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7EA898DB-AE41-4EA6-BF34-599F9AFEA4D6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8265" i="1" l="1"/>
  <c r="G18265" i="1"/>
  <c r="H18265" i="1" s="1"/>
  <c r="I18265" i="1" s="1"/>
  <c r="J18264" i="1"/>
  <c r="G18264" i="1"/>
  <c r="H18264" i="1" s="1"/>
  <c r="I18264" i="1" s="1"/>
  <c r="J18263" i="1"/>
  <c r="G18263" i="1"/>
  <c r="H18263" i="1" s="1"/>
  <c r="I18263" i="1" s="1"/>
  <c r="J18262" i="1"/>
  <c r="G18262" i="1"/>
  <c r="H18262" i="1" s="1"/>
  <c r="I18262" i="1" s="1"/>
  <c r="J18261" i="1"/>
  <c r="G18261" i="1"/>
  <c r="H18261" i="1" s="1"/>
  <c r="I18261" i="1" s="1"/>
  <c r="J18260" i="1"/>
  <c r="G18260" i="1"/>
  <c r="H18260" i="1" s="1"/>
  <c r="I18260" i="1" s="1"/>
  <c r="J18259" i="1"/>
  <c r="G18259" i="1"/>
  <c r="H18259" i="1" s="1"/>
  <c r="I18259" i="1" s="1"/>
  <c r="J18258" i="1"/>
  <c r="G18258" i="1"/>
  <c r="H18258" i="1" s="1"/>
  <c r="I18258" i="1" s="1"/>
  <c r="J18257" i="1"/>
  <c r="G18257" i="1"/>
  <c r="H18257" i="1" s="1"/>
  <c r="I18257" i="1" s="1"/>
  <c r="J18256" i="1"/>
  <c r="G18256" i="1"/>
  <c r="H18256" i="1" s="1"/>
  <c r="I18256" i="1" s="1"/>
  <c r="J18255" i="1"/>
  <c r="G18255" i="1"/>
  <c r="H18255" i="1" s="1"/>
  <c r="I18255" i="1" s="1"/>
  <c r="J18254" i="1"/>
  <c r="G18254" i="1"/>
  <c r="H18254" i="1" s="1"/>
  <c r="I18254" i="1" s="1"/>
  <c r="J18253" i="1"/>
  <c r="G18253" i="1"/>
  <c r="H18253" i="1" s="1"/>
  <c r="I18253" i="1" s="1"/>
  <c r="J18252" i="1"/>
  <c r="G18252" i="1"/>
  <c r="H18252" i="1" s="1"/>
  <c r="I18252" i="1" s="1"/>
  <c r="J18251" i="1"/>
  <c r="G18251" i="1"/>
  <c r="H18251" i="1" s="1"/>
  <c r="I18251" i="1" s="1"/>
  <c r="J18250" i="1"/>
  <c r="G18250" i="1"/>
  <c r="H18250" i="1" s="1"/>
  <c r="I18250" i="1" s="1"/>
  <c r="J18249" i="1"/>
  <c r="G18249" i="1"/>
  <c r="H18249" i="1" s="1"/>
  <c r="I18249" i="1" s="1"/>
  <c r="J18248" i="1"/>
  <c r="G18248" i="1"/>
  <c r="H18248" i="1" s="1"/>
  <c r="I18248" i="1" s="1"/>
  <c r="J18247" i="1"/>
  <c r="G18247" i="1"/>
  <c r="H18247" i="1" s="1"/>
  <c r="I18247" i="1" s="1"/>
  <c r="J18246" i="1"/>
  <c r="G18246" i="1"/>
  <c r="H18246" i="1" s="1"/>
  <c r="I18246" i="1" s="1"/>
  <c r="J18245" i="1"/>
  <c r="G18245" i="1"/>
  <c r="H18245" i="1" s="1"/>
  <c r="I18245" i="1" s="1"/>
  <c r="J18244" i="1"/>
  <c r="G18244" i="1"/>
  <c r="H18244" i="1" s="1"/>
  <c r="I18244" i="1" s="1"/>
  <c r="J18243" i="1"/>
  <c r="G18243" i="1"/>
  <c r="H18243" i="1" s="1"/>
  <c r="I18243" i="1" s="1"/>
  <c r="J18242" i="1"/>
  <c r="G18242" i="1"/>
  <c r="H18242" i="1" s="1"/>
  <c r="I18242" i="1" s="1"/>
  <c r="J18241" i="1"/>
  <c r="G18241" i="1"/>
  <c r="H18241" i="1" s="1"/>
  <c r="I18241" i="1" s="1"/>
  <c r="J18240" i="1"/>
  <c r="G18240" i="1"/>
  <c r="H18240" i="1" s="1"/>
  <c r="I18240" i="1" s="1"/>
  <c r="J18239" i="1"/>
  <c r="G18239" i="1"/>
  <c r="H18239" i="1" s="1"/>
  <c r="I18239" i="1" s="1"/>
  <c r="J18238" i="1"/>
  <c r="G18238" i="1"/>
  <c r="H18238" i="1" s="1"/>
  <c r="I18238" i="1" s="1"/>
  <c r="J18237" i="1"/>
  <c r="G18237" i="1"/>
  <c r="H18237" i="1" s="1"/>
  <c r="I18237" i="1" s="1"/>
  <c r="J18236" i="1"/>
  <c r="G18236" i="1"/>
  <c r="H18236" i="1" s="1"/>
  <c r="I18236" i="1" s="1"/>
  <c r="J18235" i="1"/>
  <c r="G18235" i="1"/>
  <c r="H18235" i="1" s="1"/>
  <c r="I18235" i="1" s="1"/>
  <c r="J18234" i="1"/>
  <c r="G18234" i="1"/>
  <c r="H18234" i="1" s="1"/>
  <c r="I18234" i="1" s="1"/>
  <c r="J18233" i="1"/>
  <c r="G18233" i="1"/>
  <c r="H18233" i="1" s="1"/>
  <c r="I18233" i="1" s="1"/>
  <c r="J18232" i="1"/>
  <c r="G18232" i="1"/>
  <c r="H18232" i="1" s="1"/>
  <c r="I18232" i="1" s="1"/>
  <c r="J18231" i="1"/>
  <c r="G18231" i="1"/>
  <c r="H18231" i="1" s="1"/>
  <c r="I18231" i="1" s="1"/>
  <c r="J18230" i="1"/>
  <c r="G18230" i="1"/>
  <c r="H18230" i="1" s="1"/>
  <c r="I18230" i="1" s="1"/>
  <c r="J18229" i="1"/>
  <c r="G18229" i="1"/>
  <c r="H18229" i="1" s="1"/>
  <c r="I18229" i="1" s="1"/>
  <c r="J18228" i="1"/>
  <c r="G18228" i="1"/>
  <c r="H18228" i="1" s="1"/>
  <c r="I18228" i="1" s="1"/>
  <c r="J18227" i="1"/>
  <c r="G18227" i="1"/>
  <c r="H18227" i="1" s="1"/>
  <c r="I18227" i="1" s="1"/>
  <c r="J18226" i="1"/>
  <c r="G18226" i="1"/>
  <c r="H18226" i="1" s="1"/>
  <c r="I18226" i="1" s="1"/>
  <c r="J18225" i="1"/>
  <c r="G18225" i="1"/>
  <c r="H18225" i="1" s="1"/>
  <c r="I18225" i="1" s="1"/>
  <c r="J18224" i="1"/>
  <c r="G18224" i="1"/>
  <c r="H18224" i="1" s="1"/>
  <c r="I18224" i="1" s="1"/>
  <c r="J18223" i="1"/>
  <c r="G18223" i="1"/>
  <c r="H18223" i="1" s="1"/>
  <c r="I18223" i="1" s="1"/>
  <c r="J18222" i="1"/>
  <c r="G18222" i="1"/>
  <c r="H18222" i="1" s="1"/>
  <c r="I18222" i="1" s="1"/>
  <c r="J18221" i="1"/>
  <c r="G18221" i="1"/>
  <c r="H18221" i="1" s="1"/>
  <c r="I18221" i="1" s="1"/>
  <c r="J18220" i="1"/>
  <c r="G18220" i="1"/>
  <c r="H18220" i="1" s="1"/>
  <c r="I18220" i="1" s="1"/>
  <c r="J18219" i="1"/>
  <c r="G18219" i="1"/>
  <c r="H18219" i="1" s="1"/>
  <c r="I18219" i="1" s="1"/>
  <c r="J18218" i="1"/>
  <c r="G18218" i="1"/>
  <c r="H18218" i="1" s="1"/>
  <c r="I18218" i="1" s="1"/>
  <c r="J18217" i="1"/>
  <c r="G18217" i="1"/>
  <c r="H18217" i="1" s="1"/>
  <c r="I18217" i="1" s="1"/>
  <c r="J18216" i="1"/>
  <c r="G18216" i="1"/>
  <c r="H18216" i="1" s="1"/>
  <c r="I18216" i="1" s="1"/>
  <c r="J18215" i="1"/>
  <c r="G18215" i="1"/>
  <c r="H18215" i="1" s="1"/>
  <c r="I18215" i="1" s="1"/>
  <c r="J18214" i="1"/>
  <c r="G18214" i="1"/>
  <c r="H18214" i="1" s="1"/>
  <c r="I18214" i="1" s="1"/>
  <c r="J18213" i="1"/>
  <c r="G18213" i="1"/>
  <c r="H18213" i="1" s="1"/>
  <c r="I18213" i="1" s="1"/>
  <c r="J18212" i="1"/>
  <c r="G18212" i="1"/>
  <c r="H18212" i="1" s="1"/>
  <c r="I18212" i="1" s="1"/>
  <c r="J18211" i="1"/>
  <c r="G18211" i="1"/>
  <c r="H18211" i="1" s="1"/>
  <c r="I18211" i="1" s="1"/>
  <c r="J18210" i="1"/>
  <c r="G18210" i="1"/>
  <c r="H18210" i="1" s="1"/>
  <c r="I18210" i="1" s="1"/>
  <c r="J18209" i="1"/>
  <c r="G18209" i="1"/>
  <c r="H18209" i="1" s="1"/>
  <c r="I18209" i="1" s="1"/>
  <c r="J18208" i="1"/>
  <c r="G18208" i="1"/>
  <c r="H18208" i="1" s="1"/>
  <c r="I18208" i="1" s="1"/>
  <c r="J18207" i="1"/>
  <c r="G18207" i="1"/>
  <c r="H18207" i="1" s="1"/>
  <c r="I18207" i="1" s="1"/>
  <c r="J18206" i="1"/>
  <c r="G18206" i="1"/>
  <c r="H18206" i="1" s="1"/>
  <c r="I18206" i="1" s="1"/>
  <c r="J18205" i="1"/>
  <c r="G18205" i="1"/>
  <c r="H18205" i="1" s="1"/>
  <c r="I18205" i="1" s="1"/>
  <c r="J18204" i="1"/>
  <c r="G18204" i="1"/>
  <c r="H18204" i="1" s="1"/>
  <c r="I18204" i="1" s="1"/>
  <c r="J18203" i="1"/>
  <c r="G18203" i="1"/>
  <c r="H18203" i="1" s="1"/>
  <c r="I18203" i="1" s="1"/>
  <c r="J18202" i="1"/>
  <c r="G18202" i="1"/>
  <c r="H18202" i="1" s="1"/>
  <c r="I18202" i="1" s="1"/>
  <c r="J18201" i="1"/>
  <c r="G18201" i="1"/>
  <c r="H18201" i="1" s="1"/>
  <c r="I18201" i="1" s="1"/>
  <c r="J18200" i="1"/>
  <c r="G18200" i="1"/>
  <c r="H18200" i="1" s="1"/>
  <c r="I18200" i="1" s="1"/>
  <c r="J18199" i="1"/>
  <c r="G18199" i="1"/>
  <c r="H18199" i="1" s="1"/>
  <c r="I18199" i="1" s="1"/>
  <c r="J18198" i="1"/>
  <c r="G18198" i="1"/>
  <c r="H18198" i="1" s="1"/>
  <c r="I18198" i="1" s="1"/>
  <c r="J18197" i="1"/>
  <c r="G18197" i="1"/>
  <c r="H18197" i="1" s="1"/>
  <c r="I18197" i="1" s="1"/>
  <c r="J18196" i="1"/>
  <c r="G18196" i="1"/>
  <c r="H18196" i="1" s="1"/>
  <c r="I18196" i="1" s="1"/>
  <c r="J18195" i="1"/>
  <c r="G18195" i="1"/>
  <c r="H18195" i="1" s="1"/>
  <c r="I18195" i="1" s="1"/>
  <c r="J18194" i="1"/>
  <c r="G18194" i="1"/>
  <c r="H18194" i="1" s="1"/>
  <c r="I18194" i="1" s="1"/>
  <c r="J18193" i="1"/>
  <c r="G18193" i="1"/>
  <c r="H18193" i="1" s="1"/>
  <c r="I18193" i="1" s="1"/>
  <c r="J18192" i="1"/>
  <c r="G18192" i="1"/>
  <c r="H18192" i="1" s="1"/>
  <c r="I18192" i="1" s="1"/>
  <c r="J18191" i="1"/>
  <c r="G18191" i="1"/>
  <c r="H18191" i="1" s="1"/>
  <c r="I18191" i="1" s="1"/>
  <c r="J18190" i="1"/>
  <c r="G18190" i="1"/>
  <c r="H18190" i="1" s="1"/>
  <c r="I18190" i="1" s="1"/>
  <c r="J18189" i="1"/>
  <c r="G18189" i="1"/>
  <c r="H18189" i="1" s="1"/>
  <c r="I18189" i="1" s="1"/>
  <c r="J18188" i="1"/>
  <c r="G18188" i="1"/>
  <c r="H18188" i="1" s="1"/>
  <c r="I18188" i="1" s="1"/>
  <c r="J18187" i="1"/>
  <c r="G18187" i="1"/>
  <c r="H18187" i="1" s="1"/>
  <c r="I18187" i="1" s="1"/>
  <c r="J18186" i="1"/>
  <c r="G18186" i="1"/>
  <c r="H18186" i="1" s="1"/>
  <c r="I18186" i="1" s="1"/>
  <c r="J18185" i="1"/>
  <c r="G18185" i="1"/>
  <c r="H18185" i="1" s="1"/>
  <c r="I18185" i="1" s="1"/>
  <c r="J18184" i="1"/>
  <c r="G18184" i="1"/>
  <c r="H18184" i="1" s="1"/>
  <c r="I18184" i="1" s="1"/>
  <c r="J18183" i="1"/>
  <c r="G18183" i="1"/>
  <c r="H18183" i="1" s="1"/>
  <c r="I18183" i="1" s="1"/>
  <c r="J18182" i="1"/>
  <c r="G18182" i="1"/>
  <c r="H18182" i="1" s="1"/>
  <c r="I18182" i="1" s="1"/>
  <c r="J18181" i="1"/>
  <c r="G18181" i="1"/>
  <c r="H18181" i="1" s="1"/>
  <c r="I18181" i="1" s="1"/>
  <c r="J18180" i="1"/>
  <c r="G18180" i="1"/>
  <c r="H18180" i="1" s="1"/>
  <c r="I18180" i="1" s="1"/>
  <c r="J18179" i="1"/>
  <c r="I18179" i="1"/>
  <c r="G18179" i="1"/>
  <c r="H18179" i="1" s="1"/>
  <c r="J18178" i="1"/>
  <c r="G18178" i="1"/>
  <c r="H18178" i="1" s="1"/>
  <c r="I18178" i="1" s="1"/>
  <c r="J18177" i="1"/>
  <c r="G18177" i="1"/>
  <c r="H18177" i="1" s="1"/>
  <c r="I18177" i="1" s="1"/>
  <c r="J18176" i="1"/>
  <c r="G18176" i="1"/>
  <c r="H18176" i="1" s="1"/>
  <c r="I18176" i="1" s="1"/>
  <c r="J18175" i="1"/>
  <c r="I18175" i="1"/>
  <c r="G18175" i="1"/>
  <c r="H18175" i="1" s="1"/>
  <c r="J18174" i="1"/>
  <c r="G18174" i="1"/>
  <c r="H18174" i="1" s="1"/>
  <c r="I18174" i="1" s="1"/>
  <c r="J18173" i="1"/>
  <c r="I18173" i="1"/>
  <c r="G18173" i="1"/>
  <c r="H18173" i="1" s="1"/>
  <c r="J18172" i="1"/>
  <c r="G18172" i="1"/>
  <c r="H18172" i="1" s="1"/>
  <c r="I18172" i="1" s="1"/>
  <c r="J18171" i="1"/>
  <c r="G18171" i="1"/>
  <c r="H18171" i="1" s="1"/>
  <c r="I18171" i="1" s="1"/>
  <c r="J18170" i="1"/>
  <c r="G18170" i="1"/>
  <c r="H18170" i="1" s="1"/>
  <c r="I18170" i="1" s="1"/>
  <c r="J18169" i="1"/>
  <c r="G18169" i="1"/>
  <c r="H18169" i="1" s="1"/>
  <c r="I18169" i="1" s="1"/>
  <c r="J18168" i="1"/>
  <c r="G18168" i="1"/>
  <c r="H18168" i="1" s="1"/>
  <c r="I18168" i="1" s="1"/>
  <c r="J18167" i="1"/>
  <c r="I18167" i="1"/>
  <c r="G18167" i="1"/>
  <c r="H18167" i="1" s="1"/>
  <c r="J18166" i="1"/>
  <c r="G18166" i="1"/>
  <c r="H18166" i="1" s="1"/>
  <c r="I18166" i="1" s="1"/>
  <c r="J18165" i="1"/>
  <c r="I18165" i="1"/>
  <c r="G18165" i="1"/>
  <c r="H18165" i="1" s="1"/>
  <c r="J18164" i="1"/>
  <c r="G18164" i="1"/>
  <c r="H18164" i="1" s="1"/>
  <c r="I18164" i="1" s="1"/>
  <c r="J18163" i="1"/>
  <c r="I18163" i="1"/>
  <c r="G18163" i="1"/>
  <c r="H18163" i="1" s="1"/>
  <c r="J18162" i="1"/>
  <c r="G18162" i="1"/>
  <c r="H18162" i="1" s="1"/>
  <c r="I18162" i="1" s="1"/>
  <c r="J18161" i="1"/>
  <c r="G18161" i="1"/>
  <c r="H18161" i="1" s="1"/>
  <c r="I18161" i="1" s="1"/>
  <c r="J18160" i="1"/>
  <c r="G18160" i="1"/>
  <c r="H18160" i="1" s="1"/>
  <c r="I18160" i="1" s="1"/>
  <c r="J18159" i="1"/>
  <c r="I18159" i="1"/>
  <c r="G18159" i="1"/>
  <c r="H18159" i="1" s="1"/>
  <c r="J18158" i="1"/>
  <c r="G18158" i="1"/>
  <c r="H18158" i="1" s="1"/>
  <c r="I18158" i="1" s="1"/>
  <c r="J18157" i="1"/>
  <c r="I18157" i="1"/>
  <c r="G18157" i="1"/>
  <c r="H18157" i="1" s="1"/>
  <c r="J18156" i="1"/>
  <c r="G18156" i="1"/>
  <c r="H18156" i="1" s="1"/>
  <c r="I18156" i="1" s="1"/>
  <c r="J18155" i="1"/>
  <c r="G18155" i="1"/>
  <c r="H18155" i="1" s="1"/>
  <c r="I18155" i="1" s="1"/>
  <c r="J18154" i="1"/>
  <c r="G18154" i="1"/>
  <c r="H18154" i="1" s="1"/>
  <c r="I18154" i="1" s="1"/>
  <c r="J18153" i="1"/>
  <c r="G18153" i="1"/>
  <c r="H18153" i="1" s="1"/>
  <c r="I18153" i="1" s="1"/>
  <c r="J18152" i="1"/>
  <c r="G18152" i="1"/>
  <c r="H18152" i="1" s="1"/>
  <c r="I18152" i="1" s="1"/>
  <c r="J18151" i="1"/>
  <c r="G18151" i="1"/>
  <c r="H18151" i="1" s="1"/>
  <c r="I18151" i="1" s="1"/>
  <c r="J18150" i="1"/>
  <c r="G18150" i="1"/>
  <c r="H18150" i="1" s="1"/>
  <c r="I18150" i="1" s="1"/>
  <c r="J18149" i="1"/>
  <c r="I18149" i="1"/>
  <c r="G18149" i="1"/>
  <c r="H18149" i="1" s="1"/>
  <c r="J18148" i="1"/>
  <c r="G18148" i="1"/>
  <c r="H18148" i="1" s="1"/>
  <c r="I18148" i="1" s="1"/>
  <c r="J18147" i="1"/>
  <c r="I18147" i="1"/>
  <c r="G18147" i="1"/>
  <c r="H18147" i="1" s="1"/>
  <c r="J18146" i="1"/>
  <c r="G18146" i="1"/>
  <c r="H18146" i="1" s="1"/>
  <c r="I18146" i="1" s="1"/>
  <c r="J18145" i="1"/>
  <c r="G18145" i="1"/>
  <c r="H18145" i="1" s="1"/>
  <c r="I18145" i="1" s="1"/>
  <c r="J18144" i="1"/>
  <c r="G18144" i="1"/>
  <c r="H18144" i="1" s="1"/>
  <c r="I18144" i="1" s="1"/>
  <c r="J18143" i="1"/>
  <c r="I18143" i="1"/>
  <c r="G18143" i="1"/>
  <c r="H18143" i="1" s="1"/>
  <c r="J18142" i="1"/>
  <c r="G18142" i="1"/>
  <c r="H18142" i="1" s="1"/>
  <c r="I18142" i="1" s="1"/>
  <c r="J18141" i="1"/>
  <c r="I18141" i="1"/>
  <c r="G18141" i="1"/>
  <c r="H18141" i="1" s="1"/>
  <c r="J18140" i="1"/>
  <c r="G18140" i="1"/>
  <c r="H18140" i="1" s="1"/>
  <c r="I18140" i="1" s="1"/>
  <c r="J18139" i="1"/>
  <c r="G18139" i="1"/>
  <c r="H18139" i="1" s="1"/>
  <c r="I18139" i="1" s="1"/>
  <c r="J18138" i="1"/>
  <c r="G18138" i="1"/>
  <c r="H18138" i="1" s="1"/>
  <c r="I18138" i="1" s="1"/>
  <c r="J18137" i="1"/>
  <c r="G18137" i="1"/>
  <c r="H18137" i="1" s="1"/>
  <c r="I18137" i="1" s="1"/>
  <c r="J18136" i="1"/>
  <c r="G18136" i="1"/>
  <c r="H18136" i="1" s="1"/>
  <c r="I18136" i="1" s="1"/>
  <c r="J18135" i="1"/>
  <c r="G18135" i="1"/>
  <c r="H18135" i="1" s="1"/>
  <c r="I18135" i="1" s="1"/>
  <c r="J18134" i="1"/>
  <c r="G18134" i="1"/>
  <c r="H18134" i="1" s="1"/>
  <c r="I18134" i="1" s="1"/>
  <c r="J18133" i="1"/>
  <c r="I18133" i="1"/>
  <c r="G18133" i="1"/>
  <c r="H18133" i="1" s="1"/>
  <c r="J18132" i="1"/>
  <c r="G18132" i="1"/>
  <c r="H18132" i="1" s="1"/>
  <c r="I18132" i="1" s="1"/>
  <c r="J18131" i="1"/>
  <c r="I18131" i="1"/>
  <c r="G18131" i="1"/>
  <c r="H18131" i="1" s="1"/>
  <c r="J18130" i="1"/>
  <c r="G18130" i="1"/>
  <c r="H18130" i="1" s="1"/>
  <c r="I18130" i="1" s="1"/>
  <c r="J18129" i="1"/>
  <c r="G18129" i="1"/>
  <c r="H18129" i="1" s="1"/>
  <c r="I18129" i="1" s="1"/>
  <c r="J18128" i="1"/>
  <c r="G18128" i="1"/>
  <c r="H18128" i="1" s="1"/>
  <c r="I18128" i="1" s="1"/>
  <c r="J18127" i="1"/>
  <c r="I18127" i="1"/>
  <c r="G18127" i="1"/>
  <c r="H18127" i="1" s="1"/>
  <c r="J18126" i="1"/>
  <c r="G18126" i="1"/>
  <c r="H18126" i="1" s="1"/>
  <c r="I18126" i="1" s="1"/>
  <c r="J18125" i="1"/>
  <c r="I18125" i="1"/>
  <c r="G18125" i="1"/>
  <c r="H18125" i="1" s="1"/>
  <c r="J18124" i="1"/>
  <c r="G18124" i="1"/>
  <c r="H18124" i="1" s="1"/>
  <c r="I18124" i="1" s="1"/>
  <c r="J18123" i="1"/>
  <c r="G18123" i="1"/>
  <c r="H18123" i="1" s="1"/>
  <c r="I18123" i="1" s="1"/>
  <c r="J18122" i="1"/>
  <c r="G18122" i="1"/>
  <c r="H18122" i="1" s="1"/>
  <c r="I18122" i="1" s="1"/>
  <c r="J18121" i="1"/>
  <c r="G18121" i="1"/>
  <c r="H18121" i="1" s="1"/>
  <c r="I18121" i="1" s="1"/>
  <c r="J18120" i="1"/>
  <c r="G18120" i="1"/>
  <c r="H18120" i="1" s="1"/>
  <c r="I18120" i="1" s="1"/>
  <c r="J18119" i="1"/>
  <c r="I18119" i="1"/>
  <c r="G18119" i="1"/>
  <c r="H18119" i="1" s="1"/>
  <c r="J18118" i="1"/>
  <c r="G18118" i="1"/>
  <c r="H18118" i="1" s="1"/>
  <c r="I18118" i="1" s="1"/>
  <c r="J18117" i="1"/>
  <c r="I18117" i="1"/>
  <c r="G18117" i="1"/>
  <c r="H18117" i="1" s="1"/>
  <c r="J18116" i="1"/>
  <c r="G18116" i="1"/>
  <c r="H18116" i="1" s="1"/>
  <c r="I18116" i="1" s="1"/>
  <c r="J18115" i="1"/>
  <c r="I18115" i="1"/>
  <c r="G18115" i="1"/>
  <c r="H18115" i="1" s="1"/>
  <c r="J18114" i="1"/>
  <c r="G18114" i="1"/>
  <c r="H18114" i="1" s="1"/>
  <c r="I18114" i="1" s="1"/>
  <c r="J18113" i="1"/>
  <c r="G18113" i="1"/>
  <c r="H18113" i="1" s="1"/>
  <c r="I18113" i="1" s="1"/>
  <c r="J18112" i="1"/>
  <c r="G18112" i="1"/>
  <c r="H18112" i="1" s="1"/>
  <c r="I18112" i="1" s="1"/>
  <c r="J18111" i="1"/>
  <c r="I18111" i="1"/>
  <c r="G18111" i="1"/>
  <c r="H18111" i="1" s="1"/>
  <c r="J18110" i="1"/>
  <c r="G18110" i="1"/>
  <c r="H18110" i="1" s="1"/>
  <c r="I18110" i="1" s="1"/>
  <c r="J18109" i="1"/>
  <c r="I18109" i="1"/>
  <c r="G18109" i="1"/>
  <c r="H18109" i="1" s="1"/>
  <c r="J18108" i="1"/>
  <c r="G18108" i="1"/>
  <c r="H18108" i="1" s="1"/>
  <c r="I18108" i="1" s="1"/>
  <c r="J18107" i="1"/>
  <c r="G18107" i="1"/>
  <c r="H18107" i="1" s="1"/>
  <c r="I18107" i="1" s="1"/>
  <c r="J18106" i="1"/>
  <c r="G18106" i="1"/>
  <c r="H18106" i="1" s="1"/>
  <c r="I18106" i="1" s="1"/>
  <c r="J18105" i="1"/>
  <c r="G18105" i="1"/>
  <c r="H18105" i="1" s="1"/>
  <c r="I18105" i="1" s="1"/>
  <c r="J18104" i="1"/>
  <c r="G18104" i="1"/>
  <c r="H18104" i="1" s="1"/>
  <c r="I18104" i="1" s="1"/>
  <c r="J18103" i="1"/>
  <c r="I18103" i="1"/>
  <c r="G18103" i="1"/>
  <c r="H18103" i="1" s="1"/>
  <c r="J18102" i="1"/>
  <c r="G18102" i="1"/>
  <c r="H18102" i="1" s="1"/>
  <c r="I18102" i="1" s="1"/>
  <c r="J18101" i="1"/>
  <c r="I18101" i="1"/>
  <c r="G18101" i="1"/>
  <c r="H18101" i="1" s="1"/>
  <c r="J18100" i="1"/>
  <c r="G18100" i="1"/>
  <c r="H18100" i="1" s="1"/>
  <c r="I18100" i="1" s="1"/>
  <c r="J18099" i="1"/>
  <c r="I18099" i="1"/>
  <c r="G18099" i="1"/>
  <c r="H18099" i="1" s="1"/>
  <c r="J18098" i="1"/>
  <c r="G18098" i="1"/>
  <c r="H18098" i="1" s="1"/>
  <c r="I18098" i="1" s="1"/>
  <c r="J18097" i="1"/>
  <c r="G18097" i="1"/>
  <c r="H18097" i="1" s="1"/>
  <c r="I18097" i="1" s="1"/>
  <c r="J18096" i="1"/>
  <c r="G18096" i="1"/>
  <c r="H18096" i="1" s="1"/>
  <c r="I18096" i="1" s="1"/>
  <c r="J18095" i="1"/>
  <c r="G18095" i="1"/>
  <c r="H18095" i="1" s="1"/>
  <c r="I18095" i="1" s="1"/>
  <c r="J18094" i="1"/>
  <c r="G18094" i="1"/>
  <c r="H18094" i="1" s="1"/>
  <c r="I18094" i="1" s="1"/>
  <c r="J18093" i="1"/>
  <c r="G18093" i="1"/>
  <c r="H18093" i="1" s="1"/>
  <c r="I18093" i="1" s="1"/>
  <c r="J18092" i="1"/>
  <c r="G18092" i="1"/>
  <c r="H18092" i="1" s="1"/>
  <c r="I18092" i="1" s="1"/>
  <c r="J18091" i="1"/>
  <c r="G18091" i="1"/>
  <c r="H18091" i="1" s="1"/>
  <c r="I18091" i="1" s="1"/>
  <c r="J18090" i="1"/>
  <c r="G18090" i="1"/>
  <c r="H18090" i="1" s="1"/>
  <c r="I18090" i="1" s="1"/>
  <c r="J18089" i="1"/>
  <c r="G18089" i="1"/>
  <c r="H18089" i="1" s="1"/>
  <c r="I18089" i="1" s="1"/>
  <c r="J18088" i="1"/>
  <c r="I18088" i="1"/>
  <c r="G18088" i="1"/>
  <c r="H18088" i="1" s="1"/>
  <c r="J18087" i="1"/>
  <c r="G18087" i="1"/>
  <c r="H18087" i="1" s="1"/>
  <c r="I18087" i="1" s="1"/>
  <c r="J18086" i="1"/>
  <c r="G18086" i="1"/>
  <c r="H18086" i="1" s="1"/>
  <c r="I18086" i="1" s="1"/>
  <c r="J18085" i="1"/>
  <c r="G18085" i="1"/>
  <c r="H18085" i="1" s="1"/>
  <c r="I18085" i="1" s="1"/>
  <c r="J18084" i="1"/>
  <c r="G18084" i="1"/>
  <c r="H18084" i="1" s="1"/>
  <c r="I18084" i="1" s="1"/>
  <c r="J18083" i="1"/>
  <c r="G18083" i="1"/>
  <c r="H18083" i="1" s="1"/>
  <c r="I18083" i="1" s="1"/>
  <c r="J18082" i="1"/>
  <c r="I18082" i="1"/>
  <c r="G18082" i="1"/>
  <c r="H18082" i="1" s="1"/>
  <c r="J18081" i="1"/>
  <c r="G18081" i="1"/>
  <c r="H18081" i="1" s="1"/>
  <c r="I18081" i="1" s="1"/>
  <c r="J18080" i="1"/>
  <c r="I18080" i="1"/>
  <c r="G18080" i="1"/>
  <c r="H18080" i="1" s="1"/>
  <c r="J18079" i="1"/>
  <c r="G18079" i="1"/>
  <c r="H18079" i="1" s="1"/>
  <c r="I18079" i="1" s="1"/>
  <c r="J18078" i="1"/>
  <c r="G18078" i="1"/>
  <c r="H18078" i="1" s="1"/>
  <c r="I18078" i="1" s="1"/>
  <c r="J18077" i="1"/>
  <c r="G18077" i="1"/>
  <c r="H18077" i="1" s="1"/>
  <c r="I18077" i="1" s="1"/>
  <c r="J18076" i="1"/>
  <c r="I18076" i="1"/>
  <c r="H18076" i="1"/>
  <c r="G18076" i="1"/>
  <c r="J18075" i="1"/>
  <c r="G18075" i="1"/>
  <c r="H18075" i="1" s="1"/>
  <c r="I18075" i="1" s="1"/>
  <c r="J18074" i="1"/>
  <c r="I18074" i="1"/>
  <c r="H18074" i="1"/>
  <c r="G18074" i="1"/>
  <c r="J18073" i="1"/>
  <c r="G18073" i="1"/>
  <c r="H18073" i="1" s="1"/>
  <c r="I18073" i="1" s="1"/>
  <c r="J18072" i="1"/>
  <c r="I18072" i="1"/>
  <c r="H18072" i="1"/>
  <c r="G18072" i="1"/>
  <c r="J18071" i="1"/>
  <c r="G18071" i="1"/>
  <c r="H18071" i="1" s="1"/>
  <c r="I18071" i="1" s="1"/>
  <c r="J18070" i="1"/>
  <c r="I18070" i="1"/>
  <c r="G18070" i="1"/>
  <c r="H18070" i="1" s="1"/>
  <c r="J18069" i="1"/>
  <c r="G18069" i="1"/>
  <c r="H18069" i="1" s="1"/>
  <c r="I18069" i="1" s="1"/>
  <c r="J18068" i="1"/>
  <c r="G18068" i="1"/>
  <c r="H18068" i="1" s="1"/>
  <c r="I18068" i="1" s="1"/>
  <c r="J18067" i="1"/>
  <c r="G18067" i="1"/>
  <c r="H18067" i="1" s="1"/>
  <c r="I18067" i="1" s="1"/>
  <c r="J18066" i="1"/>
  <c r="I18066" i="1"/>
  <c r="H18066" i="1"/>
  <c r="G18066" i="1"/>
  <c r="J18065" i="1"/>
  <c r="G18065" i="1"/>
  <c r="H18065" i="1" s="1"/>
  <c r="I18065" i="1" s="1"/>
  <c r="J18064" i="1"/>
  <c r="I18064" i="1"/>
  <c r="G18064" i="1"/>
  <c r="H18064" i="1" s="1"/>
  <c r="J18063" i="1"/>
  <c r="G18063" i="1"/>
  <c r="H18063" i="1" s="1"/>
  <c r="I18063" i="1" s="1"/>
  <c r="J18062" i="1"/>
  <c r="G18062" i="1"/>
  <c r="H18062" i="1" s="1"/>
  <c r="I18062" i="1" s="1"/>
  <c r="J18061" i="1"/>
  <c r="G18061" i="1"/>
  <c r="H18061" i="1" s="1"/>
  <c r="I18061" i="1" s="1"/>
  <c r="J18060" i="1"/>
  <c r="G18060" i="1"/>
  <c r="H18060" i="1" s="1"/>
  <c r="I18060" i="1" s="1"/>
  <c r="J18059" i="1"/>
  <c r="G18059" i="1"/>
  <c r="H18059" i="1" s="1"/>
  <c r="I18059" i="1" s="1"/>
  <c r="J18058" i="1"/>
  <c r="I18058" i="1"/>
  <c r="G18058" i="1"/>
  <c r="H18058" i="1" s="1"/>
  <c r="J18057" i="1"/>
  <c r="G18057" i="1"/>
  <c r="H18057" i="1" s="1"/>
  <c r="I18057" i="1" s="1"/>
  <c r="J18056" i="1"/>
  <c r="I18056" i="1"/>
  <c r="G18056" i="1"/>
  <c r="H18056" i="1" s="1"/>
  <c r="J18055" i="1"/>
  <c r="G18055" i="1"/>
  <c r="H18055" i="1" s="1"/>
  <c r="I18055" i="1" s="1"/>
  <c r="J18054" i="1"/>
  <c r="G18054" i="1"/>
  <c r="H18054" i="1" s="1"/>
  <c r="I18054" i="1" s="1"/>
  <c r="J18053" i="1"/>
  <c r="G18053" i="1"/>
  <c r="H18053" i="1" s="1"/>
  <c r="I18053" i="1" s="1"/>
  <c r="J18052" i="1"/>
  <c r="G18052" i="1"/>
  <c r="H18052" i="1" s="1"/>
  <c r="I18052" i="1" s="1"/>
  <c r="J18051" i="1"/>
  <c r="G18051" i="1"/>
  <c r="H18051" i="1" s="1"/>
  <c r="I18051" i="1" s="1"/>
  <c r="J18050" i="1"/>
  <c r="G18050" i="1"/>
  <c r="H18050" i="1" s="1"/>
  <c r="I18050" i="1" s="1"/>
  <c r="J18049" i="1"/>
  <c r="G18049" i="1"/>
  <c r="H18049" i="1" s="1"/>
  <c r="I18049" i="1" s="1"/>
  <c r="J18048" i="1"/>
  <c r="I18048" i="1"/>
  <c r="G18048" i="1"/>
  <c r="H18048" i="1" s="1"/>
  <c r="J18047" i="1"/>
  <c r="G18047" i="1"/>
  <c r="H18047" i="1" s="1"/>
  <c r="I18047" i="1" s="1"/>
  <c r="J18046" i="1"/>
  <c r="G18046" i="1"/>
  <c r="H18046" i="1" s="1"/>
  <c r="I18046" i="1" s="1"/>
  <c r="J18045" i="1"/>
  <c r="G18045" i="1"/>
  <c r="H18045" i="1" s="1"/>
  <c r="I18045" i="1" s="1"/>
  <c r="J18044" i="1"/>
  <c r="G18044" i="1"/>
  <c r="H18044" i="1" s="1"/>
  <c r="I18044" i="1" s="1"/>
  <c r="J18043" i="1"/>
  <c r="G18043" i="1"/>
  <c r="H18043" i="1" s="1"/>
  <c r="I18043" i="1" s="1"/>
  <c r="J18042" i="1"/>
  <c r="I18042" i="1"/>
  <c r="G18042" i="1"/>
  <c r="H18042" i="1" s="1"/>
  <c r="J18041" i="1"/>
  <c r="G18041" i="1"/>
  <c r="H18041" i="1" s="1"/>
  <c r="I18041" i="1" s="1"/>
  <c r="J18040" i="1"/>
  <c r="I18040" i="1"/>
  <c r="G18040" i="1"/>
  <c r="H18040" i="1" s="1"/>
  <c r="J18039" i="1"/>
  <c r="G18039" i="1"/>
  <c r="H18039" i="1" s="1"/>
  <c r="I18039" i="1" s="1"/>
  <c r="J18038" i="1"/>
  <c r="G18038" i="1"/>
  <c r="H18038" i="1" s="1"/>
  <c r="I18038" i="1" s="1"/>
  <c r="J18037" i="1"/>
  <c r="G18037" i="1"/>
  <c r="H18037" i="1" s="1"/>
  <c r="I18037" i="1" s="1"/>
  <c r="J18036" i="1"/>
  <c r="G18036" i="1"/>
  <c r="H18036" i="1" s="1"/>
  <c r="I18036" i="1" s="1"/>
  <c r="J18035" i="1"/>
  <c r="G18035" i="1"/>
  <c r="H18035" i="1" s="1"/>
  <c r="I18035" i="1" s="1"/>
  <c r="J18034" i="1"/>
  <c r="G18034" i="1"/>
  <c r="H18034" i="1" s="1"/>
  <c r="I18034" i="1" s="1"/>
  <c r="J18033" i="1"/>
  <c r="G18033" i="1"/>
  <c r="H18033" i="1" s="1"/>
  <c r="I18033" i="1" s="1"/>
  <c r="J18032" i="1"/>
  <c r="I18032" i="1"/>
  <c r="G18032" i="1"/>
  <c r="H18032" i="1" s="1"/>
  <c r="J18031" i="1"/>
  <c r="G18031" i="1"/>
  <c r="H18031" i="1" s="1"/>
  <c r="I18031" i="1" s="1"/>
  <c r="J18030" i="1"/>
  <c r="G18030" i="1"/>
  <c r="H18030" i="1" s="1"/>
  <c r="I18030" i="1" s="1"/>
  <c r="J18029" i="1"/>
  <c r="G18029" i="1"/>
  <c r="H18029" i="1" s="1"/>
  <c r="I18029" i="1" s="1"/>
  <c r="J18028" i="1"/>
  <c r="G18028" i="1"/>
  <c r="H18028" i="1" s="1"/>
  <c r="I18028" i="1" s="1"/>
  <c r="J18027" i="1"/>
  <c r="G18027" i="1"/>
  <c r="H18027" i="1" s="1"/>
  <c r="I18027" i="1" s="1"/>
  <c r="J18026" i="1"/>
  <c r="I18026" i="1"/>
  <c r="G18026" i="1"/>
  <c r="H18026" i="1" s="1"/>
  <c r="J18025" i="1"/>
  <c r="G18025" i="1"/>
  <c r="H18025" i="1" s="1"/>
  <c r="I18025" i="1" s="1"/>
  <c r="J18024" i="1"/>
  <c r="I18024" i="1"/>
  <c r="G18024" i="1"/>
  <c r="H18024" i="1" s="1"/>
  <c r="J18023" i="1"/>
  <c r="G18023" i="1"/>
  <c r="H18023" i="1" s="1"/>
  <c r="I18023" i="1" s="1"/>
  <c r="J18022" i="1"/>
  <c r="G18022" i="1"/>
  <c r="H18022" i="1" s="1"/>
  <c r="I18022" i="1" s="1"/>
  <c r="J18021" i="1"/>
  <c r="G18021" i="1"/>
  <c r="H18021" i="1" s="1"/>
  <c r="I18021" i="1" s="1"/>
  <c r="J18020" i="1"/>
  <c r="G18020" i="1"/>
  <c r="H18020" i="1" s="1"/>
  <c r="I18020" i="1" s="1"/>
  <c r="J18019" i="1"/>
  <c r="G18019" i="1"/>
  <c r="H18019" i="1" s="1"/>
  <c r="I18019" i="1" s="1"/>
  <c r="J18018" i="1"/>
  <c r="G18018" i="1"/>
  <c r="H18018" i="1" s="1"/>
  <c r="I18018" i="1" s="1"/>
  <c r="J18017" i="1"/>
  <c r="G18017" i="1"/>
  <c r="H18017" i="1" s="1"/>
  <c r="I18017" i="1" s="1"/>
  <c r="J18016" i="1"/>
  <c r="I18016" i="1"/>
  <c r="G18016" i="1"/>
  <c r="H18016" i="1" s="1"/>
  <c r="J18015" i="1"/>
  <c r="G18015" i="1"/>
  <c r="H18015" i="1" s="1"/>
  <c r="I18015" i="1" s="1"/>
  <c r="J18014" i="1"/>
  <c r="I18014" i="1"/>
  <c r="G18014" i="1"/>
  <c r="H18014" i="1" s="1"/>
  <c r="J18013" i="1"/>
  <c r="G18013" i="1"/>
  <c r="H18013" i="1" s="1"/>
  <c r="I18013" i="1" s="1"/>
  <c r="J18012" i="1"/>
  <c r="G18012" i="1"/>
  <c r="H18012" i="1" s="1"/>
  <c r="I18012" i="1" s="1"/>
  <c r="J18011" i="1"/>
  <c r="G18011" i="1"/>
  <c r="H18011" i="1" s="1"/>
  <c r="I18011" i="1" s="1"/>
  <c r="J18010" i="1"/>
  <c r="I18010" i="1"/>
  <c r="G18010" i="1"/>
  <c r="H18010" i="1" s="1"/>
  <c r="J18009" i="1"/>
  <c r="G18009" i="1"/>
  <c r="H18009" i="1" s="1"/>
  <c r="I18009" i="1" s="1"/>
  <c r="J18008" i="1"/>
  <c r="I18008" i="1"/>
  <c r="G18008" i="1"/>
  <c r="H18008" i="1" s="1"/>
  <c r="J18007" i="1"/>
  <c r="G18007" i="1"/>
  <c r="H18007" i="1" s="1"/>
  <c r="I18007" i="1" s="1"/>
  <c r="J18006" i="1"/>
  <c r="G18006" i="1"/>
  <c r="H18006" i="1" s="1"/>
  <c r="I18006" i="1" s="1"/>
  <c r="J18005" i="1"/>
  <c r="G18005" i="1"/>
  <c r="H18005" i="1" s="1"/>
  <c r="I18005" i="1" s="1"/>
  <c r="J18004" i="1"/>
  <c r="G18004" i="1"/>
  <c r="H18004" i="1" s="1"/>
  <c r="I18004" i="1" s="1"/>
  <c r="J18003" i="1"/>
  <c r="G18003" i="1"/>
  <c r="H18003" i="1" s="1"/>
  <c r="I18003" i="1" s="1"/>
  <c r="J18002" i="1"/>
  <c r="G18002" i="1"/>
  <c r="H18002" i="1" s="1"/>
  <c r="I18002" i="1" s="1"/>
  <c r="J18001" i="1"/>
  <c r="G18001" i="1"/>
  <c r="H18001" i="1" s="1"/>
  <c r="I18001" i="1" s="1"/>
  <c r="J18000" i="1"/>
  <c r="I18000" i="1"/>
  <c r="G18000" i="1"/>
  <c r="H18000" i="1" s="1"/>
  <c r="J17999" i="1"/>
  <c r="G17999" i="1"/>
  <c r="H17999" i="1" s="1"/>
  <c r="I17999" i="1" s="1"/>
  <c r="J17998" i="1"/>
  <c r="I17998" i="1"/>
  <c r="G17998" i="1"/>
  <c r="H17998" i="1" s="1"/>
  <c r="J17997" i="1"/>
  <c r="G17997" i="1"/>
  <c r="H17997" i="1" s="1"/>
  <c r="I17997" i="1" s="1"/>
  <c r="J17996" i="1"/>
  <c r="G17996" i="1"/>
  <c r="H17996" i="1" s="1"/>
  <c r="I17996" i="1" s="1"/>
  <c r="J17995" i="1"/>
  <c r="G17995" i="1"/>
  <c r="H17995" i="1" s="1"/>
  <c r="I17995" i="1" s="1"/>
  <c r="J17994" i="1"/>
  <c r="I17994" i="1"/>
  <c r="G17994" i="1"/>
  <c r="H17994" i="1" s="1"/>
  <c r="J17993" i="1"/>
  <c r="G17993" i="1"/>
  <c r="H17993" i="1" s="1"/>
  <c r="I17993" i="1" s="1"/>
  <c r="J17992" i="1"/>
  <c r="I17992" i="1"/>
  <c r="G17992" i="1"/>
  <c r="H17992" i="1" s="1"/>
  <c r="J17991" i="1"/>
  <c r="G17991" i="1"/>
  <c r="H17991" i="1" s="1"/>
  <c r="I17991" i="1" s="1"/>
  <c r="J17990" i="1"/>
  <c r="G17990" i="1"/>
  <c r="H17990" i="1" s="1"/>
  <c r="I17990" i="1" s="1"/>
  <c r="J17989" i="1"/>
  <c r="G17989" i="1"/>
  <c r="H17989" i="1" s="1"/>
  <c r="I17989" i="1" s="1"/>
  <c r="J17988" i="1"/>
  <c r="G17988" i="1"/>
  <c r="H17988" i="1" s="1"/>
  <c r="I17988" i="1" s="1"/>
  <c r="J17987" i="1"/>
  <c r="G17987" i="1"/>
  <c r="H17987" i="1" s="1"/>
  <c r="I17987" i="1" s="1"/>
  <c r="J17986" i="1"/>
  <c r="G17986" i="1"/>
  <c r="H17986" i="1" s="1"/>
  <c r="I17986" i="1" s="1"/>
  <c r="J17985" i="1"/>
  <c r="G17985" i="1"/>
  <c r="H17985" i="1" s="1"/>
  <c r="I17985" i="1" s="1"/>
  <c r="J17984" i="1"/>
  <c r="G17984" i="1"/>
  <c r="H17984" i="1" s="1"/>
  <c r="I17984" i="1" s="1"/>
  <c r="J17983" i="1"/>
  <c r="I17983" i="1"/>
  <c r="G17983" i="1"/>
  <c r="H17983" i="1" s="1"/>
  <c r="J17982" i="1"/>
  <c r="I17982" i="1"/>
  <c r="G17982" i="1"/>
  <c r="H17982" i="1" s="1"/>
  <c r="J17981" i="1"/>
  <c r="G17981" i="1"/>
  <c r="H17981" i="1" s="1"/>
  <c r="I17981" i="1" s="1"/>
  <c r="J17980" i="1"/>
  <c r="I17980" i="1"/>
  <c r="G17980" i="1"/>
  <c r="H17980" i="1" s="1"/>
  <c r="J17979" i="1"/>
  <c r="I17979" i="1"/>
  <c r="G17979" i="1"/>
  <c r="H17979" i="1" s="1"/>
  <c r="J17978" i="1"/>
  <c r="G17978" i="1"/>
  <c r="H17978" i="1" s="1"/>
  <c r="I17978" i="1" s="1"/>
  <c r="J17977" i="1"/>
  <c r="G17977" i="1"/>
  <c r="H17977" i="1" s="1"/>
  <c r="I17977" i="1" s="1"/>
  <c r="J17976" i="1"/>
  <c r="G17976" i="1"/>
  <c r="H17976" i="1" s="1"/>
  <c r="I17976" i="1" s="1"/>
  <c r="J17975" i="1"/>
  <c r="I17975" i="1"/>
  <c r="G17975" i="1"/>
  <c r="H17975" i="1" s="1"/>
  <c r="J17974" i="1"/>
  <c r="I17974" i="1"/>
  <c r="G17974" i="1"/>
  <c r="H17974" i="1" s="1"/>
  <c r="J17973" i="1"/>
  <c r="G17973" i="1"/>
  <c r="H17973" i="1" s="1"/>
  <c r="I17973" i="1" s="1"/>
  <c r="J17972" i="1"/>
  <c r="I17972" i="1"/>
  <c r="G17972" i="1"/>
  <c r="H17972" i="1" s="1"/>
  <c r="J17971" i="1"/>
  <c r="I17971" i="1"/>
  <c r="G17971" i="1"/>
  <c r="H17971" i="1" s="1"/>
  <c r="J17970" i="1"/>
  <c r="G17970" i="1"/>
  <c r="H17970" i="1" s="1"/>
  <c r="I17970" i="1" s="1"/>
  <c r="J17969" i="1"/>
  <c r="G17969" i="1"/>
  <c r="H17969" i="1" s="1"/>
  <c r="I17969" i="1" s="1"/>
  <c r="J17968" i="1"/>
  <c r="G17968" i="1"/>
  <c r="H17968" i="1" s="1"/>
  <c r="I17968" i="1" s="1"/>
  <c r="J17967" i="1"/>
  <c r="I17967" i="1"/>
  <c r="G17967" i="1"/>
  <c r="H17967" i="1" s="1"/>
  <c r="J17966" i="1"/>
  <c r="I17966" i="1"/>
  <c r="G17966" i="1"/>
  <c r="H17966" i="1" s="1"/>
  <c r="J17965" i="1"/>
  <c r="G17965" i="1"/>
  <c r="H17965" i="1" s="1"/>
  <c r="I17965" i="1" s="1"/>
  <c r="J17964" i="1"/>
  <c r="I17964" i="1"/>
  <c r="G17964" i="1"/>
  <c r="H17964" i="1" s="1"/>
  <c r="J17963" i="1"/>
  <c r="I17963" i="1"/>
  <c r="G17963" i="1"/>
  <c r="H17963" i="1" s="1"/>
  <c r="J17962" i="1"/>
  <c r="G17962" i="1"/>
  <c r="H17962" i="1" s="1"/>
  <c r="I17962" i="1" s="1"/>
  <c r="J17961" i="1"/>
  <c r="G17961" i="1"/>
  <c r="H17961" i="1" s="1"/>
  <c r="I17961" i="1" s="1"/>
  <c r="J17960" i="1"/>
  <c r="G17960" i="1"/>
  <c r="H17960" i="1" s="1"/>
  <c r="I17960" i="1" s="1"/>
  <c r="J17959" i="1"/>
  <c r="I17959" i="1"/>
  <c r="G17959" i="1"/>
  <c r="H17959" i="1" s="1"/>
  <c r="J17958" i="1"/>
  <c r="I17958" i="1"/>
  <c r="G17958" i="1"/>
  <c r="H17958" i="1" s="1"/>
  <c r="J17957" i="1"/>
  <c r="G17957" i="1"/>
  <c r="H17957" i="1" s="1"/>
  <c r="I17957" i="1" s="1"/>
  <c r="J17956" i="1"/>
  <c r="I17956" i="1"/>
  <c r="G17956" i="1"/>
  <c r="H17956" i="1" s="1"/>
  <c r="J17955" i="1"/>
  <c r="I17955" i="1"/>
  <c r="G17955" i="1"/>
  <c r="H17955" i="1" s="1"/>
  <c r="J17954" i="1"/>
  <c r="G17954" i="1"/>
  <c r="H17954" i="1" s="1"/>
  <c r="I17954" i="1" s="1"/>
  <c r="J17953" i="1"/>
  <c r="G17953" i="1"/>
  <c r="H17953" i="1" s="1"/>
  <c r="I17953" i="1" s="1"/>
  <c r="J17952" i="1"/>
  <c r="G17952" i="1"/>
  <c r="H17952" i="1" s="1"/>
  <c r="I17952" i="1" s="1"/>
  <c r="J17951" i="1"/>
  <c r="I17951" i="1"/>
  <c r="G17951" i="1"/>
  <c r="H17951" i="1" s="1"/>
  <c r="J17950" i="1"/>
  <c r="I17950" i="1"/>
  <c r="G17950" i="1"/>
  <c r="H17950" i="1" s="1"/>
  <c r="J17949" i="1"/>
  <c r="G17949" i="1"/>
  <c r="H17949" i="1" s="1"/>
  <c r="I17949" i="1" s="1"/>
  <c r="J17948" i="1"/>
  <c r="I17948" i="1"/>
  <c r="G17948" i="1"/>
  <c r="H17948" i="1" s="1"/>
  <c r="J17947" i="1"/>
  <c r="I17947" i="1"/>
  <c r="G17947" i="1"/>
  <c r="H17947" i="1" s="1"/>
  <c r="J17946" i="1"/>
  <c r="G17946" i="1"/>
  <c r="H17946" i="1" s="1"/>
  <c r="I17946" i="1" s="1"/>
  <c r="J17945" i="1"/>
  <c r="G17945" i="1"/>
  <c r="H17945" i="1" s="1"/>
  <c r="I17945" i="1" s="1"/>
  <c r="J17944" i="1"/>
  <c r="G17944" i="1"/>
  <c r="H17944" i="1" s="1"/>
  <c r="I17944" i="1" s="1"/>
  <c r="J17943" i="1"/>
  <c r="I17943" i="1"/>
  <c r="G17943" i="1"/>
  <c r="H17943" i="1" s="1"/>
  <c r="J17942" i="1"/>
  <c r="I17942" i="1"/>
  <c r="G17942" i="1"/>
  <c r="H17942" i="1" s="1"/>
  <c r="J17941" i="1"/>
  <c r="G17941" i="1"/>
  <c r="H17941" i="1" s="1"/>
  <c r="I17941" i="1" s="1"/>
  <c r="J17940" i="1"/>
  <c r="I17940" i="1"/>
  <c r="G17940" i="1"/>
  <c r="H17940" i="1" s="1"/>
  <c r="J17939" i="1"/>
  <c r="I17939" i="1"/>
  <c r="G17939" i="1"/>
  <c r="H17939" i="1" s="1"/>
  <c r="J17938" i="1"/>
  <c r="G17938" i="1"/>
  <c r="H17938" i="1" s="1"/>
  <c r="I17938" i="1" s="1"/>
  <c r="J17937" i="1"/>
  <c r="G17937" i="1"/>
  <c r="H17937" i="1" s="1"/>
  <c r="I17937" i="1" s="1"/>
  <c r="J17936" i="1"/>
  <c r="G17936" i="1"/>
  <c r="H17936" i="1" s="1"/>
  <c r="I17936" i="1" s="1"/>
  <c r="J17935" i="1"/>
  <c r="I17935" i="1"/>
  <c r="H17935" i="1"/>
  <c r="G17935" i="1"/>
  <c r="J17934" i="1"/>
  <c r="I17934" i="1"/>
  <c r="G17934" i="1"/>
  <c r="H17934" i="1" s="1"/>
  <c r="J17933" i="1"/>
  <c r="H17933" i="1"/>
  <c r="I17933" i="1" s="1"/>
  <c r="G17933" i="1"/>
  <c r="J17932" i="1"/>
  <c r="I17932" i="1"/>
  <c r="H17932" i="1"/>
  <c r="G17932" i="1"/>
  <c r="J17931" i="1"/>
  <c r="H17931" i="1"/>
  <c r="I17931" i="1" s="1"/>
  <c r="G17931" i="1"/>
  <c r="J17930" i="1"/>
  <c r="I17930" i="1"/>
  <c r="H17930" i="1"/>
  <c r="G17930" i="1"/>
  <c r="J17929" i="1"/>
  <c r="H17929" i="1"/>
  <c r="I17929" i="1" s="1"/>
  <c r="G17929" i="1"/>
  <c r="J17928" i="1"/>
  <c r="I17928" i="1"/>
  <c r="H17928" i="1"/>
  <c r="G17928" i="1"/>
  <c r="J17927" i="1"/>
  <c r="H17927" i="1"/>
  <c r="I17927" i="1" s="1"/>
  <c r="G17927" i="1"/>
  <c r="J17926" i="1"/>
  <c r="I17926" i="1"/>
  <c r="H17926" i="1"/>
  <c r="G17926" i="1"/>
  <c r="J17925" i="1"/>
  <c r="H17925" i="1"/>
  <c r="I17925" i="1" s="1"/>
  <c r="G17925" i="1"/>
  <c r="J17924" i="1"/>
  <c r="I17924" i="1"/>
  <c r="H17924" i="1"/>
  <c r="G17924" i="1"/>
  <c r="J17923" i="1"/>
  <c r="H17923" i="1"/>
  <c r="I17923" i="1" s="1"/>
  <c r="G17923" i="1"/>
  <c r="J17922" i="1"/>
  <c r="I17922" i="1"/>
  <c r="H17922" i="1"/>
  <c r="G17922" i="1"/>
  <c r="J17921" i="1"/>
  <c r="H17921" i="1"/>
  <c r="I17921" i="1" s="1"/>
  <c r="G17921" i="1"/>
  <c r="J17920" i="1"/>
  <c r="I17920" i="1"/>
  <c r="H17920" i="1"/>
  <c r="G17920" i="1"/>
  <c r="J17919" i="1"/>
  <c r="H17919" i="1"/>
  <c r="I17919" i="1" s="1"/>
  <c r="G17919" i="1"/>
  <c r="J17918" i="1"/>
  <c r="I17918" i="1"/>
  <c r="H17918" i="1"/>
  <c r="G17918" i="1"/>
  <c r="J17917" i="1"/>
  <c r="H17917" i="1"/>
  <c r="I17917" i="1" s="1"/>
  <c r="G17917" i="1"/>
  <c r="J17916" i="1"/>
  <c r="I17916" i="1"/>
  <c r="H17916" i="1"/>
  <c r="G17916" i="1"/>
  <c r="J17915" i="1"/>
  <c r="H17915" i="1"/>
  <c r="I17915" i="1" s="1"/>
  <c r="G17915" i="1"/>
  <c r="J17914" i="1"/>
  <c r="I17914" i="1"/>
  <c r="H17914" i="1"/>
  <c r="G17914" i="1"/>
  <c r="J17913" i="1"/>
  <c r="H17913" i="1"/>
  <c r="I17913" i="1" s="1"/>
  <c r="G17913" i="1"/>
  <c r="J17912" i="1"/>
  <c r="I17912" i="1"/>
  <c r="H17912" i="1"/>
  <c r="G17912" i="1"/>
  <c r="J17911" i="1"/>
  <c r="H17911" i="1"/>
  <c r="I17911" i="1" s="1"/>
  <c r="G17911" i="1"/>
  <c r="J17910" i="1"/>
  <c r="I17910" i="1"/>
  <c r="H17910" i="1"/>
  <c r="G17910" i="1"/>
  <c r="J17909" i="1"/>
  <c r="H17909" i="1"/>
  <c r="I17909" i="1" s="1"/>
  <c r="G17909" i="1"/>
  <c r="J17908" i="1"/>
  <c r="I17908" i="1"/>
  <c r="H17908" i="1"/>
  <c r="G17908" i="1"/>
  <c r="J17907" i="1"/>
  <c r="H17907" i="1"/>
  <c r="I17907" i="1" s="1"/>
  <c r="G17907" i="1"/>
  <c r="J17906" i="1"/>
  <c r="I17906" i="1"/>
  <c r="H17906" i="1"/>
  <c r="G17906" i="1"/>
  <c r="J17905" i="1"/>
  <c r="H17905" i="1"/>
  <c r="I17905" i="1" s="1"/>
  <c r="G17905" i="1"/>
  <c r="J17904" i="1"/>
  <c r="I17904" i="1"/>
  <c r="H17904" i="1"/>
  <c r="G17904" i="1"/>
  <c r="J17903" i="1"/>
  <c r="H17903" i="1"/>
  <c r="I17903" i="1" s="1"/>
  <c r="G17903" i="1"/>
  <c r="J17902" i="1"/>
  <c r="I17902" i="1"/>
  <c r="H17902" i="1"/>
  <c r="G17902" i="1"/>
  <c r="J17901" i="1"/>
  <c r="H17901" i="1"/>
  <c r="I17901" i="1" s="1"/>
  <c r="G17901" i="1"/>
  <c r="J17900" i="1"/>
  <c r="I17900" i="1"/>
  <c r="H17900" i="1"/>
  <c r="G17900" i="1"/>
  <c r="J17899" i="1"/>
  <c r="H17899" i="1"/>
  <c r="I17899" i="1" s="1"/>
  <c r="G17899" i="1"/>
  <c r="J17898" i="1"/>
  <c r="I17898" i="1"/>
  <c r="H17898" i="1"/>
  <c r="G17898" i="1"/>
  <c r="J17897" i="1"/>
  <c r="H17897" i="1"/>
  <c r="I17897" i="1" s="1"/>
  <c r="G17897" i="1"/>
  <c r="J17896" i="1"/>
  <c r="I17896" i="1"/>
  <c r="H17896" i="1"/>
  <c r="G17896" i="1"/>
  <c r="J17895" i="1"/>
  <c r="H17895" i="1"/>
  <c r="I17895" i="1" s="1"/>
  <c r="G17895" i="1"/>
  <c r="J17894" i="1"/>
  <c r="I17894" i="1"/>
  <c r="H17894" i="1"/>
  <c r="G17894" i="1"/>
  <c r="J17893" i="1"/>
  <c r="H17893" i="1"/>
  <c r="I17893" i="1" s="1"/>
  <c r="G17893" i="1"/>
  <c r="J17892" i="1"/>
  <c r="I17892" i="1"/>
  <c r="H17892" i="1"/>
  <c r="G17892" i="1"/>
  <c r="J17891" i="1"/>
  <c r="H17891" i="1"/>
  <c r="I17891" i="1" s="1"/>
  <c r="G17891" i="1"/>
  <c r="J17890" i="1"/>
  <c r="I17890" i="1"/>
  <c r="H17890" i="1"/>
  <c r="G17890" i="1"/>
  <c r="J17889" i="1"/>
  <c r="H17889" i="1"/>
  <c r="I17889" i="1" s="1"/>
  <c r="G17889" i="1"/>
  <c r="J17888" i="1"/>
  <c r="I17888" i="1"/>
  <c r="H17888" i="1"/>
  <c r="G17888" i="1"/>
  <c r="J17887" i="1"/>
  <c r="H17887" i="1"/>
  <c r="I17887" i="1" s="1"/>
  <c r="G17887" i="1"/>
  <c r="J17886" i="1"/>
  <c r="I17886" i="1"/>
  <c r="H17886" i="1"/>
  <c r="G17886" i="1"/>
  <c r="J17885" i="1"/>
  <c r="H17885" i="1"/>
  <c r="I17885" i="1" s="1"/>
  <c r="G17885" i="1"/>
  <c r="J17884" i="1"/>
  <c r="I17884" i="1"/>
  <c r="H17884" i="1"/>
  <c r="G17884" i="1"/>
  <c r="J17883" i="1"/>
  <c r="H17883" i="1"/>
  <c r="I17883" i="1" s="1"/>
  <c r="G17883" i="1"/>
  <c r="J17882" i="1"/>
  <c r="I17882" i="1"/>
  <c r="H17882" i="1"/>
  <c r="G17882" i="1"/>
  <c r="J17881" i="1"/>
  <c r="H17881" i="1"/>
  <c r="I17881" i="1" s="1"/>
  <c r="G17881" i="1"/>
  <c r="J17880" i="1"/>
  <c r="I17880" i="1"/>
  <c r="H17880" i="1"/>
  <c r="G17880" i="1"/>
  <c r="J17879" i="1"/>
  <c r="H17879" i="1"/>
  <c r="I17879" i="1" s="1"/>
  <c r="G17879" i="1"/>
  <c r="J17878" i="1"/>
  <c r="I17878" i="1"/>
  <c r="H17878" i="1"/>
  <c r="G17878" i="1"/>
  <c r="J17877" i="1"/>
  <c r="H17877" i="1"/>
  <c r="I17877" i="1" s="1"/>
  <c r="G17877" i="1"/>
  <c r="J17876" i="1"/>
  <c r="I17876" i="1"/>
  <c r="H17876" i="1"/>
  <c r="G17876" i="1"/>
  <c r="J17875" i="1"/>
  <c r="H17875" i="1"/>
  <c r="I17875" i="1" s="1"/>
  <c r="G17875" i="1"/>
  <c r="J17874" i="1"/>
  <c r="I17874" i="1"/>
  <c r="H17874" i="1"/>
  <c r="G17874" i="1"/>
  <c r="J17873" i="1"/>
  <c r="H17873" i="1"/>
  <c r="I17873" i="1" s="1"/>
  <c r="G17873" i="1"/>
  <c r="J17872" i="1"/>
  <c r="I17872" i="1"/>
  <c r="H17872" i="1"/>
  <c r="G17872" i="1"/>
  <c r="J17871" i="1"/>
  <c r="H17871" i="1"/>
  <c r="I17871" i="1" s="1"/>
  <c r="G17871" i="1"/>
  <c r="J17870" i="1"/>
  <c r="I17870" i="1"/>
  <c r="H17870" i="1"/>
  <c r="G17870" i="1"/>
  <c r="J17869" i="1"/>
  <c r="H17869" i="1"/>
  <c r="I17869" i="1" s="1"/>
  <c r="G17869" i="1"/>
  <c r="J17868" i="1"/>
  <c r="I17868" i="1"/>
  <c r="H17868" i="1"/>
  <c r="G17868" i="1"/>
  <c r="J17867" i="1"/>
  <c r="H17867" i="1"/>
  <c r="I17867" i="1" s="1"/>
  <c r="G17867" i="1"/>
  <c r="J17866" i="1"/>
  <c r="I17866" i="1"/>
  <c r="H17866" i="1"/>
  <c r="G17866" i="1"/>
  <c r="J17865" i="1"/>
  <c r="H17865" i="1"/>
  <c r="I17865" i="1" s="1"/>
  <c r="G17865" i="1"/>
  <c r="J17864" i="1"/>
  <c r="I17864" i="1"/>
  <c r="H17864" i="1"/>
  <c r="G17864" i="1"/>
  <c r="J17863" i="1"/>
  <c r="H17863" i="1"/>
  <c r="I17863" i="1" s="1"/>
  <c r="G17863" i="1"/>
  <c r="J17862" i="1"/>
  <c r="I17862" i="1"/>
  <c r="H17862" i="1"/>
  <c r="G17862" i="1"/>
  <c r="J17861" i="1"/>
  <c r="H17861" i="1"/>
  <c r="I17861" i="1" s="1"/>
  <c r="G17861" i="1"/>
  <c r="J17860" i="1"/>
  <c r="I17860" i="1"/>
  <c r="H17860" i="1"/>
  <c r="G17860" i="1"/>
  <c r="J17859" i="1"/>
  <c r="H17859" i="1"/>
  <c r="I17859" i="1" s="1"/>
  <c r="G17859" i="1"/>
  <c r="J17858" i="1"/>
  <c r="I17858" i="1"/>
  <c r="H17858" i="1"/>
  <c r="G17858" i="1"/>
  <c r="J17857" i="1"/>
  <c r="H17857" i="1"/>
  <c r="I17857" i="1" s="1"/>
  <c r="G17857" i="1"/>
  <c r="J17856" i="1"/>
  <c r="I17856" i="1"/>
  <c r="H17856" i="1"/>
  <c r="G17856" i="1"/>
  <c r="J17855" i="1"/>
  <c r="H17855" i="1"/>
  <c r="I17855" i="1" s="1"/>
  <c r="G17855" i="1"/>
  <c r="J17854" i="1"/>
  <c r="I17854" i="1"/>
  <c r="H17854" i="1"/>
  <c r="G17854" i="1"/>
  <c r="J17853" i="1"/>
  <c r="H17853" i="1"/>
  <c r="I17853" i="1" s="1"/>
  <c r="G17853" i="1"/>
  <c r="J17852" i="1"/>
  <c r="I17852" i="1"/>
  <c r="H17852" i="1"/>
  <c r="G17852" i="1"/>
  <c r="J17851" i="1"/>
  <c r="H17851" i="1"/>
  <c r="I17851" i="1" s="1"/>
  <c r="G17851" i="1"/>
  <c r="J17850" i="1"/>
  <c r="I17850" i="1"/>
  <c r="H17850" i="1"/>
  <c r="G17850" i="1"/>
  <c r="J17849" i="1"/>
  <c r="H17849" i="1"/>
  <c r="I17849" i="1" s="1"/>
  <c r="G17849" i="1"/>
  <c r="J17848" i="1"/>
  <c r="I17848" i="1"/>
  <c r="H17848" i="1"/>
  <c r="G17848" i="1"/>
  <c r="J17847" i="1"/>
  <c r="H17847" i="1"/>
  <c r="I17847" i="1" s="1"/>
  <c r="G17847" i="1"/>
  <c r="J17846" i="1"/>
  <c r="I17846" i="1"/>
  <c r="H17846" i="1"/>
  <c r="G17846" i="1"/>
  <c r="J17845" i="1"/>
  <c r="H17845" i="1"/>
  <c r="I17845" i="1" s="1"/>
  <c r="G17845" i="1"/>
  <c r="J17844" i="1"/>
  <c r="I17844" i="1"/>
  <c r="H17844" i="1"/>
  <c r="G17844" i="1"/>
  <c r="J17843" i="1"/>
  <c r="H17843" i="1"/>
  <c r="I17843" i="1" s="1"/>
  <c r="G17843" i="1"/>
  <c r="J17842" i="1"/>
  <c r="I17842" i="1"/>
  <c r="H17842" i="1"/>
  <c r="G17842" i="1"/>
  <c r="J17841" i="1"/>
  <c r="H17841" i="1"/>
  <c r="I17841" i="1" s="1"/>
  <c r="G17841" i="1"/>
  <c r="J17840" i="1"/>
  <c r="I17840" i="1"/>
  <c r="H17840" i="1"/>
  <c r="G17840" i="1"/>
  <c r="J17839" i="1"/>
  <c r="H17839" i="1"/>
  <c r="I17839" i="1" s="1"/>
  <c r="G17839" i="1"/>
  <c r="J17838" i="1"/>
  <c r="I17838" i="1"/>
  <c r="H17838" i="1"/>
  <c r="G17838" i="1"/>
  <c r="J17837" i="1"/>
  <c r="H17837" i="1"/>
  <c r="I17837" i="1" s="1"/>
  <c r="G17837" i="1"/>
  <c r="J17836" i="1"/>
  <c r="I17836" i="1"/>
  <c r="H17836" i="1"/>
  <c r="G17836" i="1"/>
  <c r="J17835" i="1"/>
  <c r="H17835" i="1"/>
  <c r="I17835" i="1" s="1"/>
  <c r="G17835" i="1"/>
  <c r="J17834" i="1"/>
  <c r="I17834" i="1"/>
  <c r="H17834" i="1"/>
  <c r="G17834" i="1"/>
  <c r="J17833" i="1"/>
  <c r="H17833" i="1"/>
  <c r="I17833" i="1" s="1"/>
  <c r="G17833" i="1"/>
  <c r="J17832" i="1"/>
  <c r="I17832" i="1"/>
  <c r="H17832" i="1"/>
  <c r="G17832" i="1"/>
  <c r="J17831" i="1"/>
  <c r="H17831" i="1"/>
  <c r="I17831" i="1" s="1"/>
  <c r="G17831" i="1"/>
  <c r="J17830" i="1"/>
  <c r="I17830" i="1"/>
  <c r="H17830" i="1"/>
  <c r="G17830" i="1"/>
  <c r="J17829" i="1"/>
  <c r="H17829" i="1"/>
  <c r="I17829" i="1" s="1"/>
  <c r="G17829" i="1"/>
  <c r="J17828" i="1"/>
  <c r="I17828" i="1"/>
  <c r="H17828" i="1"/>
  <c r="G17828" i="1"/>
  <c r="J17827" i="1"/>
  <c r="H17827" i="1"/>
  <c r="I17827" i="1" s="1"/>
  <c r="G17827" i="1"/>
  <c r="J17826" i="1"/>
  <c r="I17826" i="1"/>
  <c r="H17826" i="1"/>
  <c r="G17826" i="1"/>
  <c r="J17825" i="1"/>
  <c r="H17825" i="1"/>
  <c r="I17825" i="1" s="1"/>
  <c r="G17825" i="1"/>
  <c r="J17824" i="1"/>
  <c r="I17824" i="1"/>
  <c r="H17824" i="1"/>
  <c r="G17824" i="1"/>
  <c r="J17823" i="1"/>
  <c r="H17823" i="1"/>
  <c r="I17823" i="1" s="1"/>
  <c r="G17823" i="1"/>
  <c r="J17822" i="1"/>
  <c r="I17822" i="1"/>
  <c r="H17822" i="1"/>
  <c r="G17822" i="1"/>
  <c r="J17821" i="1"/>
  <c r="H17821" i="1"/>
  <c r="I17821" i="1" s="1"/>
  <c r="G17821" i="1"/>
  <c r="J17820" i="1"/>
  <c r="I17820" i="1"/>
  <c r="H17820" i="1"/>
  <c r="G17820" i="1"/>
  <c r="J17819" i="1"/>
  <c r="H17819" i="1"/>
  <c r="I17819" i="1" s="1"/>
  <c r="G17819" i="1"/>
  <c r="J17818" i="1"/>
  <c r="I17818" i="1"/>
  <c r="H17818" i="1"/>
  <c r="G17818" i="1"/>
  <c r="J17817" i="1"/>
  <c r="H17817" i="1"/>
  <c r="I17817" i="1" s="1"/>
  <c r="G17817" i="1"/>
  <c r="J17816" i="1"/>
  <c r="I17816" i="1"/>
  <c r="H17816" i="1"/>
  <c r="G17816" i="1"/>
  <c r="J17815" i="1"/>
  <c r="H17815" i="1"/>
  <c r="I17815" i="1" s="1"/>
  <c r="G17815" i="1"/>
  <c r="J17814" i="1"/>
  <c r="I17814" i="1"/>
  <c r="H17814" i="1"/>
  <c r="G17814" i="1"/>
  <c r="J17813" i="1"/>
  <c r="H17813" i="1"/>
  <c r="I17813" i="1" s="1"/>
  <c r="G17813" i="1"/>
  <c r="J17812" i="1"/>
  <c r="I17812" i="1"/>
  <c r="H17812" i="1"/>
  <c r="G17812" i="1"/>
  <c r="J17811" i="1"/>
  <c r="H17811" i="1"/>
  <c r="I17811" i="1" s="1"/>
  <c r="G17811" i="1"/>
  <c r="J17810" i="1"/>
  <c r="I17810" i="1"/>
  <c r="H17810" i="1"/>
  <c r="G17810" i="1"/>
  <c r="J17809" i="1"/>
  <c r="H17809" i="1"/>
  <c r="I17809" i="1" s="1"/>
  <c r="G17809" i="1"/>
  <c r="J17808" i="1"/>
  <c r="I17808" i="1"/>
  <c r="H17808" i="1"/>
  <c r="G17808" i="1"/>
  <c r="J17807" i="1"/>
  <c r="H17807" i="1"/>
  <c r="I17807" i="1" s="1"/>
  <c r="G17807" i="1"/>
  <c r="J17806" i="1"/>
  <c r="I17806" i="1"/>
  <c r="H17806" i="1"/>
  <c r="G17806" i="1"/>
  <c r="J17805" i="1"/>
  <c r="H17805" i="1"/>
  <c r="I17805" i="1" s="1"/>
  <c r="G17805" i="1"/>
  <c r="J17804" i="1"/>
  <c r="I17804" i="1"/>
  <c r="H17804" i="1"/>
  <c r="G17804" i="1"/>
  <c r="J17803" i="1"/>
  <c r="H17803" i="1"/>
  <c r="I17803" i="1" s="1"/>
  <c r="G17803" i="1"/>
  <c r="J17802" i="1"/>
  <c r="I17802" i="1"/>
  <c r="H17802" i="1"/>
  <c r="G17802" i="1"/>
  <c r="J17801" i="1"/>
  <c r="H17801" i="1"/>
  <c r="I17801" i="1" s="1"/>
  <c r="G17801" i="1"/>
  <c r="J17800" i="1"/>
  <c r="I17800" i="1"/>
  <c r="H17800" i="1"/>
  <c r="G17800" i="1"/>
  <c r="J17799" i="1"/>
  <c r="H17799" i="1"/>
  <c r="I17799" i="1" s="1"/>
  <c r="G17799" i="1"/>
  <c r="J17798" i="1"/>
  <c r="I17798" i="1"/>
  <c r="H17798" i="1"/>
  <c r="G17798" i="1"/>
  <c r="J17797" i="1"/>
  <c r="H17797" i="1"/>
  <c r="I17797" i="1" s="1"/>
  <c r="G17797" i="1"/>
  <c r="J17796" i="1"/>
  <c r="I17796" i="1"/>
  <c r="H17796" i="1"/>
  <c r="G17796" i="1"/>
  <c r="J17795" i="1"/>
  <c r="H17795" i="1"/>
  <c r="I17795" i="1" s="1"/>
  <c r="G17795" i="1"/>
  <c r="J17794" i="1"/>
  <c r="I17794" i="1"/>
  <c r="H17794" i="1"/>
  <c r="G17794" i="1"/>
  <c r="J17793" i="1"/>
  <c r="H17793" i="1"/>
  <c r="I17793" i="1" s="1"/>
  <c r="G17793" i="1"/>
  <c r="J17792" i="1"/>
  <c r="I17792" i="1"/>
  <c r="H17792" i="1"/>
  <c r="G17792" i="1"/>
  <c r="J17791" i="1"/>
  <c r="H17791" i="1"/>
  <c r="I17791" i="1" s="1"/>
  <c r="G17791" i="1"/>
  <c r="J17790" i="1"/>
  <c r="I17790" i="1"/>
  <c r="H17790" i="1"/>
  <c r="G17790" i="1"/>
  <c r="J17789" i="1"/>
  <c r="H17789" i="1"/>
  <c r="I17789" i="1" s="1"/>
  <c r="G17789" i="1"/>
  <c r="J17788" i="1"/>
  <c r="I17788" i="1"/>
  <c r="H17788" i="1"/>
  <c r="G17788" i="1"/>
  <c r="J17787" i="1"/>
  <c r="H17787" i="1"/>
  <c r="I17787" i="1" s="1"/>
  <c r="G17787" i="1"/>
  <c r="J17786" i="1"/>
  <c r="I17786" i="1"/>
  <c r="H17786" i="1"/>
  <c r="G17786" i="1"/>
  <c r="J17785" i="1"/>
  <c r="H17785" i="1"/>
  <c r="I17785" i="1" s="1"/>
  <c r="G17785" i="1"/>
  <c r="J17784" i="1"/>
  <c r="I17784" i="1"/>
  <c r="H17784" i="1"/>
  <c r="G17784" i="1"/>
  <c r="J17783" i="1"/>
  <c r="H17783" i="1"/>
  <c r="I17783" i="1" s="1"/>
  <c r="G17783" i="1"/>
  <c r="J17782" i="1"/>
  <c r="I17782" i="1"/>
  <c r="H17782" i="1"/>
  <c r="G17782" i="1"/>
  <c r="J17781" i="1"/>
  <c r="H17781" i="1"/>
  <c r="I17781" i="1" s="1"/>
  <c r="G17781" i="1"/>
  <c r="J17780" i="1"/>
  <c r="I17780" i="1"/>
  <c r="H17780" i="1"/>
  <c r="G17780" i="1"/>
  <c r="J17779" i="1"/>
  <c r="H17779" i="1"/>
  <c r="I17779" i="1" s="1"/>
  <c r="G17779" i="1"/>
  <c r="J17778" i="1"/>
  <c r="I17778" i="1"/>
  <c r="H17778" i="1"/>
  <c r="G17778" i="1"/>
  <c r="J17777" i="1"/>
  <c r="H17777" i="1"/>
  <c r="I17777" i="1" s="1"/>
  <c r="G17777" i="1"/>
  <c r="J17776" i="1"/>
  <c r="I17776" i="1"/>
  <c r="H17776" i="1"/>
  <c r="G17776" i="1"/>
  <c r="J17775" i="1"/>
  <c r="H17775" i="1"/>
  <c r="I17775" i="1" s="1"/>
  <c r="G17775" i="1"/>
  <c r="J17774" i="1"/>
  <c r="I17774" i="1"/>
  <c r="H17774" i="1"/>
  <c r="G17774" i="1"/>
  <c r="J17773" i="1"/>
  <c r="H17773" i="1"/>
  <c r="I17773" i="1" s="1"/>
  <c r="G17773" i="1"/>
  <c r="J17772" i="1"/>
  <c r="I17772" i="1"/>
  <c r="H17772" i="1"/>
  <c r="G17772" i="1"/>
  <c r="J17771" i="1"/>
  <c r="H17771" i="1"/>
  <c r="I17771" i="1" s="1"/>
  <c r="G17771" i="1"/>
  <c r="J17770" i="1"/>
  <c r="I17770" i="1"/>
  <c r="H17770" i="1"/>
  <c r="G17770" i="1"/>
  <c r="J17769" i="1"/>
  <c r="H17769" i="1"/>
  <c r="I17769" i="1" s="1"/>
  <c r="G17769" i="1"/>
  <c r="J17768" i="1"/>
  <c r="I17768" i="1"/>
  <c r="H17768" i="1"/>
  <c r="G17768" i="1"/>
  <c r="J17767" i="1"/>
  <c r="H17767" i="1"/>
  <c r="I17767" i="1" s="1"/>
  <c r="G17767" i="1"/>
  <c r="J17766" i="1"/>
  <c r="I17766" i="1"/>
  <c r="H17766" i="1"/>
  <c r="G17766" i="1"/>
  <c r="J17765" i="1"/>
  <c r="H17765" i="1"/>
  <c r="I17765" i="1" s="1"/>
  <c r="G17765" i="1"/>
  <c r="J17764" i="1"/>
  <c r="I17764" i="1"/>
  <c r="H17764" i="1"/>
  <c r="G17764" i="1"/>
  <c r="J17763" i="1"/>
  <c r="H17763" i="1"/>
  <c r="I17763" i="1" s="1"/>
  <c r="G17763" i="1"/>
  <c r="J17762" i="1"/>
  <c r="I17762" i="1"/>
  <c r="H17762" i="1"/>
  <c r="G17762" i="1"/>
  <c r="J17761" i="1"/>
  <c r="H17761" i="1"/>
  <c r="I17761" i="1" s="1"/>
  <c r="G17761" i="1"/>
  <c r="J17760" i="1"/>
  <c r="I17760" i="1"/>
  <c r="H17760" i="1"/>
  <c r="G17760" i="1"/>
  <c r="J17759" i="1"/>
  <c r="H17759" i="1"/>
  <c r="I17759" i="1" s="1"/>
  <c r="G17759" i="1"/>
  <c r="J17758" i="1"/>
  <c r="I17758" i="1"/>
  <c r="H17758" i="1"/>
  <c r="G17758" i="1"/>
  <c r="J17757" i="1"/>
  <c r="H17757" i="1"/>
  <c r="I17757" i="1" s="1"/>
  <c r="G17757" i="1"/>
  <c r="J17756" i="1"/>
  <c r="I17756" i="1"/>
  <c r="H17756" i="1"/>
  <c r="G17756" i="1"/>
  <c r="J17755" i="1"/>
  <c r="H17755" i="1"/>
  <c r="I17755" i="1" s="1"/>
  <c r="G17755" i="1"/>
  <c r="J17754" i="1"/>
  <c r="I17754" i="1"/>
  <c r="H17754" i="1"/>
  <c r="G17754" i="1"/>
  <c r="J17753" i="1"/>
  <c r="H17753" i="1"/>
  <c r="I17753" i="1" s="1"/>
  <c r="G17753" i="1"/>
  <c r="J17752" i="1"/>
  <c r="I17752" i="1"/>
  <c r="H17752" i="1"/>
  <c r="G17752" i="1"/>
  <c r="J17751" i="1"/>
  <c r="H17751" i="1"/>
  <c r="I17751" i="1" s="1"/>
  <c r="G17751" i="1"/>
  <c r="J17750" i="1"/>
  <c r="I17750" i="1"/>
  <c r="H17750" i="1"/>
  <c r="G17750" i="1"/>
  <c r="J17749" i="1"/>
  <c r="H17749" i="1"/>
  <c r="I17749" i="1" s="1"/>
  <c r="G17749" i="1"/>
  <c r="J17748" i="1"/>
  <c r="I17748" i="1"/>
  <c r="H17748" i="1"/>
  <c r="G17748" i="1"/>
  <c r="J17747" i="1"/>
  <c r="H17747" i="1"/>
  <c r="I17747" i="1" s="1"/>
  <c r="G17747" i="1"/>
  <c r="J17746" i="1"/>
  <c r="I17746" i="1"/>
  <c r="H17746" i="1"/>
  <c r="G17746" i="1"/>
  <c r="J17745" i="1"/>
  <c r="H17745" i="1"/>
  <c r="I17745" i="1" s="1"/>
  <c r="G17745" i="1"/>
  <c r="J17744" i="1"/>
  <c r="I17744" i="1"/>
  <c r="H17744" i="1"/>
  <c r="G17744" i="1"/>
  <c r="J17743" i="1"/>
  <c r="H17743" i="1"/>
  <c r="I17743" i="1" s="1"/>
  <c r="G17743" i="1"/>
  <c r="J17742" i="1"/>
  <c r="I17742" i="1"/>
  <c r="H17742" i="1"/>
  <c r="G17742" i="1"/>
  <c r="J17741" i="1"/>
  <c r="H17741" i="1"/>
  <c r="I17741" i="1" s="1"/>
  <c r="G17741" i="1"/>
  <c r="J17740" i="1"/>
  <c r="I17740" i="1"/>
  <c r="H17740" i="1"/>
  <c r="G17740" i="1"/>
  <c r="J17739" i="1"/>
  <c r="H17739" i="1"/>
  <c r="I17739" i="1" s="1"/>
  <c r="G17739" i="1"/>
  <c r="J17738" i="1"/>
  <c r="I17738" i="1"/>
  <c r="H17738" i="1"/>
  <c r="G17738" i="1"/>
  <c r="J17737" i="1"/>
  <c r="H17737" i="1"/>
  <c r="I17737" i="1" s="1"/>
  <c r="G17737" i="1"/>
  <c r="J17736" i="1"/>
  <c r="I17736" i="1"/>
  <c r="H17736" i="1"/>
  <c r="G17736" i="1"/>
  <c r="J17735" i="1"/>
  <c r="H17735" i="1"/>
  <c r="I17735" i="1" s="1"/>
  <c r="G17735" i="1"/>
  <c r="J17734" i="1"/>
  <c r="I17734" i="1"/>
  <c r="H17734" i="1"/>
  <c r="G17734" i="1"/>
  <c r="J17733" i="1"/>
  <c r="H17733" i="1"/>
  <c r="I17733" i="1" s="1"/>
  <c r="G17733" i="1"/>
  <c r="J17732" i="1"/>
  <c r="I17732" i="1"/>
  <c r="H17732" i="1"/>
  <c r="G17732" i="1"/>
  <c r="J17731" i="1"/>
  <c r="H17731" i="1"/>
  <c r="I17731" i="1" s="1"/>
  <c r="G17731" i="1"/>
  <c r="J17730" i="1"/>
  <c r="I17730" i="1"/>
  <c r="H17730" i="1"/>
  <c r="G17730" i="1"/>
  <c r="J17729" i="1"/>
  <c r="H17729" i="1"/>
  <c r="I17729" i="1" s="1"/>
  <c r="G17729" i="1"/>
  <c r="J17728" i="1"/>
  <c r="I17728" i="1"/>
  <c r="H17728" i="1"/>
  <c r="G17728" i="1"/>
  <c r="J17727" i="1"/>
  <c r="H17727" i="1"/>
  <c r="I17727" i="1" s="1"/>
  <c r="G17727" i="1"/>
  <c r="J17726" i="1"/>
  <c r="I17726" i="1"/>
  <c r="H17726" i="1"/>
  <c r="G17726" i="1"/>
  <c r="J17725" i="1"/>
  <c r="H17725" i="1"/>
  <c r="I17725" i="1" s="1"/>
  <c r="G17725" i="1"/>
  <c r="J17724" i="1"/>
  <c r="I17724" i="1"/>
  <c r="H17724" i="1"/>
  <c r="G17724" i="1"/>
  <c r="J17723" i="1"/>
  <c r="H17723" i="1"/>
  <c r="I17723" i="1" s="1"/>
  <c r="G17723" i="1"/>
  <c r="J17722" i="1"/>
  <c r="I17722" i="1"/>
  <c r="H17722" i="1"/>
  <c r="G17722" i="1"/>
  <c r="J17721" i="1"/>
  <c r="H17721" i="1"/>
  <c r="I17721" i="1" s="1"/>
  <c r="G17721" i="1"/>
  <c r="J17720" i="1"/>
  <c r="I17720" i="1"/>
  <c r="H17720" i="1"/>
  <c r="G17720" i="1"/>
  <c r="J17719" i="1"/>
  <c r="H17719" i="1"/>
  <c r="I17719" i="1" s="1"/>
  <c r="G17719" i="1"/>
  <c r="J17718" i="1"/>
  <c r="I17718" i="1"/>
  <c r="H17718" i="1"/>
  <c r="G17718" i="1"/>
  <c r="J17717" i="1"/>
  <c r="H17717" i="1"/>
  <c r="I17717" i="1" s="1"/>
  <c r="G17717" i="1"/>
  <c r="J17716" i="1"/>
  <c r="I17716" i="1"/>
  <c r="H17716" i="1"/>
  <c r="G17716" i="1"/>
  <c r="J17715" i="1"/>
  <c r="H17715" i="1"/>
  <c r="I17715" i="1" s="1"/>
  <c r="G17715" i="1"/>
  <c r="J17714" i="1"/>
  <c r="I17714" i="1"/>
  <c r="H17714" i="1"/>
  <c r="G17714" i="1"/>
  <c r="J17713" i="1"/>
  <c r="H17713" i="1"/>
  <c r="I17713" i="1" s="1"/>
  <c r="G17713" i="1"/>
  <c r="J17712" i="1"/>
  <c r="I17712" i="1"/>
  <c r="H17712" i="1"/>
  <c r="G17712" i="1"/>
  <c r="J17711" i="1"/>
  <c r="H17711" i="1"/>
  <c r="I17711" i="1" s="1"/>
  <c r="G17711" i="1"/>
  <c r="J17710" i="1"/>
  <c r="I17710" i="1"/>
  <c r="H17710" i="1"/>
  <c r="G17710" i="1"/>
  <c r="J17709" i="1"/>
  <c r="H17709" i="1"/>
  <c r="I17709" i="1" s="1"/>
  <c r="G17709" i="1"/>
  <c r="J17708" i="1"/>
  <c r="I17708" i="1"/>
  <c r="H17708" i="1"/>
  <c r="G17708" i="1"/>
  <c r="J17707" i="1"/>
  <c r="H17707" i="1"/>
  <c r="I17707" i="1" s="1"/>
  <c r="G17707" i="1"/>
  <c r="J17706" i="1"/>
  <c r="I17706" i="1"/>
  <c r="H17706" i="1"/>
  <c r="G17706" i="1"/>
  <c r="J17705" i="1"/>
  <c r="H17705" i="1"/>
  <c r="I17705" i="1" s="1"/>
  <c r="G17705" i="1"/>
  <c r="J17704" i="1"/>
  <c r="I17704" i="1"/>
  <c r="H17704" i="1"/>
  <c r="G17704" i="1"/>
  <c r="J17703" i="1"/>
  <c r="H17703" i="1"/>
  <c r="I17703" i="1" s="1"/>
  <c r="G17703" i="1"/>
  <c r="J17702" i="1"/>
  <c r="I17702" i="1"/>
  <c r="H17702" i="1"/>
  <c r="G17702" i="1"/>
  <c r="J17701" i="1"/>
  <c r="H17701" i="1"/>
  <c r="I17701" i="1" s="1"/>
  <c r="G17701" i="1"/>
  <c r="J17700" i="1"/>
  <c r="I17700" i="1"/>
  <c r="H17700" i="1"/>
  <c r="G17700" i="1"/>
  <c r="J17699" i="1"/>
  <c r="H17699" i="1"/>
  <c r="I17699" i="1" s="1"/>
  <c r="G17699" i="1"/>
  <c r="J17698" i="1"/>
  <c r="I17698" i="1"/>
  <c r="H17698" i="1"/>
  <c r="G17698" i="1"/>
  <c r="J17697" i="1"/>
  <c r="H17697" i="1"/>
  <c r="I17697" i="1" s="1"/>
  <c r="G17697" i="1"/>
  <c r="J17696" i="1"/>
  <c r="I17696" i="1"/>
  <c r="H17696" i="1"/>
  <c r="G17696" i="1"/>
  <c r="J17695" i="1"/>
  <c r="H17695" i="1"/>
  <c r="I17695" i="1" s="1"/>
  <c r="G17695" i="1"/>
  <c r="J17694" i="1"/>
  <c r="I17694" i="1"/>
  <c r="H17694" i="1"/>
  <c r="G17694" i="1"/>
  <c r="J17693" i="1"/>
  <c r="H17693" i="1"/>
  <c r="I17693" i="1" s="1"/>
  <c r="G17693" i="1"/>
  <c r="J17692" i="1"/>
  <c r="I17692" i="1"/>
  <c r="H17692" i="1"/>
  <c r="G17692" i="1"/>
  <c r="J17691" i="1"/>
  <c r="H17691" i="1"/>
  <c r="I17691" i="1" s="1"/>
  <c r="G17691" i="1"/>
  <c r="J17690" i="1"/>
  <c r="I17690" i="1"/>
  <c r="H17690" i="1"/>
  <c r="G17690" i="1"/>
  <c r="J17689" i="1"/>
  <c r="H17689" i="1"/>
  <c r="I17689" i="1" s="1"/>
  <c r="G17689" i="1"/>
  <c r="J17688" i="1"/>
  <c r="I17688" i="1"/>
  <c r="H17688" i="1"/>
  <c r="G17688" i="1"/>
  <c r="J17687" i="1"/>
  <c r="H17687" i="1"/>
  <c r="I17687" i="1" s="1"/>
  <c r="G17687" i="1"/>
  <c r="J17686" i="1"/>
  <c r="I17686" i="1"/>
  <c r="H17686" i="1"/>
  <c r="G17686" i="1"/>
  <c r="J17685" i="1"/>
  <c r="H17685" i="1"/>
  <c r="I17685" i="1" s="1"/>
  <c r="G17685" i="1"/>
  <c r="J17684" i="1"/>
  <c r="I17684" i="1"/>
  <c r="H17684" i="1"/>
  <c r="G17684" i="1"/>
  <c r="J17683" i="1"/>
  <c r="H17683" i="1"/>
  <c r="I17683" i="1" s="1"/>
  <c r="G17683" i="1"/>
  <c r="J17682" i="1"/>
  <c r="I17682" i="1"/>
  <c r="H17682" i="1"/>
  <c r="G17682" i="1"/>
  <c r="J17681" i="1"/>
  <c r="H17681" i="1"/>
  <c r="I17681" i="1" s="1"/>
  <c r="G17681" i="1"/>
  <c r="J17680" i="1"/>
  <c r="I17680" i="1"/>
  <c r="H17680" i="1"/>
  <c r="G17680" i="1"/>
  <c r="J17679" i="1"/>
  <c r="H17679" i="1"/>
  <c r="I17679" i="1" s="1"/>
  <c r="G17679" i="1"/>
  <c r="J17678" i="1"/>
  <c r="I17678" i="1"/>
  <c r="H17678" i="1"/>
  <c r="G17678" i="1"/>
  <c r="J17677" i="1"/>
  <c r="H17677" i="1"/>
  <c r="I17677" i="1" s="1"/>
  <c r="G17677" i="1"/>
  <c r="J17676" i="1"/>
  <c r="I17676" i="1"/>
  <c r="H17676" i="1"/>
  <c r="G17676" i="1"/>
  <c r="J17675" i="1"/>
  <c r="H17675" i="1"/>
  <c r="I17675" i="1" s="1"/>
  <c r="G17675" i="1"/>
  <c r="J17674" i="1"/>
  <c r="I17674" i="1"/>
  <c r="H17674" i="1"/>
  <c r="G17674" i="1"/>
  <c r="J17673" i="1"/>
  <c r="H17673" i="1"/>
  <c r="I17673" i="1" s="1"/>
  <c r="G17673" i="1"/>
  <c r="J17672" i="1"/>
  <c r="I17672" i="1"/>
  <c r="H17672" i="1"/>
  <c r="G17672" i="1"/>
  <c r="J17671" i="1"/>
  <c r="H17671" i="1"/>
  <c r="I17671" i="1" s="1"/>
  <c r="G17671" i="1"/>
  <c r="J17670" i="1"/>
  <c r="I17670" i="1"/>
  <c r="H17670" i="1"/>
  <c r="G17670" i="1"/>
  <c r="J17669" i="1"/>
  <c r="H17669" i="1"/>
  <c r="I17669" i="1" s="1"/>
  <c r="G17669" i="1"/>
  <c r="J17668" i="1"/>
  <c r="I17668" i="1"/>
  <c r="H17668" i="1"/>
  <c r="G17668" i="1"/>
  <c r="J17667" i="1"/>
  <c r="H17667" i="1"/>
  <c r="I17667" i="1" s="1"/>
  <c r="G17667" i="1"/>
  <c r="J17666" i="1"/>
  <c r="I17666" i="1"/>
  <c r="H17666" i="1"/>
  <c r="G17666" i="1"/>
  <c r="J17665" i="1"/>
  <c r="H17665" i="1"/>
  <c r="I17665" i="1" s="1"/>
  <c r="G17665" i="1"/>
  <c r="J17664" i="1"/>
  <c r="I17664" i="1"/>
  <c r="H17664" i="1"/>
  <c r="G17664" i="1"/>
  <c r="J17663" i="1"/>
  <c r="H17663" i="1"/>
  <c r="I17663" i="1" s="1"/>
  <c r="G17663" i="1"/>
  <c r="J17662" i="1"/>
  <c r="I17662" i="1"/>
  <c r="H17662" i="1"/>
  <c r="G17662" i="1"/>
  <c r="J17661" i="1"/>
  <c r="H17661" i="1"/>
  <c r="I17661" i="1" s="1"/>
  <c r="G17661" i="1"/>
  <c r="J17660" i="1"/>
  <c r="I17660" i="1"/>
  <c r="H17660" i="1"/>
  <c r="G17660" i="1"/>
  <c r="J17659" i="1"/>
  <c r="H17659" i="1"/>
  <c r="I17659" i="1" s="1"/>
  <c r="G17659" i="1"/>
  <c r="J17658" i="1"/>
  <c r="I17658" i="1"/>
  <c r="H17658" i="1"/>
  <c r="G17658" i="1"/>
  <c r="J17657" i="1"/>
  <c r="H17657" i="1"/>
  <c r="I17657" i="1" s="1"/>
  <c r="G17657" i="1"/>
  <c r="J17656" i="1"/>
  <c r="I17656" i="1"/>
  <c r="H17656" i="1"/>
  <c r="G17656" i="1"/>
  <c r="J17655" i="1"/>
  <c r="H17655" i="1"/>
  <c r="I17655" i="1" s="1"/>
  <c r="G17655" i="1"/>
  <c r="J17654" i="1"/>
  <c r="I17654" i="1"/>
  <c r="H17654" i="1"/>
  <c r="G17654" i="1"/>
  <c r="J17653" i="1"/>
  <c r="H17653" i="1"/>
  <c r="I17653" i="1" s="1"/>
  <c r="G17653" i="1"/>
  <c r="J17652" i="1"/>
  <c r="I17652" i="1"/>
  <c r="H17652" i="1"/>
  <c r="G17652" i="1"/>
  <c r="J17651" i="1"/>
  <c r="H17651" i="1"/>
  <c r="I17651" i="1" s="1"/>
  <c r="G17651" i="1"/>
  <c r="J17650" i="1"/>
  <c r="I17650" i="1"/>
  <c r="H17650" i="1"/>
  <c r="G17650" i="1"/>
  <c r="J17649" i="1"/>
  <c r="H17649" i="1"/>
  <c r="I17649" i="1" s="1"/>
  <c r="G17649" i="1"/>
  <c r="J17648" i="1"/>
  <c r="I17648" i="1"/>
  <c r="H17648" i="1"/>
  <c r="G17648" i="1"/>
  <c r="J17647" i="1"/>
  <c r="H17647" i="1"/>
  <c r="I17647" i="1" s="1"/>
  <c r="G17647" i="1"/>
  <c r="J17646" i="1"/>
  <c r="G17646" i="1"/>
  <c r="H17646" i="1" s="1"/>
  <c r="I17646" i="1" s="1"/>
  <c r="J17645" i="1"/>
  <c r="H17645" i="1"/>
  <c r="I17645" i="1" s="1"/>
  <c r="G17645" i="1"/>
  <c r="J17644" i="1"/>
  <c r="I17644" i="1"/>
  <c r="H17644" i="1"/>
  <c r="G17644" i="1"/>
  <c r="J17643" i="1"/>
  <c r="H17643" i="1"/>
  <c r="I17643" i="1" s="1"/>
  <c r="G17643" i="1"/>
  <c r="J17642" i="1"/>
  <c r="G17642" i="1"/>
  <c r="H17642" i="1" s="1"/>
  <c r="I17642" i="1" s="1"/>
  <c r="J17641" i="1"/>
  <c r="I17641" i="1"/>
  <c r="H17641" i="1"/>
  <c r="G17641" i="1"/>
  <c r="J17640" i="1"/>
  <c r="I17640" i="1"/>
  <c r="G17640" i="1"/>
  <c r="H17640" i="1" s="1"/>
  <c r="J17639" i="1"/>
  <c r="I17639" i="1"/>
  <c r="H17639" i="1"/>
  <c r="G17639" i="1"/>
  <c r="J17638" i="1"/>
  <c r="G17638" i="1"/>
  <c r="H17638" i="1" s="1"/>
  <c r="I17638" i="1" s="1"/>
  <c r="J17637" i="1"/>
  <c r="I17637" i="1"/>
  <c r="H17637" i="1"/>
  <c r="G17637" i="1"/>
  <c r="J17636" i="1"/>
  <c r="G17636" i="1"/>
  <c r="H17636" i="1" s="1"/>
  <c r="I17636" i="1" s="1"/>
  <c r="J17635" i="1"/>
  <c r="H17635" i="1"/>
  <c r="I17635" i="1" s="1"/>
  <c r="G17635" i="1"/>
  <c r="J17634" i="1"/>
  <c r="G17634" i="1"/>
  <c r="H17634" i="1" s="1"/>
  <c r="I17634" i="1" s="1"/>
  <c r="J17633" i="1"/>
  <c r="I17633" i="1"/>
  <c r="H17633" i="1"/>
  <c r="G17633" i="1"/>
  <c r="J17632" i="1"/>
  <c r="I17632" i="1"/>
  <c r="G17632" i="1"/>
  <c r="H17632" i="1" s="1"/>
  <c r="J17631" i="1"/>
  <c r="H17631" i="1"/>
  <c r="I17631" i="1" s="1"/>
  <c r="G17631" i="1"/>
  <c r="J17630" i="1"/>
  <c r="I17630" i="1"/>
  <c r="G17630" i="1"/>
  <c r="H17630" i="1" s="1"/>
  <c r="J17629" i="1"/>
  <c r="H17629" i="1"/>
  <c r="I17629" i="1" s="1"/>
  <c r="G17629" i="1"/>
  <c r="J17628" i="1"/>
  <c r="I17628" i="1"/>
  <c r="G17628" i="1"/>
  <c r="H17628" i="1" s="1"/>
  <c r="J17627" i="1"/>
  <c r="H17627" i="1"/>
  <c r="I17627" i="1" s="1"/>
  <c r="G17627" i="1"/>
  <c r="J17626" i="1"/>
  <c r="G17626" i="1"/>
  <c r="H17626" i="1" s="1"/>
  <c r="I17626" i="1" s="1"/>
  <c r="J17625" i="1"/>
  <c r="I17625" i="1"/>
  <c r="H17625" i="1"/>
  <c r="G17625" i="1"/>
  <c r="J17624" i="1"/>
  <c r="I17624" i="1"/>
  <c r="G17624" i="1"/>
  <c r="H17624" i="1" s="1"/>
  <c r="J17623" i="1"/>
  <c r="I17623" i="1"/>
  <c r="H17623" i="1"/>
  <c r="G17623" i="1"/>
  <c r="J17622" i="1"/>
  <c r="G17622" i="1"/>
  <c r="H17622" i="1" s="1"/>
  <c r="I17622" i="1" s="1"/>
  <c r="J17621" i="1"/>
  <c r="I17621" i="1"/>
  <c r="H17621" i="1"/>
  <c r="G17621" i="1"/>
  <c r="J17620" i="1"/>
  <c r="G17620" i="1"/>
  <c r="H17620" i="1" s="1"/>
  <c r="I17620" i="1" s="1"/>
  <c r="J17619" i="1"/>
  <c r="H17619" i="1"/>
  <c r="I17619" i="1" s="1"/>
  <c r="G17619" i="1"/>
  <c r="J17618" i="1"/>
  <c r="G17618" i="1"/>
  <c r="H17618" i="1" s="1"/>
  <c r="I17618" i="1" s="1"/>
  <c r="J17617" i="1"/>
  <c r="I17617" i="1"/>
  <c r="H17617" i="1"/>
  <c r="G17617" i="1"/>
  <c r="J17616" i="1"/>
  <c r="I17616" i="1"/>
  <c r="G17616" i="1"/>
  <c r="H17616" i="1" s="1"/>
  <c r="J17615" i="1"/>
  <c r="H17615" i="1"/>
  <c r="I17615" i="1" s="1"/>
  <c r="G17615" i="1"/>
  <c r="J17614" i="1"/>
  <c r="I17614" i="1"/>
  <c r="G17614" i="1"/>
  <c r="H17614" i="1" s="1"/>
  <c r="J17613" i="1"/>
  <c r="H17613" i="1"/>
  <c r="I17613" i="1" s="1"/>
  <c r="G17613" i="1"/>
  <c r="J17612" i="1"/>
  <c r="I17612" i="1"/>
  <c r="G17612" i="1"/>
  <c r="H17612" i="1" s="1"/>
  <c r="J17611" i="1"/>
  <c r="H17611" i="1"/>
  <c r="I17611" i="1" s="1"/>
  <c r="G17611" i="1"/>
  <c r="J17610" i="1"/>
  <c r="G17610" i="1"/>
  <c r="H17610" i="1" s="1"/>
  <c r="I17610" i="1" s="1"/>
  <c r="J17609" i="1"/>
  <c r="I17609" i="1"/>
  <c r="H17609" i="1"/>
  <c r="G17609" i="1"/>
  <c r="J17608" i="1"/>
  <c r="I17608" i="1"/>
  <c r="G17608" i="1"/>
  <c r="H17608" i="1" s="1"/>
  <c r="J17607" i="1"/>
  <c r="I17607" i="1"/>
  <c r="H17607" i="1"/>
  <c r="G17607" i="1"/>
  <c r="J17606" i="1"/>
  <c r="G17606" i="1"/>
  <c r="H17606" i="1" s="1"/>
  <c r="I17606" i="1" s="1"/>
  <c r="J17605" i="1"/>
  <c r="I17605" i="1"/>
  <c r="H17605" i="1"/>
  <c r="G17605" i="1"/>
  <c r="J17604" i="1"/>
  <c r="G17604" i="1"/>
  <c r="H17604" i="1" s="1"/>
  <c r="I17604" i="1" s="1"/>
  <c r="J17603" i="1"/>
  <c r="H17603" i="1"/>
  <c r="I17603" i="1" s="1"/>
  <c r="G17603" i="1"/>
  <c r="J17602" i="1"/>
  <c r="G17602" i="1"/>
  <c r="H17602" i="1" s="1"/>
  <c r="I17602" i="1" s="1"/>
  <c r="J17601" i="1"/>
  <c r="I17601" i="1"/>
  <c r="H17601" i="1"/>
  <c r="G17601" i="1"/>
  <c r="J17600" i="1"/>
  <c r="I17600" i="1"/>
  <c r="G17600" i="1"/>
  <c r="H17600" i="1" s="1"/>
  <c r="J17599" i="1"/>
  <c r="H17599" i="1"/>
  <c r="I17599" i="1" s="1"/>
  <c r="G17599" i="1"/>
  <c r="J17598" i="1"/>
  <c r="G17598" i="1"/>
  <c r="H17598" i="1" s="1"/>
  <c r="I17598" i="1" s="1"/>
  <c r="J17597" i="1"/>
  <c r="H17597" i="1"/>
  <c r="I17597" i="1" s="1"/>
  <c r="G17597" i="1"/>
  <c r="J17596" i="1"/>
  <c r="I17596" i="1"/>
  <c r="G17596" i="1"/>
  <c r="H17596" i="1" s="1"/>
  <c r="J17595" i="1"/>
  <c r="H17595" i="1"/>
  <c r="I17595" i="1" s="1"/>
  <c r="G17595" i="1"/>
  <c r="J17594" i="1"/>
  <c r="I17594" i="1"/>
  <c r="H17594" i="1"/>
  <c r="G17594" i="1"/>
  <c r="J17593" i="1"/>
  <c r="H17593" i="1"/>
  <c r="I17593" i="1" s="1"/>
  <c r="G17593" i="1"/>
  <c r="J17592" i="1"/>
  <c r="G17592" i="1"/>
  <c r="H17592" i="1" s="1"/>
  <c r="I17592" i="1" s="1"/>
  <c r="J17591" i="1"/>
  <c r="I17591" i="1"/>
  <c r="H17591" i="1"/>
  <c r="G17591" i="1"/>
  <c r="J17590" i="1"/>
  <c r="I17590" i="1"/>
  <c r="G17590" i="1"/>
  <c r="H17590" i="1" s="1"/>
  <c r="J17589" i="1"/>
  <c r="H17589" i="1"/>
  <c r="I17589" i="1" s="1"/>
  <c r="G17589" i="1"/>
  <c r="J17588" i="1"/>
  <c r="G17588" i="1"/>
  <c r="H17588" i="1" s="1"/>
  <c r="I17588" i="1" s="1"/>
  <c r="J17587" i="1"/>
  <c r="H17587" i="1"/>
  <c r="I17587" i="1" s="1"/>
  <c r="G17587" i="1"/>
  <c r="J17586" i="1"/>
  <c r="G17586" i="1"/>
  <c r="H17586" i="1" s="1"/>
  <c r="I17586" i="1" s="1"/>
  <c r="J17585" i="1"/>
  <c r="H17585" i="1"/>
  <c r="I17585" i="1" s="1"/>
  <c r="G17585" i="1"/>
  <c r="J17584" i="1"/>
  <c r="G17584" i="1"/>
  <c r="H17584" i="1" s="1"/>
  <c r="I17584" i="1" s="1"/>
  <c r="J17583" i="1"/>
  <c r="I17583" i="1"/>
  <c r="H17583" i="1"/>
  <c r="G17583" i="1"/>
  <c r="J17582" i="1"/>
  <c r="I17582" i="1"/>
  <c r="G17582" i="1"/>
  <c r="H17582" i="1" s="1"/>
  <c r="J17581" i="1"/>
  <c r="H17581" i="1"/>
  <c r="I17581" i="1" s="1"/>
  <c r="G17581" i="1"/>
  <c r="J17580" i="1"/>
  <c r="G17580" i="1"/>
  <c r="H17580" i="1" s="1"/>
  <c r="I17580" i="1" s="1"/>
  <c r="J17579" i="1"/>
  <c r="H17579" i="1"/>
  <c r="I17579" i="1" s="1"/>
  <c r="G17579" i="1"/>
  <c r="J17578" i="1"/>
  <c r="I17578" i="1"/>
  <c r="G17578" i="1"/>
  <c r="H17578" i="1" s="1"/>
  <c r="J17577" i="1"/>
  <c r="H17577" i="1"/>
  <c r="I17577" i="1" s="1"/>
  <c r="G17577" i="1"/>
  <c r="J17576" i="1"/>
  <c r="G17576" i="1"/>
  <c r="H17576" i="1" s="1"/>
  <c r="I17576" i="1" s="1"/>
  <c r="J17575" i="1"/>
  <c r="I17575" i="1"/>
  <c r="H17575" i="1"/>
  <c r="G17575" i="1"/>
  <c r="J17574" i="1"/>
  <c r="I17574" i="1"/>
  <c r="G17574" i="1"/>
  <c r="H17574" i="1" s="1"/>
  <c r="J17573" i="1"/>
  <c r="H17573" i="1"/>
  <c r="I17573" i="1" s="1"/>
  <c r="G17573" i="1"/>
  <c r="J17572" i="1"/>
  <c r="G17572" i="1"/>
  <c r="H17572" i="1" s="1"/>
  <c r="I17572" i="1" s="1"/>
  <c r="J17571" i="1"/>
  <c r="H17571" i="1"/>
  <c r="I17571" i="1" s="1"/>
  <c r="G17571" i="1"/>
  <c r="J17570" i="1"/>
  <c r="G17570" i="1"/>
  <c r="H17570" i="1" s="1"/>
  <c r="I17570" i="1" s="1"/>
  <c r="J17569" i="1"/>
  <c r="H17569" i="1"/>
  <c r="I17569" i="1" s="1"/>
  <c r="G17569" i="1"/>
  <c r="J17568" i="1"/>
  <c r="G17568" i="1"/>
  <c r="H17568" i="1" s="1"/>
  <c r="I17568" i="1" s="1"/>
  <c r="J17567" i="1"/>
  <c r="I17567" i="1"/>
  <c r="H17567" i="1"/>
  <c r="G17567" i="1"/>
  <c r="J17566" i="1"/>
  <c r="I17566" i="1"/>
  <c r="G17566" i="1"/>
  <c r="H17566" i="1" s="1"/>
  <c r="J17565" i="1"/>
  <c r="H17565" i="1"/>
  <c r="I17565" i="1" s="1"/>
  <c r="G17565" i="1"/>
  <c r="J17564" i="1"/>
  <c r="G17564" i="1"/>
  <c r="H17564" i="1" s="1"/>
  <c r="I17564" i="1" s="1"/>
  <c r="J17563" i="1"/>
  <c r="H17563" i="1"/>
  <c r="I17563" i="1" s="1"/>
  <c r="G17563" i="1"/>
  <c r="J17562" i="1"/>
  <c r="I17562" i="1"/>
  <c r="G17562" i="1"/>
  <c r="H17562" i="1" s="1"/>
  <c r="J17561" i="1"/>
  <c r="H17561" i="1"/>
  <c r="I17561" i="1" s="1"/>
  <c r="G17561" i="1"/>
  <c r="J17560" i="1"/>
  <c r="G17560" i="1"/>
  <c r="H17560" i="1" s="1"/>
  <c r="I17560" i="1" s="1"/>
  <c r="J17559" i="1"/>
  <c r="I17559" i="1"/>
  <c r="H17559" i="1"/>
  <c r="G17559" i="1"/>
  <c r="J17558" i="1"/>
  <c r="I17558" i="1"/>
  <c r="G17558" i="1"/>
  <c r="H17558" i="1" s="1"/>
  <c r="J17557" i="1"/>
  <c r="H17557" i="1"/>
  <c r="I17557" i="1" s="1"/>
  <c r="G17557" i="1"/>
  <c r="J17556" i="1"/>
  <c r="G17556" i="1"/>
  <c r="H17556" i="1" s="1"/>
  <c r="I17556" i="1" s="1"/>
  <c r="J17555" i="1"/>
  <c r="H17555" i="1"/>
  <c r="I17555" i="1" s="1"/>
  <c r="G17555" i="1"/>
  <c r="J17554" i="1"/>
  <c r="G17554" i="1"/>
  <c r="H17554" i="1" s="1"/>
  <c r="I17554" i="1" s="1"/>
  <c r="J17553" i="1"/>
  <c r="H17553" i="1"/>
  <c r="I17553" i="1" s="1"/>
  <c r="G17553" i="1"/>
  <c r="J17552" i="1"/>
  <c r="G17552" i="1"/>
  <c r="H17552" i="1" s="1"/>
  <c r="I17552" i="1" s="1"/>
  <c r="J17551" i="1"/>
  <c r="I17551" i="1"/>
  <c r="H17551" i="1"/>
  <c r="G17551" i="1"/>
  <c r="J17550" i="1"/>
  <c r="I17550" i="1"/>
  <c r="G17550" i="1"/>
  <c r="H17550" i="1" s="1"/>
  <c r="J17549" i="1"/>
  <c r="H17549" i="1"/>
  <c r="I17549" i="1" s="1"/>
  <c r="G17549" i="1"/>
  <c r="J17548" i="1"/>
  <c r="G17548" i="1"/>
  <c r="H17548" i="1" s="1"/>
  <c r="I17548" i="1" s="1"/>
  <c r="J17547" i="1"/>
  <c r="H17547" i="1"/>
  <c r="I17547" i="1" s="1"/>
  <c r="G17547" i="1"/>
  <c r="J17546" i="1"/>
  <c r="G17546" i="1"/>
  <c r="H17546" i="1" s="1"/>
  <c r="I17546" i="1" s="1"/>
  <c r="J17545" i="1"/>
  <c r="H17545" i="1"/>
  <c r="I17545" i="1" s="1"/>
  <c r="G17545" i="1"/>
  <c r="J17544" i="1"/>
  <c r="G17544" i="1"/>
  <c r="H17544" i="1" s="1"/>
  <c r="I17544" i="1" s="1"/>
  <c r="J17543" i="1"/>
  <c r="I17543" i="1"/>
  <c r="H17543" i="1"/>
  <c r="G17543" i="1"/>
  <c r="J17542" i="1"/>
  <c r="I17542" i="1"/>
  <c r="G17542" i="1"/>
  <c r="H17542" i="1" s="1"/>
  <c r="J17541" i="1"/>
  <c r="H17541" i="1"/>
  <c r="I17541" i="1" s="1"/>
  <c r="G17541" i="1"/>
  <c r="J17540" i="1"/>
  <c r="G17540" i="1"/>
  <c r="H17540" i="1" s="1"/>
  <c r="I17540" i="1" s="1"/>
  <c r="J17539" i="1"/>
  <c r="H17539" i="1"/>
  <c r="I17539" i="1" s="1"/>
  <c r="G17539" i="1"/>
  <c r="J17538" i="1"/>
  <c r="G17538" i="1"/>
  <c r="H17538" i="1" s="1"/>
  <c r="I17538" i="1" s="1"/>
  <c r="J17537" i="1"/>
  <c r="H17537" i="1"/>
  <c r="I17537" i="1" s="1"/>
  <c r="G17537" i="1"/>
  <c r="J17536" i="1"/>
  <c r="G17536" i="1"/>
  <c r="H17536" i="1" s="1"/>
  <c r="I17536" i="1" s="1"/>
  <c r="J17535" i="1"/>
  <c r="I17535" i="1"/>
  <c r="H17535" i="1"/>
  <c r="G17535" i="1"/>
  <c r="J17534" i="1"/>
  <c r="I17534" i="1"/>
  <c r="G17534" i="1"/>
  <c r="H17534" i="1" s="1"/>
  <c r="J17533" i="1"/>
  <c r="H17533" i="1"/>
  <c r="I17533" i="1" s="1"/>
  <c r="G17533" i="1"/>
  <c r="J17532" i="1"/>
  <c r="G17532" i="1"/>
  <c r="H17532" i="1" s="1"/>
  <c r="I17532" i="1" s="1"/>
  <c r="J17531" i="1"/>
  <c r="H17531" i="1"/>
  <c r="I17531" i="1" s="1"/>
  <c r="G17531" i="1"/>
  <c r="J17530" i="1"/>
  <c r="G17530" i="1"/>
  <c r="H17530" i="1" s="1"/>
  <c r="I17530" i="1" s="1"/>
  <c r="J17529" i="1"/>
  <c r="H17529" i="1"/>
  <c r="I17529" i="1" s="1"/>
  <c r="G17529" i="1"/>
  <c r="J17528" i="1"/>
  <c r="G17528" i="1"/>
  <c r="H17528" i="1" s="1"/>
  <c r="I17528" i="1" s="1"/>
  <c r="J17527" i="1"/>
  <c r="I17527" i="1"/>
  <c r="H17527" i="1"/>
  <c r="G17527" i="1"/>
  <c r="J17526" i="1"/>
  <c r="I17526" i="1"/>
  <c r="G17526" i="1"/>
  <c r="H17526" i="1" s="1"/>
  <c r="J17525" i="1"/>
  <c r="H17525" i="1"/>
  <c r="I17525" i="1" s="1"/>
  <c r="G17525" i="1"/>
  <c r="J17524" i="1"/>
  <c r="G17524" i="1"/>
  <c r="H17524" i="1" s="1"/>
  <c r="I17524" i="1" s="1"/>
  <c r="J17523" i="1"/>
  <c r="H17523" i="1"/>
  <c r="I17523" i="1" s="1"/>
  <c r="G17523" i="1"/>
  <c r="J17522" i="1"/>
  <c r="G17522" i="1"/>
  <c r="H17522" i="1" s="1"/>
  <c r="I17522" i="1" s="1"/>
  <c r="J17521" i="1"/>
  <c r="H17521" i="1"/>
  <c r="I17521" i="1" s="1"/>
  <c r="G17521" i="1"/>
  <c r="J17520" i="1"/>
  <c r="G17520" i="1"/>
  <c r="H17520" i="1" s="1"/>
  <c r="I17520" i="1" s="1"/>
  <c r="J17519" i="1"/>
  <c r="I17519" i="1"/>
  <c r="H17519" i="1"/>
  <c r="G17519" i="1"/>
  <c r="J17518" i="1"/>
  <c r="I17518" i="1"/>
  <c r="G17518" i="1"/>
  <c r="H17518" i="1" s="1"/>
  <c r="J17517" i="1"/>
  <c r="H17517" i="1"/>
  <c r="I17517" i="1" s="1"/>
  <c r="G17517" i="1"/>
  <c r="J17516" i="1"/>
  <c r="G17516" i="1"/>
  <c r="H17516" i="1" s="1"/>
  <c r="I17516" i="1" s="1"/>
  <c r="J17515" i="1"/>
  <c r="H17515" i="1"/>
  <c r="I17515" i="1" s="1"/>
  <c r="G17515" i="1"/>
  <c r="J17514" i="1"/>
  <c r="G17514" i="1"/>
  <c r="H17514" i="1" s="1"/>
  <c r="I17514" i="1" s="1"/>
  <c r="J17513" i="1"/>
  <c r="H17513" i="1"/>
  <c r="I17513" i="1" s="1"/>
  <c r="G17513" i="1"/>
  <c r="J17512" i="1"/>
  <c r="G17512" i="1"/>
  <c r="H17512" i="1" s="1"/>
  <c r="I17512" i="1" s="1"/>
  <c r="J17511" i="1"/>
  <c r="I17511" i="1"/>
  <c r="H17511" i="1"/>
  <c r="G17511" i="1"/>
  <c r="J17510" i="1"/>
  <c r="I17510" i="1"/>
  <c r="G17510" i="1"/>
  <c r="H17510" i="1" s="1"/>
  <c r="J17509" i="1"/>
  <c r="H17509" i="1"/>
  <c r="I17509" i="1" s="1"/>
  <c r="G17509" i="1"/>
  <c r="J17508" i="1"/>
  <c r="G17508" i="1"/>
  <c r="H17508" i="1" s="1"/>
  <c r="I17508" i="1" s="1"/>
  <c r="J17507" i="1"/>
  <c r="H17507" i="1"/>
  <c r="I17507" i="1" s="1"/>
  <c r="G17507" i="1"/>
  <c r="J17506" i="1"/>
  <c r="G17506" i="1"/>
  <c r="H17506" i="1" s="1"/>
  <c r="I17506" i="1" s="1"/>
  <c r="J17505" i="1"/>
  <c r="H17505" i="1"/>
  <c r="I17505" i="1" s="1"/>
  <c r="G17505" i="1"/>
  <c r="J17504" i="1"/>
  <c r="G17504" i="1"/>
  <c r="H17504" i="1" s="1"/>
  <c r="I17504" i="1" s="1"/>
  <c r="J17503" i="1"/>
  <c r="I17503" i="1"/>
  <c r="H17503" i="1"/>
  <c r="G17503" i="1"/>
  <c r="J17502" i="1"/>
  <c r="I17502" i="1"/>
  <c r="G17502" i="1"/>
  <c r="H17502" i="1" s="1"/>
  <c r="J17501" i="1"/>
  <c r="H17501" i="1"/>
  <c r="I17501" i="1" s="1"/>
  <c r="G17501" i="1"/>
  <c r="J17500" i="1"/>
  <c r="G17500" i="1"/>
  <c r="H17500" i="1" s="1"/>
  <c r="I17500" i="1" s="1"/>
  <c r="J17499" i="1"/>
  <c r="H17499" i="1"/>
  <c r="I17499" i="1" s="1"/>
  <c r="G17499" i="1"/>
  <c r="J17498" i="1"/>
  <c r="I17498" i="1"/>
  <c r="G17498" i="1"/>
  <c r="H17498" i="1" s="1"/>
  <c r="J17497" i="1"/>
  <c r="H17497" i="1"/>
  <c r="I17497" i="1" s="1"/>
  <c r="G17497" i="1"/>
  <c r="J17496" i="1"/>
  <c r="G17496" i="1"/>
  <c r="H17496" i="1" s="1"/>
  <c r="I17496" i="1" s="1"/>
  <c r="J17495" i="1"/>
  <c r="I17495" i="1"/>
  <c r="H17495" i="1"/>
  <c r="G17495" i="1"/>
  <c r="J17494" i="1"/>
  <c r="I17494" i="1"/>
  <c r="G17494" i="1"/>
  <c r="H17494" i="1" s="1"/>
  <c r="J17493" i="1"/>
  <c r="H17493" i="1"/>
  <c r="I17493" i="1" s="1"/>
  <c r="G17493" i="1"/>
  <c r="J17492" i="1"/>
  <c r="G17492" i="1"/>
  <c r="H17492" i="1" s="1"/>
  <c r="I17492" i="1" s="1"/>
  <c r="J17491" i="1"/>
  <c r="H17491" i="1"/>
  <c r="I17491" i="1" s="1"/>
  <c r="G17491" i="1"/>
  <c r="J17490" i="1"/>
  <c r="G17490" i="1"/>
  <c r="H17490" i="1" s="1"/>
  <c r="I17490" i="1" s="1"/>
  <c r="J17489" i="1"/>
  <c r="H17489" i="1"/>
  <c r="I17489" i="1" s="1"/>
  <c r="G17489" i="1"/>
  <c r="J17488" i="1"/>
  <c r="G17488" i="1"/>
  <c r="H17488" i="1" s="1"/>
  <c r="I17488" i="1" s="1"/>
  <c r="J17487" i="1"/>
  <c r="I17487" i="1"/>
  <c r="H17487" i="1"/>
  <c r="G17487" i="1"/>
  <c r="J17486" i="1"/>
  <c r="I17486" i="1"/>
  <c r="G17486" i="1"/>
  <c r="H17486" i="1" s="1"/>
  <c r="J17485" i="1"/>
  <c r="H17485" i="1"/>
  <c r="I17485" i="1" s="1"/>
  <c r="G17485" i="1"/>
  <c r="J17484" i="1"/>
  <c r="G17484" i="1"/>
  <c r="H17484" i="1" s="1"/>
  <c r="I17484" i="1" s="1"/>
  <c r="J17483" i="1"/>
  <c r="H17483" i="1"/>
  <c r="I17483" i="1" s="1"/>
  <c r="G17483" i="1"/>
  <c r="J17482" i="1"/>
  <c r="G17482" i="1"/>
  <c r="H17482" i="1" s="1"/>
  <c r="I17482" i="1" s="1"/>
  <c r="J17481" i="1"/>
  <c r="H17481" i="1"/>
  <c r="I17481" i="1" s="1"/>
  <c r="G17481" i="1"/>
  <c r="J17480" i="1"/>
  <c r="G17480" i="1"/>
  <c r="H17480" i="1" s="1"/>
  <c r="I17480" i="1" s="1"/>
  <c r="J17479" i="1"/>
  <c r="I17479" i="1"/>
  <c r="H17479" i="1"/>
  <c r="G17479" i="1"/>
  <c r="J17478" i="1"/>
  <c r="I17478" i="1"/>
  <c r="H17478" i="1"/>
  <c r="G17478" i="1"/>
  <c r="J17477" i="1"/>
  <c r="I17477" i="1"/>
  <c r="H17477" i="1"/>
  <c r="G17477" i="1"/>
  <c r="J17476" i="1"/>
  <c r="I17476" i="1"/>
  <c r="H17476" i="1"/>
  <c r="G17476" i="1"/>
  <c r="J17475" i="1"/>
  <c r="I17475" i="1"/>
  <c r="H17475" i="1"/>
  <c r="G17475" i="1"/>
  <c r="J17474" i="1"/>
  <c r="I17474" i="1"/>
  <c r="H17474" i="1"/>
  <c r="G17474" i="1"/>
  <c r="J17473" i="1"/>
  <c r="I17473" i="1"/>
  <c r="H17473" i="1"/>
  <c r="G17473" i="1"/>
  <c r="J17472" i="1"/>
  <c r="I17472" i="1"/>
  <c r="H17472" i="1"/>
  <c r="G17472" i="1"/>
  <c r="J17471" i="1"/>
  <c r="I17471" i="1"/>
  <c r="H17471" i="1"/>
  <c r="G17471" i="1"/>
  <c r="J17470" i="1"/>
  <c r="I17470" i="1"/>
  <c r="H17470" i="1"/>
  <c r="G17470" i="1"/>
  <c r="J17469" i="1"/>
  <c r="I17469" i="1"/>
  <c r="H17469" i="1"/>
  <c r="G17469" i="1"/>
  <c r="J17468" i="1"/>
  <c r="I17468" i="1"/>
  <c r="H17468" i="1"/>
  <c r="G17468" i="1"/>
  <c r="J17467" i="1"/>
  <c r="I17467" i="1"/>
  <c r="H17467" i="1"/>
  <c r="G17467" i="1"/>
  <c r="J17466" i="1"/>
  <c r="I17466" i="1"/>
  <c r="H17466" i="1"/>
  <c r="G17466" i="1"/>
  <c r="J17465" i="1"/>
  <c r="I17465" i="1"/>
  <c r="H17465" i="1"/>
  <c r="G17465" i="1"/>
  <c r="J17464" i="1"/>
  <c r="I17464" i="1"/>
  <c r="H17464" i="1"/>
  <c r="G17464" i="1"/>
  <c r="J17463" i="1"/>
  <c r="I17463" i="1"/>
  <c r="H17463" i="1"/>
  <c r="G17463" i="1"/>
  <c r="J17462" i="1"/>
  <c r="I17462" i="1"/>
  <c r="H17462" i="1"/>
  <c r="G17462" i="1"/>
  <c r="J17461" i="1"/>
  <c r="I17461" i="1"/>
  <c r="H17461" i="1"/>
  <c r="G17461" i="1"/>
  <c r="J17460" i="1"/>
  <c r="I17460" i="1"/>
  <c r="H17460" i="1"/>
  <c r="G17460" i="1"/>
  <c r="J17459" i="1"/>
  <c r="I17459" i="1"/>
  <c r="H17459" i="1"/>
  <c r="G17459" i="1"/>
  <c r="J17458" i="1"/>
  <c r="I17458" i="1"/>
  <c r="H17458" i="1"/>
  <c r="G17458" i="1"/>
  <c r="J17457" i="1"/>
  <c r="I17457" i="1"/>
  <c r="H17457" i="1"/>
  <c r="G17457" i="1"/>
  <c r="J17456" i="1"/>
  <c r="I17456" i="1"/>
  <c r="G17456" i="1"/>
  <c r="H17456" i="1" s="1"/>
  <c r="J17455" i="1"/>
  <c r="H17455" i="1"/>
  <c r="I17455" i="1" s="1"/>
  <c r="G17455" i="1"/>
  <c r="J17454" i="1"/>
  <c r="G17454" i="1"/>
  <c r="H17454" i="1" s="1"/>
  <c r="I17454" i="1" s="1"/>
  <c r="J17453" i="1"/>
  <c r="H17453" i="1"/>
  <c r="I17453" i="1" s="1"/>
  <c r="G17453" i="1"/>
  <c r="J17452" i="1"/>
  <c r="G17452" i="1"/>
  <c r="H17452" i="1" s="1"/>
  <c r="I17452" i="1" s="1"/>
  <c r="J17451" i="1"/>
  <c r="H17451" i="1"/>
  <c r="I17451" i="1" s="1"/>
  <c r="G17451" i="1"/>
  <c r="J17450" i="1"/>
  <c r="G17450" i="1"/>
  <c r="H17450" i="1" s="1"/>
  <c r="I17450" i="1" s="1"/>
  <c r="J17449" i="1"/>
  <c r="G17449" i="1"/>
  <c r="H17449" i="1" s="1"/>
  <c r="I17449" i="1" s="1"/>
  <c r="J17448" i="1"/>
  <c r="G17448" i="1"/>
  <c r="H17448" i="1" s="1"/>
  <c r="I17448" i="1" s="1"/>
  <c r="J17447" i="1"/>
  <c r="G17447" i="1"/>
  <c r="H17447" i="1" s="1"/>
  <c r="I17447" i="1" s="1"/>
  <c r="J17446" i="1"/>
  <c r="G17446" i="1"/>
  <c r="H17446" i="1" s="1"/>
  <c r="I17446" i="1" s="1"/>
  <c r="J17445" i="1"/>
  <c r="G17445" i="1"/>
  <c r="H17445" i="1" s="1"/>
  <c r="I17445" i="1" s="1"/>
  <c r="J17444" i="1"/>
  <c r="G17444" i="1"/>
  <c r="H17444" i="1" s="1"/>
  <c r="I17444" i="1" s="1"/>
  <c r="J17443" i="1"/>
  <c r="G17443" i="1"/>
  <c r="H17443" i="1" s="1"/>
  <c r="I17443" i="1" s="1"/>
  <c r="J17442" i="1"/>
  <c r="G17442" i="1"/>
  <c r="H17442" i="1" s="1"/>
  <c r="I17442" i="1" s="1"/>
  <c r="J17441" i="1"/>
  <c r="H17441" i="1"/>
  <c r="I17441" i="1" s="1"/>
  <c r="G17441" i="1"/>
  <c r="J17440" i="1"/>
  <c r="G17440" i="1"/>
  <c r="H17440" i="1" s="1"/>
  <c r="I17440" i="1" s="1"/>
  <c r="J17439" i="1"/>
  <c r="H17439" i="1"/>
  <c r="I17439" i="1" s="1"/>
  <c r="G17439" i="1"/>
  <c r="J17438" i="1"/>
  <c r="G17438" i="1"/>
  <c r="H17438" i="1" s="1"/>
  <c r="I17438" i="1" s="1"/>
  <c r="J17437" i="1"/>
  <c r="H17437" i="1"/>
  <c r="I17437" i="1" s="1"/>
  <c r="G17437" i="1"/>
  <c r="J17436" i="1"/>
  <c r="G17436" i="1"/>
  <c r="H17436" i="1" s="1"/>
  <c r="I17436" i="1" s="1"/>
  <c r="J17435" i="1"/>
  <c r="G17435" i="1"/>
  <c r="H17435" i="1" s="1"/>
  <c r="I17435" i="1" s="1"/>
  <c r="J17434" i="1"/>
  <c r="G17434" i="1"/>
  <c r="H17434" i="1" s="1"/>
  <c r="I17434" i="1" s="1"/>
  <c r="J17433" i="1"/>
  <c r="G17433" i="1"/>
  <c r="H17433" i="1" s="1"/>
  <c r="I17433" i="1" s="1"/>
  <c r="J17432" i="1"/>
  <c r="G17432" i="1"/>
  <c r="H17432" i="1" s="1"/>
  <c r="I17432" i="1" s="1"/>
  <c r="J17431" i="1"/>
  <c r="G17431" i="1"/>
  <c r="H17431" i="1" s="1"/>
  <c r="I17431" i="1" s="1"/>
  <c r="J17430" i="1"/>
  <c r="G17430" i="1"/>
  <c r="H17430" i="1" s="1"/>
  <c r="I17430" i="1" s="1"/>
  <c r="J17429" i="1"/>
  <c r="G17429" i="1"/>
  <c r="H17429" i="1" s="1"/>
  <c r="I17429" i="1" s="1"/>
  <c r="J17428" i="1"/>
  <c r="G17428" i="1"/>
  <c r="H17428" i="1" s="1"/>
  <c r="I17428" i="1" s="1"/>
  <c r="J17427" i="1"/>
  <c r="G17427" i="1"/>
  <c r="H17427" i="1" s="1"/>
  <c r="I17427" i="1" s="1"/>
  <c r="J17426" i="1"/>
  <c r="G17426" i="1"/>
  <c r="H17426" i="1" s="1"/>
  <c r="I17426" i="1" s="1"/>
  <c r="J17425" i="1"/>
  <c r="H17425" i="1"/>
  <c r="I17425" i="1" s="1"/>
  <c r="G17425" i="1"/>
  <c r="J17424" i="1"/>
  <c r="G17424" i="1"/>
  <c r="H17424" i="1" s="1"/>
  <c r="I17424" i="1" s="1"/>
  <c r="J17423" i="1"/>
  <c r="H17423" i="1"/>
  <c r="I17423" i="1" s="1"/>
  <c r="G17423" i="1"/>
  <c r="J17422" i="1"/>
  <c r="G17422" i="1"/>
  <c r="H17422" i="1" s="1"/>
  <c r="I17422" i="1" s="1"/>
  <c r="J17421" i="1"/>
  <c r="H17421" i="1"/>
  <c r="I17421" i="1" s="1"/>
  <c r="G17421" i="1"/>
  <c r="J17420" i="1"/>
  <c r="G17420" i="1"/>
  <c r="H17420" i="1" s="1"/>
  <c r="I17420" i="1" s="1"/>
  <c r="J17419" i="1"/>
  <c r="G17419" i="1"/>
  <c r="H17419" i="1" s="1"/>
  <c r="I17419" i="1" s="1"/>
  <c r="J17418" i="1"/>
  <c r="G17418" i="1"/>
  <c r="H17418" i="1" s="1"/>
  <c r="I17418" i="1" s="1"/>
  <c r="J17417" i="1"/>
  <c r="H17417" i="1"/>
  <c r="I17417" i="1" s="1"/>
  <c r="G17417" i="1"/>
  <c r="J17416" i="1"/>
  <c r="G17416" i="1"/>
  <c r="H17416" i="1" s="1"/>
  <c r="I17416" i="1" s="1"/>
  <c r="J17415" i="1"/>
  <c r="G17415" i="1"/>
  <c r="H17415" i="1" s="1"/>
  <c r="I17415" i="1" s="1"/>
  <c r="J17414" i="1"/>
  <c r="G17414" i="1"/>
  <c r="H17414" i="1" s="1"/>
  <c r="I17414" i="1" s="1"/>
  <c r="J17413" i="1"/>
  <c r="G17413" i="1"/>
  <c r="H17413" i="1" s="1"/>
  <c r="I17413" i="1" s="1"/>
  <c r="J17412" i="1"/>
  <c r="G17412" i="1"/>
  <c r="H17412" i="1" s="1"/>
  <c r="I17412" i="1" s="1"/>
  <c r="J17411" i="1"/>
  <c r="G17411" i="1"/>
  <c r="H17411" i="1" s="1"/>
  <c r="I17411" i="1" s="1"/>
  <c r="J17410" i="1"/>
  <c r="G17410" i="1"/>
  <c r="H17410" i="1" s="1"/>
  <c r="I17410" i="1" s="1"/>
  <c r="J17409" i="1"/>
  <c r="H17409" i="1"/>
  <c r="I17409" i="1" s="1"/>
  <c r="G17409" i="1"/>
  <c r="J17408" i="1"/>
  <c r="G17408" i="1"/>
  <c r="H17408" i="1" s="1"/>
  <c r="I17408" i="1" s="1"/>
  <c r="J17407" i="1"/>
  <c r="H17407" i="1"/>
  <c r="I17407" i="1" s="1"/>
  <c r="G17407" i="1"/>
  <c r="J17406" i="1"/>
  <c r="G17406" i="1"/>
  <c r="H17406" i="1" s="1"/>
  <c r="I17406" i="1" s="1"/>
  <c r="J17405" i="1"/>
  <c r="H17405" i="1"/>
  <c r="I17405" i="1" s="1"/>
  <c r="G17405" i="1"/>
  <c r="J17404" i="1"/>
  <c r="G17404" i="1"/>
  <c r="H17404" i="1" s="1"/>
  <c r="I17404" i="1" s="1"/>
  <c r="J17403" i="1"/>
  <c r="H17403" i="1"/>
  <c r="I17403" i="1" s="1"/>
  <c r="G17403" i="1"/>
  <c r="J17402" i="1"/>
  <c r="G17402" i="1"/>
  <c r="H17402" i="1" s="1"/>
  <c r="I17402" i="1" s="1"/>
  <c r="J17401" i="1"/>
  <c r="G17401" i="1"/>
  <c r="H17401" i="1" s="1"/>
  <c r="I17401" i="1" s="1"/>
  <c r="J17400" i="1"/>
  <c r="G17400" i="1"/>
  <c r="H17400" i="1" s="1"/>
  <c r="I17400" i="1" s="1"/>
  <c r="J17399" i="1"/>
  <c r="G17399" i="1"/>
  <c r="H17399" i="1" s="1"/>
  <c r="I17399" i="1" s="1"/>
  <c r="J17398" i="1"/>
  <c r="G17398" i="1"/>
  <c r="H17398" i="1" s="1"/>
  <c r="I17398" i="1" s="1"/>
  <c r="J17397" i="1"/>
  <c r="G17397" i="1"/>
  <c r="H17397" i="1" s="1"/>
  <c r="I17397" i="1" s="1"/>
  <c r="J17396" i="1"/>
  <c r="G17396" i="1"/>
  <c r="H17396" i="1" s="1"/>
  <c r="I17396" i="1" s="1"/>
  <c r="J17395" i="1"/>
  <c r="G17395" i="1"/>
  <c r="H17395" i="1" s="1"/>
  <c r="I17395" i="1" s="1"/>
  <c r="J17394" i="1"/>
  <c r="G17394" i="1"/>
  <c r="H17394" i="1" s="1"/>
  <c r="I17394" i="1" s="1"/>
  <c r="J17393" i="1"/>
  <c r="H17393" i="1"/>
  <c r="I17393" i="1" s="1"/>
  <c r="G17393" i="1"/>
  <c r="J17392" i="1"/>
  <c r="G17392" i="1"/>
  <c r="H17392" i="1" s="1"/>
  <c r="I17392" i="1" s="1"/>
  <c r="J17391" i="1"/>
  <c r="H17391" i="1"/>
  <c r="I17391" i="1" s="1"/>
  <c r="G17391" i="1"/>
  <c r="J17390" i="1"/>
  <c r="G17390" i="1"/>
  <c r="H17390" i="1" s="1"/>
  <c r="I17390" i="1" s="1"/>
  <c r="J17389" i="1"/>
  <c r="H17389" i="1"/>
  <c r="I17389" i="1" s="1"/>
  <c r="G17389" i="1"/>
  <c r="J17388" i="1"/>
  <c r="G17388" i="1"/>
  <c r="H17388" i="1" s="1"/>
  <c r="I17388" i="1" s="1"/>
  <c r="J17387" i="1"/>
  <c r="G17387" i="1"/>
  <c r="H17387" i="1" s="1"/>
  <c r="I17387" i="1" s="1"/>
  <c r="J17386" i="1"/>
  <c r="G17386" i="1"/>
  <c r="H17386" i="1" s="1"/>
  <c r="I17386" i="1" s="1"/>
  <c r="J17385" i="1"/>
  <c r="H17385" i="1"/>
  <c r="I17385" i="1" s="1"/>
  <c r="G17385" i="1"/>
  <c r="J17384" i="1"/>
  <c r="G17384" i="1"/>
  <c r="H17384" i="1" s="1"/>
  <c r="I17384" i="1" s="1"/>
  <c r="J17383" i="1"/>
  <c r="G17383" i="1"/>
  <c r="H17383" i="1" s="1"/>
  <c r="I17383" i="1" s="1"/>
  <c r="J17382" i="1"/>
  <c r="G17382" i="1"/>
  <c r="H17382" i="1" s="1"/>
  <c r="I17382" i="1" s="1"/>
  <c r="J17381" i="1"/>
  <c r="G17381" i="1"/>
  <c r="H17381" i="1" s="1"/>
  <c r="I17381" i="1" s="1"/>
  <c r="J17380" i="1"/>
  <c r="G17380" i="1"/>
  <c r="H17380" i="1" s="1"/>
  <c r="I17380" i="1" s="1"/>
  <c r="J17379" i="1"/>
  <c r="G17379" i="1"/>
  <c r="H17379" i="1" s="1"/>
  <c r="I17379" i="1" s="1"/>
  <c r="J17378" i="1"/>
  <c r="G17378" i="1"/>
  <c r="H17378" i="1" s="1"/>
  <c r="I17378" i="1" s="1"/>
  <c r="J17377" i="1"/>
  <c r="H17377" i="1"/>
  <c r="I17377" i="1" s="1"/>
  <c r="G17377" i="1"/>
  <c r="J17376" i="1"/>
  <c r="G17376" i="1"/>
  <c r="H17376" i="1" s="1"/>
  <c r="I17376" i="1" s="1"/>
  <c r="J17375" i="1"/>
  <c r="G17375" i="1"/>
  <c r="H17375" i="1" s="1"/>
  <c r="I17375" i="1" s="1"/>
  <c r="J17374" i="1"/>
  <c r="G17374" i="1"/>
  <c r="H17374" i="1" s="1"/>
  <c r="I17374" i="1" s="1"/>
  <c r="J17373" i="1"/>
  <c r="H17373" i="1"/>
  <c r="I17373" i="1" s="1"/>
  <c r="G17373" i="1"/>
  <c r="J17372" i="1"/>
  <c r="G17372" i="1"/>
  <c r="H17372" i="1" s="1"/>
  <c r="I17372" i="1" s="1"/>
  <c r="J17371" i="1"/>
  <c r="G17371" i="1"/>
  <c r="H17371" i="1" s="1"/>
  <c r="I17371" i="1" s="1"/>
  <c r="J17370" i="1"/>
  <c r="G17370" i="1"/>
  <c r="H17370" i="1" s="1"/>
  <c r="I17370" i="1" s="1"/>
  <c r="J17369" i="1"/>
  <c r="G17369" i="1"/>
  <c r="H17369" i="1" s="1"/>
  <c r="I17369" i="1" s="1"/>
  <c r="J17368" i="1"/>
  <c r="G17368" i="1"/>
  <c r="H17368" i="1" s="1"/>
  <c r="I17368" i="1" s="1"/>
  <c r="J17367" i="1"/>
  <c r="G17367" i="1"/>
  <c r="H17367" i="1" s="1"/>
  <c r="I17367" i="1" s="1"/>
  <c r="J17366" i="1"/>
  <c r="G17366" i="1"/>
  <c r="H17366" i="1" s="1"/>
  <c r="I17366" i="1" s="1"/>
  <c r="J17365" i="1"/>
  <c r="H17365" i="1"/>
  <c r="I17365" i="1" s="1"/>
  <c r="G17365" i="1"/>
  <c r="J17364" i="1"/>
  <c r="G17364" i="1"/>
  <c r="H17364" i="1" s="1"/>
  <c r="I17364" i="1" s="1"/>
  <c r="J17363" i="1"/>
  <c r="G17363" i="1"/>
  <c r="H17363" i="1" s="1"/>
  <c r="I17363" i="1" s="1"/>
  <c r="J17362" i="1"/>
  <c r="G17362" i="1"/>
  <c r="H17362" i="1" s="1"/>
  <c r="I17362" i="1" s="1"/>
  <c r="J17361" i="1"/>
  <c r="H17361" i="1"/>
  <c r="I17361" i="1" s="1"/>
  <c r="G17361" i="1"/>
  <c r="J17360" i="1"/>
  <c r="G17360" i="1"/>
  <c r="H17360" i="1" s="1"/>
  <c r="I17360" i="1" s="1"/>
  <c r="J17359" i="1"/>
  <c r="G17359" i="1"/>
  <c r="H17359" i="1" s="1"/>
  <c r="I17359" i="1" s="1"/>
  <c r="J17358" i="1"/>
  <c r="G17358" i="1"/>
  <c r="H17358" i="1" s="1"/>
  <c r="I17358" i="1" s="1"/>
  <c r="J17357" i="1"/>
  <c r="H17357" i="1"/>
  <c r="I17357" i="1" s="1"/>
  <c r="G17357" i="1"/>
  <c r="J17356" i="1"/>
  <c r="G17356" i="1"/>
  <c r="H17356" i="1" s="1"/>
  <c r="I17356" i="1" s="1"/>
  <c r="J17355" i="1"/>
  <c r="H17355" i="1"/>
  <c r="I17355" i="1" s="1"/>
  <c r="G17355" i="1"/>
  <c r="J17354" i="1"/>
  <c r="G17354" i="1"/>
  <c r="H17354" i="1" s="1"/>
  <c r="I17354" i="1" s="1"/>
  <c r="J17353" i="1"/>
  <c r="G17353" i="1"/>
  <c r="H17353" i="1" s="1"/>
  <c r="I17353" i="1" s="1"/>
  <c r="J17352" i="1"/>
  <c r="G17352" i="1"/>
  <c r="H17352" i="1" s="1"/>
  <c r="I17352" i="1" s="1"/>
  <c r="J17351" i="1"/>
  <c r="G17351" i="1"/>
  <c r="H17351" i="1" s="1"/>
  <c r="I17351" i="1" s="1"/>
  <c r="J17350" i="1"/>
  <c r="G17350" i="1"/>
  <c r="H17350" i="1" s="1"/>
  <c r="I17350" i="1" s="1"/>
  <c r="J17349" i="1"/>
  <c r="G17349" i="1"/>
  <c r="H17349" i="1" s="1"/>
  <c r="I17349" i="1" s="1"/>
  <c r="J17348" i="1"/>
  <c r="G17348" i="1"/>
  <c r="H17348" i="1" s="1"/>
  <c r="I17348" i="1" s="1"/>
  <c r="J17347" i="1"/>
  <c r="G17347" i="1"/>
  <c r="H17347" i="1" s="1"/>
  <c r="I17347" i="1" s="1"/>
  <c r="J17346" i="1"/>
  <c r="G17346" i="1"/>
  <c r="H17346" i="1" s="1"/>
  <c r="I17346" i="1" s="1"/>
  <c r="J17345" i="1"/>
  <c r="H17345" i="1"/>
  <c r="I17345" i="1" s="1"/>
  <c r="G17345" i="1"/>
  <c r="J17344" i="1"/>
  <c r="G17344" i="1"/>
  <c r="H17344" i="1" s="1"/>
  <c r="I17344" i="1" s="1"/>
  <c r="J17343" i="1"/>
  <c r="G17343" i="1"/>
  <c r="H17343" i="1" s="1"/>
  <c r="I17343" i="1" s="1"/>
  <c r="J17342" i="1"/>
  <c r="G17342" i="1"/>
  <c r="H17342" i="1" s="1"/>
  <c r="I17342" i="1" s="1"/>
  <c r="J17341" i="1"/>
  <c r="H17341" i="1"/>
  <c r="I17341" i="1" s="1"/>
  <c r="G17341" i="1"/>
  <c r="J17340" i="1"/>
  <c r="G17340" i="1"/>
  <c r="H17340" i="1" s="1"/>
  <c r="I17340" i="1" s="1"/>
  <c r="J17339" i="1"/>
  <c r="H17339" i="1"/>
  <c r="I17339" i="1" s="1"/>
  <c r="G17339" i="1"/>
  <c r="J17338" i="1"/>
  <c r="G17338" i="1"/>
  <c r="H17338" i="1" s="1"/>
  <c r="I17338" i="1" s="1"/>
  <c r="J17337" i="1"/>
  <c r="H17337" i="1"/>
  <c r="I17337" i="1" s="1"/>
  <c r="G17337" i="1"/>
  <c r="J17336" i="1"/>
  <c r="G17336" i="1"/>
  <c r="H17336" i="1" s="1"/>
  <c r="I17336" i="1" s="1"/>
  <c r="J17335" i="1"/>
  <c r="G17335" i="1"/>
  <c r="H17335" i="1" s="1"/>
  <c r="I17335" i="1" s="1"/>
  <c r="J17334" i="1"/>
  <c r="G17334" i="1"/>
  <c r="H17334" i="1" s="1"/>
  <c r="I17334" i="1" s="1"/>
  <c r="J17333" i="1"/>
  <c r="G17333" i="1"/>
  <c r="H17333" i="1" s="1"/>
  <c r="I17333" i="1" s="1"/>
  <c r="J17332" i="1"/>
  <c r="G17332" i="1"/>
  <c r="H17332" i="1" s="1"/>
  <c r="I17332" i="1" s="1"/>
  <c r="J17331" i="1"/>
  <c r="G17331" i="1"/>
  <c r="H17331" i="1" s="1"/>
  <c r="I17331" i="1" s="1"/>
  <c r="J17330" i="1"/>
  <c r="G17330" i="1"/>
  <c r="H17330" i="1" s="1"/>
  <c r="I17330" i="1" s="1"/>
  <c r="J17329" i="1"/>
  <c r="H17329" i="1"/>
  <c r="I17329" i="1" s="1"/>
  <c r="G17329" i="1"/>
  <c r="J17328" i="1"/>
  <c r="G17328" i="1"/>
  <c r="H17328" i="1" s="1"/>
  <c r="I17328" i="1" s="1"/>
  <c r="J17327" i="1"/>
  <c r="G17327" i="1"/>
  <c r="H17327" i="1" s="1"/>
  <c r="I17327" i="1" s="1"/>
  <c r="J17326" i="1"/>
  <c r="G17326" i="1"/>
  <c r="H17326" i="1" s="1"/>
  <c r="I17326" i="1" s="1"/>
  <c r="J17325" i="1"/>
  <c r="H17325" i="1"/>
  <c r="I17325" i="1" s="1"/>
  <c r="G17325" i="1"/>
  <c r="J17324" i="1"/>
  <c r="G17324" i="1"/>
  <c r="H17324" i="1" s="1"/>
  <c r="I17324" i="1" s="1"/>
  <c r="J17323" i="1"/>
  <c r="G17323" i="1"/>
  <c r="H17323" i="1" s="1"/>
  <c r="I17323" i="1" s="1"/>
  <c r="J17322" i="1"/>
  <c r="I17322" i="1"/>
  <c r="H17322" i="1"/>
  <c r="G17322" i="1"/>
  <c r="J17321" i="1"/>
  <c r="G17321" i="1"/>
  <c r="H17321" i="1" s="1"/>
  <c r="I17321" i="1" s="1"/>
  <c r="J17320" i="1"/>
  <c r="H17320" i="1"/>
  <c r="I17320" i="1" s="1"/>
  <c r="G17320" i="1"/>
  <c r="J17319" i="1"/>
  <c r="G17319" i="1"/>
  <c r="H17319" i="1" s="1"/>
  <c r="I17319" i="1" s="1"/>
  <c r="J17318" i="1"/>
  <c r="G17318" i="1"/>
  <c r="H17318" i="1" s="1"/>
  <c r="I17318" i="1" s="1"/>
  <c r="J17317" i="1"/>
  <c r="G17317" i="1"/>
  <c r="H17317" i="1" s="1"/>
  <c r="I17317" i="1" s="1"/>
  <c r="J17316" i="1"/>
  <c r="G17316" i="1"/>
  <c r="H17316" i="1" s="1"/>
  <c r="I17316" i="1" s="1"/>
  <c r="J17315" i="1"/>
  <c r="G17315" i="1"/>
  <c r="H17315" i="1" s="1"/>
  <c r="I17315" i="1" s="1"/>
  <c r="J17314" i="1"/>
  <c r="H17314" i="1"/>
  <c r="I17314" i="1" s="1"/>
  <c r="G17314" i="1"/>
  <c r="J17313" i="1"/>
  <c r="G17313" i="1"/>
  <c r="H17313" i="1" s="1"/>
  <c r="I17313" i="1" s="1"/>
  <c r="J17312" i="1"/>
  <c r="H17312" i="1"/>
  <c r="I17312" i="1" s="1"/>
  <c r="G17312" i="1"/>
  <c r="J17311" i="1"/>
  <c r="G17311" i="1"/>
  <c r="H17311" i="1" s="1"/>
  <c r="I17311" i="1" s="1"/>
  <c r="J17310" i="1"/>
  <c r="G17310" i="1"/>
  <c r="H17310" i="1" s="1"/>
  <c r="I17310" i="1" s="1"/>
  <c r="J17309" i="1"/>
  <c r="G17309" i="1"/>
  <c r="H17309" i="1" s="1"/>
  <c r="I17309" i="1" s="1"/>
  <c r="J17308" i="1"/>
  <c r="G17308" i="1"/>
  <c r="H17308" i="1" s="1"/>
  <c r="I17308" i="1" s="1"/>
  <c r="J17307" i="1"/>
  <c r="G17307" i="1"/>
  <c r="H17307" i="1" s="1"/>
  <c r="I17307" i="1" s="1"/>
  <c r="J17306" i="1"/>
  <c r="I17306" i="1"/>
  <c r="H17306" i="1"/>
  <c r="G17306" i="1"/>
  <c r="J17305" i="1"/>
  <c r="G17305" i="1"/>
  <c r="H17305" i="1" s="1"/>
  <c r="I17305" i="1" s="1"/>
  <c r="J17304" i="1"/>
  <c r="H17304" i="1"/>
  <c r="I17304" i="1" s="1"/>
  <c r="G17304" i="1"/>
  <c r="J17303" i="1"/>
  <c r="G17303" i="1"/>
  <c r="H17303" i="1" s="1"/>
  <c r="I17303" i="1" s="1"/>
  <c r="J17302" i="1"/>
  <c r="G17302" i="1"/>
  <c r="H17302" i="1" s="1"/>
  <c r="I17302" i="1" s="1"/>
  <c r="J17301" i="1"/>
  <c r="G17301" i="1"/>
  <c r="H17301" i="1" s="1"/>
  <c r="I17301" i="1" s="1"/>
  <c r="J17300" i="1"/>
  <c r="G17300" i="1"/>
  <c r="H17300" i="1" s="1"/>
  <c r="I17300" i="1" s="1"/>
  <c r="J17299" i="1"/>
  <c r="G17299" i="1"/>
  <c r="H17299" i="1" s="1"/>
  <c r="I17299" i="1" s="1"/>
  <c r="J17298" i="1"/>
  <c r="G17298" i="1"/>
  <c r="H17298" i="1" s="1"/>
  <c r="I17298" i="1" s="1"/>
  <c r="J17297" i="1"/>
  <c r="G17297" i="1"/>
  <c r="H17297" i="1" s="1"/>
  <c r="I17297" i="1" s="1"/>
  <c r="J17296" i="1"/>
  <c r="H17296" i="1"/>
  <c r="I17296" i="1" s="1"/>
  <c r="G17296" i="1"/>
  <c r="J17295" i="1"/>
  <c r="G17295" i="1"/>
  <c r="H17295" i="1" s="1"/>
  <c r="I17295" i="1" s="1"/>
  <c r="J17294" i="1"/>
  <c r="G17294" i="1"/>
  <c r="H17294" i="1" s="1"/>
  <c r="I17294" i="1" s="1"/>
  <c r="J17293" i="1"/>
  <c r="G17293" i="1"/>
  <c r="H17293" i="1" s="1"/>
  <c r="I17293" i="1" s="1"/>
  <c r="J17292" i="1"/>
  <c r="G17292" i="1"/>
  <c r="H17292" i="1" s="1"/>
  <c r="I17292" i="1" s="1"/>
  <c r="J17291" i="1"/>
  <c r="G17291" i="1"/>
  <c r="H17291" i="1" s="1"/>
  <c r="I17291" i="1" s="1"/>
  <c r="J17290" i="1"/>
  <c r="H17290" i="1"/>
  <c r="I17290" i="1" s="1"/>
  <c r="G17290" i="1"/>
  <c r="J17289" i="1"/>
  <c r="G17289" i="1"/>
  <c r="H17289" i="1" s="1"/>
  <c r="I17289" i="1" s="1"/>
  <c r="J17288" i="1"/>
  <c r="H17288" i="1"/>
  <c r="I17288" i="1" s="1"/>
  <c r="G17288" i="1"/>
  <c r="J17287" i="1"/>
  <c r="G17287" i="1"/>
  <c r="H17287" i="1" s="1"/>
  <c r="I17287" i="1" s="1"/>
  <c r="J17286" i="1"/>
  <c r="G17286" i="1"/>
  <c r="H17286" i="1" s="1"/>
  <c r="I17286" i="1" s="1"/>
  <c r="J17285" i="1"/>
  <c r="G17285" i="1"/>
  <c r="H17285" i="1" s="1"/>
  <c r="I17285" i="1" s="1"/>
  <c r="J17284" i="1"/>
  <c r="G17284" i="1"/>
  <c r="H17284" i="1" s="1"/>
  <c r="I17284" i="1" s="1"/>
  <c r="J17283" i="1"/>
  <c r="G17283" i="1"/>
  <c r="H17283" i="1" s="1"/>
  <c r="I17283" i="1" s="1"/>
  <c r="J17282" i="1"/>
  <c r="G17282" i="1"/>
  <c r="H17282" i="1" s="1"/>
  <c r="I17282" i="1" s="1"/>
  <c r="J17281" i="1"/>
  <c r="G17281" i="1"/>
  <c r="H17281" i="1" s="1"/>
  <c r="I17281" i="1" s="1"/>
  <c r="J17280" i="1"/>
  <c r="H17280" i="1"/>
  <c r="I17280" i="1" s="1"/>
  <c r="G17280" i="1"/>
  <c r="J17279" i="1"/>
  <c r="G17279" i="1"/>
  <c r="H17279" i="1" s="1"/>
  <c r="I17279" i="1" s="1"/>
  <c r="J17278" i="1"/>
  <c r="G17278" i="1"/>
  <c r="H17278" i="1" s="1"/>
  <c r="I17278" i="1" s="1"/>
  <c r="J17277" i="1"/>
  <c r="G17277" i="1"/>
  <c r="H17277" i="1" s="1"/>
  <c r="I17277" i="1" s="1"/>
  <c r="J17276" i="1"/>
  <c r="G17276" i="1"/>
  <c r="H17276" i="1" s="1"/>
  <c r="I17276" i="1" s="1"/>
  <c r="J17275" i="1"/>
  <c r="G17275" i="1"/>
  <c r="H17275" i="1" s="1"/>
  <c r="I17275" i="1" s="1"/>
  <c r="J17274" i="1"/>
  <c r="H17274" i="1"/>
  <c r="I17274" i="1" s="1"/>
  <c r="G17274" i="1"/>
  <c r="J17273" i="1"/>
  <c r="G17273" i="1"/>
  <c r="H17273" i="1" s="1"/>
  <c r="I17273" i="1" s="1"/>
  <c r="J17272" i="1"/>
  <c r="H17272" i="1"/>
  <c r="I17272" i="1" s="1"/>
  <c r="G17272" i="1"/>
  <c r="J17271" i="1"/>
  <c r="G17271" i="1"/>
  <c r="H17271" i="1" s="1"/>
  <c r="I17271" i="1" s="1"/>
  <c r="J17270" i="1"/>
  <c r="G17270" i="1"/>
  <c r="H17270" i="1" s="1"/>
  <c r="I17270" i="1" s="1"/>
  <c r="J17269" i="1"/>
  <c r="G17269" i="1"/>
  <c r="H17269" i="1" s="1"/>
  <c r="I17269" i="1" s="1"/>
  <c r="J17268" i="1"/>
  <c r="G17268" i="1"/>
  <c r="H17268" i="1" s="1"/>
  <c r="I17268" i="1" s="1"/>
  <c r="J17267" i="1"/>
  <c r="G17267" i="1"/>
  <c r="H17267" i="1" s="1"/>
  <c r="I17267" i="1" s="1"/>
  <c r="J17266" i="1"/>
  <c r="G17266" i="1"/>
  <c r="H17266" i="1" s="1"/>
  <c r="I17266" i="1" s="1"/>
  <c r="J17265" i="1"/>
  <c r="G17265" i="1"/>
  <c r="H17265" i="1" s="1"/>
  <c r="I17265" i="1" s="1"/>
  <c r="J17264" i="1"/>
  <c r="H17264" i="1"/>
  <c r="I17264" i="1" s="1"/>
  <c r="G17264" i="1"/>
  <c r="J17263" i="1"/>
  <c r="G17263" i="1"/>
  <c r="H17263" i="1" s="1"/>
  <c r="I17263" i="1" s="1"/>
  <c r="J17262" i="1"/>
  <c r="G17262" i="1"/>
  <c r="H17262" i="1" s="1"/>
  <c r="I17262" i="1" s="1"/>
  <c r="J17261" i="1"/>
  <c r="G17261" i="1"/>
  <c r="H17261" i="1" s="1"/>
  <c r="I17261" i="1" s="1"/>
  <c r="J17260" i="1"/>
  <c r="G17260" i="1"/>
  <c r="H17260" i="1" s="1"/>
  <c r="I17260" i="1" s="1"/>
  <c r="J17259" i="1"/>
  <c r="G17259" i="1"/>
  <c r="H17259" i="1" s="1"/>
  <c r="I17259" i="1" s="1"/>
  <c r="J17258" i="1"/>
  <c r="H17258" i="1"/>
  <c r="I17258" i="1" s="1"/>
  <c r="G17258" i="1"/>
  <c r="J17257" i="1"/>
  <c r="G17257" i="1"/>
  <c r="H17257" i="1" s="1"/>
  <c r="I17257" i="1" s="1"/>
  <c r="J17256" i="1"/>
  <c r="H17256" i="1"/>
  <c r="I17256" i="1" s="1"/>
  <c r="G17256" i="1"/>
  <c r="J17255" i="1"/>
  <c r="G17255" i="1"/>
  <c r="H17255" i="1" s="1"/>
  <c r="I17255" i="1" s="1"/>
  <c r="J17254" i="1"/>
  <c r="G17254" i="1"/>
  <c r="H17254" i="1" s="1"/>
  <c r="I17254" i="1" s="1"/>
  <c r="J17253" i="1"/>
  <c r="G17253" i="1"/>
  <c r="H17253" i="1" s="1"/>
  <c r="I17253" i="1" s="1"/>
  <c r="J17252" i="1"/>
  <c r="G17252" i="1"/>
  <c r="H17252" i="1" s="1"/>
  <c r="I17252" i="1" s="1"/>
  <c r="J17251" i="1"/>
  <c r="G17251" i="1"/>
  <c r="H17251" i="1" s="1"/>
  <c r="I17251" i="1" s="1"/>
  <c r="J17250" i="1"/>
  <c r="G17250" i="1"/>
  <c r="H17250" i="1" s="1"/>
  <c r="I17250" i="1" s="1"/>
  <c r="J17249" i="1"/>
  <c r="G17249" i="1"/>
  <c r="H17249" i="1" s="1"/>
  <c r="I17249" i="1" s="1"/>
  <c r="J17248" i="1"/>
  <c r="H17248" i="1"/>
  <c r="I17248" i="1" s="1"/>
  <c r="G17248" i="1"/>
  <c r="J17247" i="1"/>
  <c r="G17247" i="1"/>
  <c r="H17247" i="1" s="1"/>
  <c r="I17247" i="1" s="1"/>
  <c r="J17246" i="1"/>
  <c r="G17246" i="1"/>
  <c r="H17246" i="1" s="1"/>
  <c r="I17246" i="1" s="1"/>
  <c r="J17245" i="1"/>
  <c r="G17245" i="1"/>
  <c r="H17245" i="1" s="1"/>
  <c r="I17245" i="1" s="1"/>
  <c r="J17244" i="1"/>
  <c r="G17244" i="1"/>
  <c r="H17244" i="1" s="1"/>
  <c r="I17244" i="1" s="1"/>
  <c r="J17243" i="1"/>
  <c r="G17243" i="1"/>
  <c r="H17243" i="1" s="1"/>
  <c r="I17243" i="1" s="1"/>
  <c r="J17242" i="1"/>
  <c r="I17242" i="1"/>
  <c r="H17242" i="1"/>
  <c r="G17242" i="1"/>
  <c r="J17241" i="1"/>
  <c r="G17241" i="1"/>
  <c r="H17241" i="1" s="1"/>
  <c r="I17241" i="1" s="1"/>
  <c r="J17240" i="1"/>
  <c r="H17240" i="1"/>
  <c r="I17240" i="1" s="1"/>
  <c r="G17240" i="1"/>
  <c r="J17239" i="1"/>
  <c r="G17239" i="1"/>
  <c r="H17239" i="1" s="1"/>
  <c r="I17239" i="1" s="1"/>
  <c r="J17238" i="1"/>
  <c r="G17238" i="1"/>
  <c r="H17238" i="1" s="1"/>
  <c r="I17238" i="1" s="1"/>
  <c r="J17237" i="1"/>
  <c r="G17237" i="1"/>
  <c r="H17237" i="1" s="1"/>
  <c r="I17237" i="1" s="1"/>
  <c r="J17236" i="1"/>
  <c r="G17236" i="1"/>
  <c r="H17236" i="1" s="1"/>
  <c r="I17236" i="1" s="1"/>
  <c r="J17235" i="1"/>
  <c r="G17235" i="1"/>
  <c r="H17235" i="1" s="1"/>
  <c r="I17235" i="1" s="1"/>
  <c r="J17234" i="1"/>
  <c r="G17234" i="1"/>
  <c r="H17234" i="1" s="1"/>
  <c r="I17234" i="1" s="1"/>
  <c r="J17233" i="1"/>
  <c r="G17233" i="1"/>
  <c r="H17233" i="1" s="1"/>
  <c r="I17233" i="1" s="1"/>
  <c r="J17232" i="1"/>
  <c r="H17232" i="1"/>
  <c r="I17232" i="1" s="1"/>
  <c r="G17232" i="1"/>
  <c r="J17231" i="1"/>
  <c r="G17231" i="1"/>
  <c r="H17231" i="1" s="1"/>
  <c r="I17231" i="1" s="1"/>
  <c r="J17230" i="1"/>
  <c r="G17230" i="1"/>
  <c r="H17230" i="1" s="1"/>
  <c r="I17230" i="1" s="1"/>
  <c r="J17229" i="1"/>
  <c r="G17229" i="1"/>
  <c r="H17229" i="1" s="1"/>
  <c r="I17229" i="1" s="1"/>
  <c r="J17228" i="1"/>
  <c r="I17228" i="1"/>
  <c r="G17228" i="1"/>
  <c r="H17228" i="1" s="1"/>
  <c r="J17227" i="1"/>
  <c r="G17227" i="1"/>
  <c r="H17227" i="1" s="1"/>
  <c r="I17227" i="1" s="1"/>
  <c r="J17226" i="1"/>
  <c r="H17226" i="1"/>
  <c r="I17226" i="1" s="1"/>
  <c r="G17226" i="1"/>
  <c r="J17225" i="1"/>
  <c r="G17225" i="1"/>
  <c r="H17225" i="1" s="1"/>
  <c r="I17225" i="1" s="1"/>
  <c r="J17224" i="1"/>
  <c r="H17224" i="1"/>
  <c r="I17224" i="1" s="1"/>
  <c r="G17224" i="1"/>
  <c r="J17223" i="1"/>
  <c r="G17223" i="1"/>
  <c r="H17223" i="1" s="1"/>
  <c r="I17223" i="1" s="1"/>
  <c r="J17222" i="1"/>
  <c r="G17222" i="1"/>
  <c r="H17222" i="1" s="1"/>
  <c r="I17222" i="1" s="1"/>
  <c r="J17221" i="1"/>
  <c r="G17221" i="1"/>
  <c r="H17221" i="1" s="1"/>
  <c r="I17221" i="1" s="1"/>
  <c r="J17220" i="1"/>
  <c r="G17220" i="1"/>
  <c r="H17220" i="1" s="1"/>
  <c r="I17220" i="1" s="1"/>
  <c r="J17219" i="1"/>
  <c r="G17219" i="1"/>
  <c r="H17219" i="1" s="1"/>
  <c r="I17219" i="1" s="1"/>
  <c r="J17218" i="1"/>
  <c r="G17218" i="1"/>
  <c r="H17218" i="1" s="1"/>
  <c r="I17218" i="1" s="1"/>
  <c r="J17217" i="1"/>
  <c r="G17217" i="1"/>
  <c r="H17217" i="1" s="1"/>
  <c r="I17217" i="1" s="1"/>
  <c r="J17216" i="1"/>
  <c r="H17216" i="1"/>
  <c r="I17216" i="1" s="1"/>
  <c r="G17216" i="1"/>
  <c r="J17215" i="1"/>
  <c r="G17215" i="1"/>
  <c r="H17215" i="1" s="1"/>
  <c r="I17215" i="1" s="1"/>
  <c r="J17214" i="1"/>
  <c r="G17214" i="1"/>
  <c r="H17214" i="1" s="1"/>
  <c r="I17214" i="1" s="1"/>
  <c r="J17213" i="1"/>
  <c r="G17213" i="1"/>
  <c r="H17213" i="1" s="1"/>
  <c r="I17213" i="1" s="1"/>
  <c r="J17212" i="1"/>
  <c r="I17212" i="1"/>
  <c r="G17212" i="1"/>
  <c r="H17212" i="1" s="1"/>
  <c r="J17211" i="1"/>
  <c r="G17211" i="1"/>
  <c r="H17211" i="1" s="1"/>
  <c r="I17211" i="1" s="1"/>
  <c r="J17210" i="1"/>
  <c r="H17210" i="1"/>
  <c r="I17210" i="1" s="1"/>
  <c r="G17210" i="1"/>
  <c r="J17209" i="1"/>
  <c r="G17209" i="1"/>
  <c r="H17209" i="1" s="1"/>
  <c r="I17209" i="1" s="1"/>
  <c r="J17208" i="1"/>
  <c r="H17208" i="1"/>
  <c r="I17208" i="1" s="1"/>
  <c r="G17208" i="1"/>
  <c r="J17207" i="1"/>
  <c r="G17207" i="1"/>
  <c r="H17207" i="1" s="1"/>
  <c r="I17207" i="1" s="1"/>
  <c r="J17206" i="1"/>
  <c r="G17206" i="1"/>
  <c r="H17206" i="1" s="1"/>
  <c r="I17206" i="1" s="1"/>
  <c r="J17205" i="1"/>
  <c r="G17205" i="1"/>
  <c r="H17205" i="1" s="1"/>
  <c r="I17205" i="1" s="1"/>
  <c r="J17204" i="1"/>
  <c r="G17204" i="1"/>
  <c r="H17204" i="1" s="1"/>
  <c r="I17204" i="1" s="1"/>
  <c r="J17203" i="1"/>
  <c r="G17203" i="1"/>
  <c r="H17203" i="1" s="1"/>
  <c r="I17203" i="1" s="1"/>
  <c r="J17202" i="1"/>
  <c r="H17202" i="1"/>
  <c r="I17202" i="1" s="1"/>
  <c r="G17202" i="1"/>
  <c r="J17201" i="1"/>
  <c r="G17201" i="1"/>
  <c r="H17201" i="1" s="1"/>
  <c r="I17201" i="1" s="1"/>
  <c r="J17200" i="1"/>
  <c r="H17200" i="1"/>
  <c r="I17200" i="1" s="1"/>
  <c r="G17200" i="1"/>
  <c r="J17199" i="1"/>
  <c r="G17199" i="1"/>
  <c r="H17199" i="1" s="1"/>
  <c r="I17199" i="1" s="1"/>
  <c r="J17198" i="1"/>
  <c r="G17198" i="1"/>
  <c r="H17198" i="1" s="1"/>
  <c r="I17198" i="1" s="1"/>
  <c r="J17197" i="1"/>
  <c r="G17197" i="1"/>
  <c r="H17197" i="1" s="1"/>
  <c r="I17197" i="1" s="1"/>
  <c r="J17196" i="1"/>
  <c r="I17196" i="1"/>
  <c r="G17196" i="1"/>
  <c r="H17196" i="1" s="1"/>
  <c r="J17195" i="1"/>
  <c r="G17195" i="1"/>
  <c r="H17195" i="1" s="1"/>
  <c r="I17195" i="1" s="1"/>
  <c r="J17194" i="1"/>
  <c r="I17194" i="1"/>
  <c r="H17194" i="1"/>
  <c r="G17194" i="1"/>
  <c r="J17193" i="1"/>
  <c r="G17193" i="1"/>
  <c r="H17193" i="1" s="1"/>
  <c r="I17193" i="1" s="1"/>
  <c r="J17192" i="1"/>
  <c r="H17192" i="1"/>
  <c r="I17192" i="1" s="1"/>
  <c r="G17192" i="1"/>
  <c r="J17191" i="1"/>
  <c r="G17191" i="1"/>
  <c r="H17191" i="1" s="1"/>
  <c r="I17191" i="1" s="1"/>
  <c r="J17190" i="1"/>
  <c r="G17190" i="1"/>
  <c r="H17190" i="1" s="1"/>
  <c r="I17190" i="1" s="1"/>
  <c r="J17189" i="1"/>
  <c r="G17189" i="1"/>
  <c r="H17189" i="1" s="1"/>
  <c r="I17189" i="1" s="1"/>
  <c r="J17188" i="1"/>
  <c r="G17188" i="1"/>
  <c r="H17188" i="1" s="1"/>
  <c r="I17188" i="1" s="1"/>
  <c r="J17187" i="1"/>
  <c r="G17187" i="1"/>
  <c r="H17187" i="1" s="1"/>
  <c r="I17187" i="1" s="1"/>
  <c r="J17186" i="1"/>
  <c r="H17186" i="1"/>
  <c r="I17186" i="1" s="1"/>
  <c r="G17186" i="1"/>
  <c r="J17185" i="1"/>
  <c r="G17185" i="1"/>
  <c r="H17185" i="1" s="1"/>
  <c r="I17185" i="1" s="1"/>
  <c r="J17184" i="1"/>
  <c r="H17184" i="1"/>
  <c r="I17184" i="1" s="1"/>
  <c r="G17184" i="1"/>
  <c r="J17183" i="1"/>
  <c r="G17183" i="1"/>
  <c r="H17183" i="1" s="1"/>
  <c r="I17183" i="1" s="1"/>
  <c r="J17182" i="1"/>
  <c r="G17182" i="1"/>
  <c r="H17182" i="1" s="1"/>
  <c r="I17182" i="1" s="1"/>
  <c r="J17181" i="1"/>
  <c r="G17181" i="1"/>
  <c r="H17181" i="1" s="1"/>
  <c r="I17181" i="1" s="1"/>
  <c r="J17180" i="1"/>
  <c r="I17180" i="1"/>
  <c r="G17180" i="1"/>
  <c r="H17180" i="1" s="1"/>
  <c r="J17179" i="1"/>
  <c r="G17179" i="1"/>
  <c r="H17179" i="1" s="1"/>
  <c r="I17179" i="1" s="1"/>
  <c r="J17178" i="1"/>
  <c r="H17178" i="1"/>
  <c r="I17178" i="1" s="1"/>
  <c r="G17178" i="1"/>
  <c r="J17177" i="1"/>
  <c r="G17177" i="1"/>
  <c r="H17177" i="1" s="1"/>
  <c r="I17177" i="1" s="1"/>
  <c r="J17176" i="1"/>
  <c r="H17176" i="1"/>
  <c r="I17176" i="1" s="1"/>
  <c r="G17176" i="1"/>
  <c r="J17175" i="1"/>
  <c r="G17175" i="1"/>
  <c r="H17175" i="1" s="1"/>
  <c r="I17175" i="1" s="1"/>
  <c r="J17174" i="1"/>
  <c r="G17174" i="1"/>
  <c r="H17174" i="1" s="1"/>
  <c r="I17174" i="1" s="1"/>
  <c r="J17173" i="1"/>
  <c r="G17173" i="1"/>
  <c r="H17173" i="1" s="1"/>
  <c r="I17173" i="1" s="1"/>
  <c r="J17172" i="1"/>
  <c r="G17172" i="1"/>
  <c r="H17172" i="1" s="1"/>
  <c r="I17172" i="1" s="1"/>
  <c r="J17171" i="1"/>
  <c r="G17171" i="1"/>
  <c r="H17171" i="1" s="1"/>
  <c r="I17171" i="1" s="1"/>
  <c r="J17170" i="1"/>
  <c r="G17170" i="1"/>
  <c r="H17170" i="1" s="1"/>
  <c r="I17170" i="1" s="1"/>
  <c r="J17169" i="1"/>
  <c r="G17169" i="1"/>
  <c r="H17169" i="1" s="1"/>
  <c r="I17169" i="1" s="1"/>
  <c r="J17168" i="1"/>
  <c r="H17168" i="1"/>
  <c r="I17168" i="1" s="1"/>
  <c r="G17168" i="1"/>
  <c r="J17167" i="1"/>
  <c r="G17167" i="1"/>
  <c r="H17167" i="1" s="1"/>
  <c r="I17167" i="1" s="1"/>
  <c r="J17166" i="1"/>
  <c r="G17166" i="1"/>
  <c r="H17166" i="1" s="1"/>
  <c r="I17166" i="1" s="1"/>
  <c r="J17165" i="1"/>
  <c r="G17165" i="1"/>
  <c r="H17165" i="1" s="1"/>
  <c r="I17165" i="1" s="1"/>
  <c r="J17164" i="1"/>
  <c r="I17164" i="1"/>
  <c r="G17164" i="1"/>
  <c r="H17164" i="1" s="1"/>
  <c r="J17163" i="1"/>
  <c r="G17163" i="1"/>
  <c r="H17163" i="1" s="1"/>
  <c r="I17163" i="1" s="1"/>
  <c r="J17162" i="1"/>
  <c r="H17162" i="1"/>
  <c r="I17162" i="1" s="1"/>
  <c r="G17162" i="1"/>
  <c r="J17161" i="1"/>
  <c r="G17161" i="1"/>
  <c r="H17161" i="1" s="1"/>
  <c r="I17161" i="1" s="1"/>
  <c r="J17160" i="1"/>
  <c r="H17160" i="1"/>
  <c r="I17160" i="1" s="1"/>
  <c r="G17160" i="1"/>
  <c r="J17159" i="1"/>
  <c r="G17159" i="1"/>
  <c r="H17159" i="1" s="1"/>
  <c r="I17159" i="1" s="1"/>
  <c r="J17158" i="1"/>
  <c r="G17158" i="1"/>
  <c r="H17158" i="1" s="1"/>
  <c r="I17158" i="1" s="1"/>
  <c r="J17157" i="1"/>
  <c r="G17157" i="1"/>
  <c r="H17157" i="1" s="1"/>
  <c r="I17157" i="1" s="1"/>
  <c r="J17156" i="1"/>
  <c r="G17156" i="1"/>
  <c r="H17156" i="1" s="1"/>
  <c r="I17156" i="1" s="1"/>
  <c r="J17155" i="1"/>
  <c r="G17155" i="1"/>
  <c r="H17155" i="1" s="1"/>
  <c r="I17155" i="1" s="1"/>
  <c r="J17154" i="1"/>
  <c r="G17154" i="1"/>
  <c r="H17154" i="1" s="1"/>
  <c r="I17154" i="1" s="1"/>
  <c r="J17153" i="1"/>
  <c r="G17153" i="1"/>
  <c r="H17153" i="1" s="1"/>
  <c r="I17153" i="1" s="1"/>
  <c r="J17152" i="1"/>
  <c r="G17152" i="1"/>
  <c r="H17152" i="1" s="1"/>
  <c r="I17152" i="1" s="1"/>
  <c r="J17151" i="1"/>
  <c r="G17151" i="1"/>
  <c r="H17151" i="1" s="1"/>
  <c r="I17151" i="1" s="1"/>
  <c r="J17150" i="1"/>
  <c r="G17150" i="1"/>
  <c r="H17150" i="1" s="1"/>
  <c r="I17150" i="1" s="1"/>
  <c r="J17149" i="1"/>
  <c r="G17149" i="1"/>
  <c r="H17149" i="1" s="1"/>
  <c r="I17149" i="1" s="1"/>
  <c r="J17148" i="1"/>
  <c r="I17148" i="1"/>
  <c r="G17148" i="1"/>
  <c r="H17148" i="1" s="1"/>
  <c r="J17147" i="1"/>
  <c r="G17147" i="1"/>
  <c r="H17147" i="1" s="1"/>
  <c r="I17147" i="1" s="1"/>
  <c r="J17146" i="1"/>
  <c r="H17146" i="1"/>
  <c r="I17146" i="1" s="1"/>
  <c r="G17146" i="1"/>
  <c r="J17145" i="1"/>
  <c r="G17145" i="1"/>
  <c r="H17145" i="1" s="1"/>
  <c r="I17145" i="1" s="1"/>
  <c r="J17144" i="1"/>
  <c r="H17144" i="1"/>
  <c r="I17144" i="1" s="1"/>
  <c r="G17144" i="1"/>
  <c r="J17143" i="1"/>
  <c r="G17143" i="1"/>
  <c r="H17143" i="1" s="1"/>
  <c r="I17143" i="1" s="1"/>
  <c r="J17142" i="1"/>
  <c r="G17142" i="1"/>
  <c r="H17142" i="1" s="1"/>
  <c r="I17142" i="1" s="1"/>
  <c r="J17141" i="1"/>
  <c r="G17141" i="1"/>
  <c r="H17141" i="1" s="1"/>
  <c r="I17141" i="1" s="1"/>
  <c r="J17140" i="1"/>
  <c r="G17140" i="1"/>
  <c r="H17140" i="1" s="1"/>
  <c r="I17140" i="1" s="1"/>
  <c r="J17139" i="1"/>
  <c r="G17139" i="1"/>
  <c r="H17139" i="1" s="1"/>
  <c r="I17139" i="1" s="1"/>
  <c r="J17138" i="1"/>
  <c r="G17138" i="1"/>
  <c r="H17138" i="1" s="1"/>
  <c r="I17138" i="1" s="1"/>
  <c r="J17137" i="1"/>
  <c r="G17137" i="1"/>
  <c r="H17137" i="1" s="1"/>
  <c r="I17137" i="1" s="1"/>
  <c r="J17136" i="1"/>
  <c r="G17136" i="1"/>
  <c r="H17136" i="1" s="1"/>
  <c r="I17136" i="1" s="1"/>
  <c r="J17135" i="1"/>
  <c r="G17135" i="1"/>
  <c r="H17135" i="1" s="1"/>
  <c r="I17135" i="1" s="1"/>
  <c r="J17134" i="1"/>
  <c r="G17134" i="1"/>
  <c r="H17134" i="1" s="1"/>
  <c r="I17134" i="1" s="1"/>
  <c r="J17133" i="1"/>
  <c r="G17133" i="1"/>
  <c r="H17133" i="1" s="1"/>
  <c r="I17133" i="1" s="1"/>
  <c r="J17132" i="1"/>
  <c r="I17132" i="1"/>
  <c r="G17132" i="1"/>
  <c r="H17132" i="1" s="1"/>
  <c r="J17131" i="1"/>
  <c r="G17131" i="1"/>
  <c r="H17131" i="1" s="1"/>
  <c r="I17131" i="1" s="1"/>
  <c r="J17130" i="1"/>
  <c r="H17130" i="1"/>
  <c r="I17130" i="1" s="1"/>
  <c r="G17130" i="1"/>
  <c r="J17129" i="1"/>
  <c r="G17129" i="1"/>
  <c r="H17129" i="1" s="1"/>
  <c r="I17129" i="1" s="1"/>
  <c r="J17128" i="1"/>
  <c r="H17128" i="1"/>
  <c r="I17128" i="1" s="1"/>
  <c r="G17128" i="1"/>
  <c r="J17127" i="1"/>
  <c r="G17127" i="1"/>
  <c r="H17127" i="1" s="1"/>
  <c r="I17127" i="1" s="1"/>
  <c r="J17126" i="1"/>
  <c r="G17126" i="1"/>
  <c r="H17126" i="1" s="1"/>
  <c r="I17126" i="1" s="1"/>
  <c r="J17125" i="1"/>
  <c r="G17125" i="1"/>
  <c r="H17125" i="1" s="1"/>
  <c r="I17125" i="1" s="1"/>
  <c r="J17124" i="1"/>
  <c r="G17124" i="1"/>
  <c r="H17124" i="1" s="1"/>
  <c r="I17124" i="1" s="1"/>
  <c r="J17123" i="1"/>
  <c r="G17123" i="1"/>
  <c r="H17123" i="1" s="1"/>
  <c r="I17123" i="1" s="1"/>
  <c r="J17122" i="1"/>
  <c r="G17122" i="1"/>
  <c r="H17122" i="1" s="1"/>
  <c r="I17122" i="1" s="1"/>
  <c r="J17121" i="1"/>
  <c r="G17121" i="1"/>
  <c r="H17121" i="1" s="1"/>
  <c r="I17121" i="1" s="1"/>
  <c r="J17120" i="1"/>
  <c r="G17120" i="1"/>
  <c r="H17120" i="1" s="1"/>
  <c r="I17120" i="1" s="1"/>
  <c r="J17119" i="1"/>
  <c r="G17119" i="1"/>
  <c r="H17119" i="1" s="1"/>
  <c r="I17119" i="1" s="1"/>
  <c r="J17118" i="1"/>
  <c r="G17118" i="1"/>
  <c r="H17118" i="1" s="1"/>
  <c r="I17118" i="1" s="1"/>
  <c r="J17117" i="1"/>
  <c r="G17117" i="1"/>
  <c r="H17117" i="1" s="1"/>
  <c r="I17117" i="1" s="1"/>
  <c r="J17116" i="1"/>
  <c r="I17116" i="1"/>
  <c r="G17116" i="1"/>
  <c r="H17116" i="1" s="1"/>
  <c r="J17115" i="1"/>
  <c r="G17115" i="1"/>
  <c r="H17115" i="1" s="1"/>
  <c r="I17115" i="1" s="1"/>
  <c r="J17114" i="1"/>
  <c r="I17114" i="1"/>
  <c r="H17114" i="1"/>
  <c r="G17114" i="1"/>
  <c r="J17113" i="1"/>
  <c r="G17113" i="1"/>
  <c r="H17113" i="1" s="1"/>
  <c r="I17113" i="1" s="1"/>
  <c r="J17112" i="1"/>
  <c r="H17112" i="1"/>
  <c r="I17112" i="1" s="1"/>
  <c r="G17112" i="1"/>
  <c r="J17111" i="1"/>
  <c r="G17111" i="1"/>
  <c r="H17111" i="1" s="1"/>
  <c r="I17111" i="1" s="1"/>
  <c r="J17110" i="1"/>
  <c r="G17110" i="1"/>
  <c r="H17110" i="1" s="1"/>
  <c r="I17110" i="1" s="1"/>
  <c r="J17109" i="1"/>
  <c r="G17109" i="1"/>
  <c r="H17109" i="1" s="1"/>
  <c r="I17109" i="1" s="1"/>
  <c r="J17108" i="1"/>
  <c r="G17108" i="1"/>
  <c r="H17108" i="1" s="1"/>
  <c r="I17108" i="1" s="1"/>
  <c r="J17107" i="1"/>
  <c r="G17107" i="1"/>
  <c r="H17107" i="1" s="1"/>
  <c r="I17107" i="1" s="1"/>
  <c r="J17106" i="1"/>
  <c r="G17106" i="1"/>
  <c r="H17106" i="1" s="1"/>
  <c r="I17106" i="1" s="1"/>
  <c r="J17105" i="1"/>
  <c r="G17105" i="1"/>
  <c r="H17105" i="1" s="1"/>
  <c r="I17105" i="1" s="1"/>
  <c r="J17104" i="1"/>
  <c r="G17104" i="1"/>
  <c r="H17104" i="1" s="1"/>
  <c r="I17104" i="1" s="1"/>
  <c r="J17103" i="1"/>
  <c r="G17103" i="1"/>
  <c r="H17103" i="1" s="1"/>
  <c r="I17103" i="1" s="1"/>
  <c r="J17102" i="1"/>
  <c r="G17102" i="1"/>
  <c r="H17102" i="1" s="1"/>
  <c r="I17102" i="1" s="1"/>
  <c r="J17101" i="1"/>
  <c r="G17101" i="1"/>
  <c r="H17101" i="1" s="1"/>
  <c r="I17101" i="1" s="1"/>
  <c r="J17100" i="1"/>
  <c r="I17100" i="1"/>
  <c r="G17100" i="1"/>
  <c r="H17100" i="1" s="1"/>
  <c r="J17099" i="1"/>
  <c r="G17099" i="1"/>
  <c r="H17099" i="1" s="1"/>
  <c r="I17099" i="1" s="1"/>
  <c r="J17098" i="1"/>
  <c r="I17098" i="1"/>
  <c r="H17098" i="1"/>
  <c r="G17098" i="1"/>
  <c r="J17097" i="1"/>
  <c r="G17097" i="1"/>
  <c r="H17097" i="1" s="1"/>
  <c r="I17097" i="1" s="1"/>
  <c r="J17096" i="1"/>
  <c r="H17096" i="1"/>
  <c r="I17096" i="1" s="1"/>
  <c r="G17096" i="1"/>
  <c r="J17095" i="1"/>
  <c r="G17095" i="1"/>
  <c r="H17095" i="1" s="1"/>
  <c r="I17095" i="1" s="1"/>
  <c r="J17094" i="1"/>
  <c r="G17094" i="1"/>
  <c r="H17094" i="1" s="1"/>
  <c r="I17094" i="1" s="1"/>
  <c r="J17093" i="1"/>
  <c r="G17093" i="1"/>
  <c r="H17093" i="1" s="1"/>
  <c r="I17093" i="1" s="1"/>
  <c r="J17092" i="1"/>
  <c r="G17092" i="1"/>
  <c r="H17092" i="1" s="1"/>
  <c r="I17092" i="1" s="1"/>
  <c r="J17091" i="1"/>
  <c r="G17091" i="1"/>
  <c r="H17091" i="1" s="1"/>
  <c r="I17091" i="1" s="1"/>
  <c r="J17090" i="1"/>
  <c r="H17090" i="1"/>
  <c r="I17090" i="1" s="1"/>
  <c r="G17090" i="1"/>
  <c r="J17089" i="1"/>
  <c r="G17089" i="1"/>
  <c r="H17089" i="1" s="1"/>
  <c r="I17089" i="1" s="1"/>
  <c r="J17088" i="1"/>
  <c r="G17088" i="1"/>
  <c r="H17088" i="1" s="1"/>
  <c r="I17088" i="1" s="1"/>
  <c r="J17087" i="1"/>
  <c r="G17087" i="1"/>
  <c r="H17087" i="1" s="1"/>
  <c r="I17087" i="1" s="1"/>
  <c r="J17086" i="1"/>
  <c r="G17086" i="1"/>
  <c r="H17086" i="1" s="1"/>
  <c r="I17086" i="1" s="1"/>
  <c r="J17085" i="1"/>
  <c r="G17085" i="1"/>
  <c r="H17085" i="1" s="1"/>
  <c r="I17085" i="1" s="1"/>
  <c r="J17084" i="1"/>
  <c r="I17084" i="1"/>
  <c r="G17084" i="1"/>
  <c r="H17084" i="1" s="1"/>
  <c r="J17083" i="1"/>
  <c r="G17083" i="1"/>
  <c r="H17083" i="1" s="1"/>
  <c r="I17083" i="1" s="1"/>
  <c r="J17082" i="1"/>
  <c r="I17082" i="1"/>
  <c r="H17082" i="1"/>
  <c r="G17082" i="1"/>
  <c r="J17081" i="1"/>
  <c r="G17081" i="1"/>
  <c r="H17081" i="1" s="1"/>
  <c r="I17081" i="1" s="1"/>
  <c r="J17080" i="1"/>
  <c r="H17080" i="1"/>
  <c r="I17080" i="1" s="1"/>
  <c r="G17080" i="1"/>
  <c r="J17079" i="1"/>
  <c r="G17079" i="1"/>
  <c r="H17079" i="1" s="1"/>
  <c r="I17079" i="1" s="1"/>
  <c r="J17078" i="1"/>
  <c r="G17078" i="1"/>
  <c r="H17078" i="1" s="1"/>
  <c r="I17078" i="1" s="1"/>
  <c r="J17077" i="1"/>
  <c r="G17077" i="1"/>
  <c r="H17077" i="1" s="1"/>
  <c r="I17077" i="1" s="1"/>
  <c r="J17076" i="1"/>
  <c r="G17076" i="1"/>
  <c r="H17076" i="1" s="1"/>
  <c r="I17076" i="1" s="1"/>
  <c r="J17075" i="1"/>
  <c r="G17075" i="1"/>
  <c r="H17075" i="1" s="1"/>
  <c r="I17075" i="1" s="1"/>
  <c r="J17074" i="1"/>
  <c r="H17074" i="1"/>
  <c r="I17074" i="1" s="1"/>
  <c r="G17074" i="1"/>
  <c r="J17073" i="1"/>
  <c r="G17073" i="1"/>
  <c r="H17073" i="1" s="1"/>
  <c r="I17073" i="1" s="1"/>
  <c r="J17072" i="1"/>
  <c r="G17072" i="1"/>
  <c r="H17072" i="1" s="1"/>
  <c r="I17072" i="1" s="1"/>
  <c r="J17071" i="1"/>
  <c r="G17071" i="1"/>
  <c r="H17071" i="1" s="1"/>
  <c r="I17071" i="1" s="1"/>
  <c r="J17070" i="1"/>
  <c r="G17070" i="1"/>
  <c r="H17070" i="1" s="1"/>
  <c r="I17070" i="1" s="1"/>
  <c r="J17069" i="1"/>
  <c r="G17069" i="1"/>
  <c r="H17069" i="1" s="1"/>
  <c r="I17069" i="1" s="1"/>
  <c r="J17068" i="1"/>
  <c r="I17068" i="1"/>
  <c r="G17068" i="1"/>
  <c r="H17068" i="1" s="1"/>
  <c r="J17067" i="1"/>
  <c r="G17067" i="1"/>
  <c r="H17067" i="1" s="1"/>
  <c r="I17067" i="1" s="1"/>
  <c r="J17066" i="1"/>
  <c r="H17066" i="1"/>
  <c r="I17066" i="1" s="1"/>
  <c r="G17066" i="1"/>
  <c r="J17065" i="1"/>
  <c r="G17065" i="1"/>
  <c r="H17065" i="1" s="1"/>
  <c r="I17065" i="1" s="1"/>
  <c r="J17064" i="1"/>
  <c r="H17064" i="1"/>
  <c r="I17064" i="1" s="1"/>
  <c r="G17064" i="1"/>
  <c r="J17063" i="1"/>
  <c r="G17063" i="1"/>
  <c r="H17063" i="1" s="1"/>
  <c r="I17063" i="1" s="1"/>
  <c r="J17062" i="1"/>
  <c r="G17062" i="1"/>
  <c r="H17062" i="1" s="1"/>
  <c r="I17062" i="1" s="1"/>
  <c r="J17061" i="1"/>
  <c r="G17061" i="1"/>
  <c r="H17061" i="1" s="1"/>
  <c r="I17061" i="1" s="1"/>
  <c r="J17060" i="1"/>
  <c r="G17060" i="1"/>
  <c r="H17060" i="1" s="1"/>
  <c r="I17060" i="1" s="1"/>
  <c r="J17059" i="1"/>
  <c r="G17059" i="1"/>
  <c r="H17059" i="1" s="1"/>
  <c r="I17059" i="1" s="1"/>
  <c r="J17058" i="1"/>
  <c r="H17058" i="1"/>
  <c r="I17058" i="1" s="1"/>
  <c r="G17058" i="1"/>
  <c r="J17057" i="1"/>
  <c r="G17057" i="1"/>
  <c r="H17057" i="1" s="1"/>
  <c r="I17057" i="1" s="1"/>
  <c r="J17056" i="1"/>
  <c r="G17056" i="1"/>
  <c r="H17056" i="1" s="1"/>
  <c r="I17056" i="1" s="1"/>
  <c r="J17055" i="1"/>
  <c r="G17055" i="1"/>
  <c r="H17055" i="1" s="1"/>
  <c r="I17055" i="1" s="1"/>
  <c r="J17054" i="1"/>
  <c r="G17054" i="1"/>
  <c r="H17054" i="1" s="1"/>
  <c r="I17054" i="1" s="1"/>
  <c r="J17053" i="1"/>
  <c r="G17053" i="1"/>
  <c r="H17053" i="1" s="1"/>
  <c r="I17053" i="1" s="1"/>
  <c r="J17052" i="1"/>
  <c r="I17052" i="1"/>
  <c r="G17052" i="1"/>
  <c r="H17052" i="1" s="1"/>
  <c r="J17051" i="1"/>
  <c r="G17051" i="1"/>
  <c r="H17051" i="1" s="1"/>
  <c r="I17051" i="1" s="1"/>
  <c r="J17050" i="1"/>
  <c r="H17050" i="1"/>
  <c r="I17050" i="1" s="1"/>
  <c r="G17050" i="1"/>
  <c r="J17049" i="1"/>
  <c r="G17049" i="1"/>
  <c r="H17049" i="1" s="1"/>
  <c r="I17049" i="1" s="1"/>
  <c r="J17048" i="1"/>
  <c r="H17048" i="1"/>
  <c r="I17048" i="1" s="1"/>
  <c r="G17048" i="1"/>
  <c r="J17047" i="1"/>
  <c r="G17047" i="1"/>
  <c r="H17047" i="1" s="1"/>
  <c r="I17047" i="1" s="1"/>
  <c r="J17046" i="1"/>
  <c r="G17046" i="1"/>
  <c r="H17046" i="1" s="1"/>
  <c r="I17046" i="1" s="1"/>
  <c r="J17045" i="1"/>
  <c r="G17045" i="1"/>
  <c r="H17045" i="1" s="1"/>
  <c r="I17045" i="1" s="1"/>
  <c r="J17044" i="1"/>
  <c r="G17044" i="1"/>
  <c r="H17044" i="1" s="1"/>
  <c r="I17044" i="1" s="1"/>
  <c r="J17043" i="1"/>
  <c r="G17043" i="1"/>
  <c r="H17043" i="1" s="1"/>
  <c r="I17043" i="1" s="1"/>
  <c r="J17042" i="1"/>
  <c r="G17042" i="1"/>
  <c r="H17042" i="1" s="1"/>
  <c r="I17042" i="1" s="1"/>
  <c r="J17041" i="1"/>
  <c r="G17041" i="1"/>
  <c r="H17041" i="1" s="1"/>
  <c r="I17041" i="1" s="1"/>
  <c r="J17040" i="1"/>
  <c r="G17040" i="1"/>
  <c r="H17040" i="1" s="1"/>
  <c r="I17040" i="1" s="1"/>
  <c r="J17039" i="1"/>
  <c r="G17039" i="1"/>
  <c r="H17039" i="1" s="1"/>
  <c r="I17039" i="1" s="1"/>
  <c r="J17038" i="1"/>
  <c r="G17038" i="1"/>
  <c r="H17038" i="1" s="1"/>
  <c r="I17038" i="1" s="1"/>
  <c r="J17037" i="1"/>
  <c r="G17037" i="1"/>
  <c r="H17037" i="1" s="1"/>
  <c r="I17037" i="1" s="1"/>
  <c r="J17036" i="1"/>
  <c r="I17036" i="1"/>
  <c r="G17036" i="1"/>
  <c r="H17036" i="1" s="1"/>
  <c r="J17035" i="1"/>
  <c r="G17035" i="1"/>
  <c r="H17035" i="1" s="1"/>
  <c r="I17035" i="1" s="1"/>
  <c r="J17034" i="1"/>
  <c r="H17034" i="1"/>
  <c r="I17034" i="1" s="1"/>
  <c r="G17034" i="1"/>
  <c r="J17033" i="1"/>
  <c r="G17033" i="1"/>
  <c r="H17033" i="1" s="1"/>
  <c r="I17033" i="1" s="1"/>
  <c r="J17032" i="1"/>
  <c r="H17032" i="1"/>
  <c r="I17032" i="1" s="1"/>
  <c r="G17032" i="1"/>
  <c r="J17031" i="1"/>
  <c r="G17031" i="1"/>
  <c r="H17031" i="1" s="1"/>
  <c r="I17031" i="1" s="1"/>
  <c r="J17030" i="1"/>
  <c r="G17030" i="1"/>
  <c r="H17030" i="1" s="1"/>
  <c r="I17030" i="1" s="1"/>
  <c r="J17029" i="1"/>
  <c r="G17029" i="1"/>
  <c r="H17029" i="1" s="1"/>
  <c r="I17029" i="1" s="1"/>
  <c r="J17028" i="1"/>
  <c r="G17028" i="1"/>
  <c r="H17028" i="1" s="1"/>
  <c r="I17028" i="1" s="1"/>
  <c r="J17027" i="1"/>
  <c r="G17027" i="1"/>
  <c r="H17027" i="1" s="1"/>
  <c r="I17027" i="1" s="1"/>
  <c r="J17026" i="1"/>
  <c r="G17026" i="1"/>
  <c r="H17026" i="1" s="1"/>
  <c r="I17026" i="1" s="1"/>
  <c r="J17025" i="1"/>
  <c r="G17025" i="1"/>
  <c r="H17025" i="1" s="1"/>
  <c r="I17025" i="1" s="1"/>
  <c r="J17024" i="1"/>
  <c r="G17024" i="1"/>
  <c r="H17024" i="1" s="1"/>
  <c r="I17024" i="1" s="1"/>
  <c r="J17023" i="1"/>
  <c r="G17023" i="1"/>
  <c r="H17023" i="1" s="1"/>
  <c r="I17023" i="1" s="1"/>
  <c r="J17022" i="1"/>
  <c r="G17022" i="1"/>
  <c r="H17022" i="1" s="1"/>
  <c r="I17022" i="1" s="1"/>
  <c r="J17021" i="1"/>
  <c r="G17021" i="1"/>
  <c r="H17021" i="1" s="1"/>
  <c r="I17021" i="1" s="1"/>
  <c r="J17020" i="1"/>
  <c r="I17020" i="1"/>
  <c r="G17020" i="1"/>
  <c r="H17020" i="1" s="1"/>
  <c r="J17019" i="1"/>
  <c r="G17019" i="1"/>
  <c r="H17019" i="1" s="1"/>
  <c r="I17019" i="1" s="1"/>
  <c r="J17018" i="1"/>
  <c r="H17018" i="1"/>
  <c r="I17018" i="1" s="1"/>
  <c r="G17018" i="1"/>
  <c r="J17017" i="1"/>
  <c r="H17017" i="1"/>
  <c r="I17017" i="1" s="1"/>
  <c r="G17017" i="1"/>
  <c r="J17016" i="1"/>
  <c r="H17016" i="1"/>
  <c r="I17016" i="1" s="1"/>
  <c r="G17016" i="1"/>
  <c r="J17015" i="1"/>
  <c r="G17015" i="1"/>
  <c r="H17015" i="1" s="1"/>
  <c r="I17015" i="1" s="1"/>
  <c r="J17014" i="1"/>
  <c r="H17014" i="1"/>
  <c r="I17014" i="1" s="1"/>
  <c r="G17014" i="1"/>
  <c r="J17013" i="1"/>
  <c r="H17013" i="1"/>
  <c r="I17013" i="1" s="1"/>
  <c r="G17013" i="1"/>
  <c r="J17012" i="1"/>
  <c r="G17012" i="1"/>
  <c r="H17012" i="1" s="1"/>
  <c r="I17012" i="1" s="1"/>
  <c r="J17011" i="1"/>
  <c r="I17011" i="1"/>
  <c r="H17011" i="1"/>
  <c r="G17011" i="1"/>
  <c r="J17010" i="1"/>
  <c r="G17010" i="1"/>
  <c r="H17010" i="1" s="1"/>
  <c r="I17010" i="1" s="1"/>
  <c r="J17009" i="1"/>
  <c r="I17009" i="1"/>
  <c r="H17009" i="1"/>
  <c r="G17009" i="1"/>
  <c r="J17008" i="1"/>
  <c r="G17008" i="1"/>
  <c r="H17008" i="1" s="1"/>
  <c r="I17008" i="1" s="1"/>
  <c r="J17007" i="1"/>
  <c r="I17007" i="1"/>
  <c r="H17007" i="1"/>
  <c r="G17007" i="1"/>
  <c r="J17006" i="1"/>
  <c r="G17006" i="1"/>
  <c r="H17006" i="1" s="1"/>
  <c r="I17006" i="1" s="1"/>
  <c r="J17005" i="1"/>
  <c r="H17005" i="1"/>
  <c r="I17005" i="1" s="1"/>
  <c r="G17005" i="1"/>
  <c r="J17004" i="1"/>
  <c r="G17004" i="1"/>
  <c r="H17004" i="1" s="1"/>
  <c r="I17004" i="1" s="1"/>
  <c r="J17003" i="1"/>
  <c r="H17003" i="1"/>
  <c r="I17003" i="1" s="1"/>
  <c r="G17003" i="1"/>
  <c r="J17002" i="1"/>
  <c r="G17002" i="1"/>
  <c r="H17002" i="1" s="1"/>
  <c r="I17002" i="1" s="1"/>
  <c r="J17001" i="1"/>
  <c r="I17001" i="1"/>
  <c r="H17001" i="1"/>
  <c r="G17001" i="1"/>
  <c r="J17000" i="1"/>
  <c r="G17000" i="1"/>
  <c r="H17000" i="1" s="1"/>
  <c r="I17000" i="1" s="1"/>
  <c r="J16999" i="1"/>
  <c r="I16999" i="1"/>
  <c r="H16999" i="1"/>
  <c r="G16999" i="1"/>
  <c r="J16998" i="1"/>
  <c r="G16998" i="1"/>
  <c r="H16998" i="1" s="1"/>
  <c r="I16998" i="1" s="1"/>
  <c r="J16997" i="1"/>
  <c r="H16997" i="1"/>
  <c r="I16997" i="1" s="1"/>
  <c r="G16997" i="1"/>
  <c r="J16996" i="1"/>
  <c r="G16996" i="1"/>
  <c r="H16996" i="1" s="1"/>
  <c r="I16996" i="1" s="1"/>
  <c r="J16995" i="1"/>
  <c r="I16995" i="1"/>
  <c r="H16995" i="1"/>
  <c r="G16995" i="1"/>
  <c r="J16994" i="1"/>
  <c r="G16994" i="1"/>
  <c r="H16994" i="1" s="1"/>
  <c r="I16994" i="1" s="1"/>
  <c r="J16993" i="1"/>
  <c r="I16993" i="1"/>
  <c r="H16993" i="1"/>
  <c r="G16993" i="1"/>
  <c r="J16992" i="1"/>
  <c r="G16992" i="1"/>
  <c r="H16992" i="1" s="1"/>
  <c r="I16992" i="1" s="1"/>
  <c r="J16991" i="1"/>
  <c r="I16991" i="1"/>
  <c r="H16991" i="1"/>
  <c r="G16991" i="1"/>
  <c r="J16990" i="1"/>
  <c r="G16990" i="1"/>
  <c r="H16990" i="1" s="1"/>
  <c r="I16990" i="1" s="1"/>
  <c r="J16989" i="1"/>
  <c r="H16989" i="1"/>
  <c r="I16989" i="1" s="1"/>
  <c r="G16989" i="1"/>
  <c r="J16988" i="1"/>
  <c r="G16988" i="1"/>
  <c r="H16988" i="1" s="1"/>
  <c r="I16988" i="1" s="1"/>
  <c r="J16987" i="1"/>
  <c r="H16987" i="1"/>
  <c r="I16987" i="1" s="1"/>
  <c r="G16987" i="1"/>
  <c r="J16986" i="1"/>
  <c r="G16986" i="1"/>
  <c r="H16986" i="1" s="1"/>
  <c r="I16986" i="1" s="1"/>
  <c r="J16985" i="1"/>
  <c r="I16985" i="1"/>
  <c r="H16985" i="1"/>
  <c r="G16985" i="1"/>
  <c r="J16984" i="1"/>
  <c r="G16984" i="1"/>
  <c r="H16984" i="1" s="1"/>
  <c r="I16984" i="1" s="1"/>
  <c r="J16983" i="1"/>
  <c r="I16983" i="1"/>
  <c r="H16983" i="1"/>
  <c r="G16983" i="1"/>
  <c r="J16982" i="1"/>
  <c r="G16982" i="1"/>
  <c r="H16982" i="1" s="1"/>
  <c r="I16982" i="1" s="1"/>
  <c r="J16981" i="1"/>
  <c r="H16981" i="1"/>
  <c r="I16981" i="1" s="1"/>
  <c r="G16981" i="1"/>
  <c r="J16980" i="1"/>
  <c r="G16980" i="1"/>
  <c r="H16980" i="1" s="1"/>
  <c r="I16980" i="1" s="1"/>
  <c r="J16979" i="1"/>
  <c r="H16979" i="1"/>
  <c r="I16979" i="1" s="1"/>
  <c r="G16979" i="1"/>
  <c r="J16978" i="1"/>
  <c r="G16978" i="1"/>
  <c r="H16978" i="1" s="1"/>
  <c r="I16978" i="1" s="1"/>
  <c r="J16977" i="1"/>
  <c r="I16977" i="1"/>
  <c r="H16977" i="1"/>
  <c r="G16977" i="1"/>
  <c r="J16976" i="1"/>
  <c r="G16976" i="1"/>
  <c r="H16976" i="1" s="1"/>
  <c r="I16976" i="1" s="1"/>
  <c r="J16975" i="1"/>
  <c r="I16975" i="1"/>
  <c r="H16975" i="1"/>
  <c r="G16975" i="1"/>
  <c r="J16974" i="1"/>
  <c r="G16974" i="1"/>
  <c r="H16974" i="1" s="1"/>
  <c r="I16974" i="1" s="1"/>
  <c r="J16973" i="1"/>
  <c r="H16973" i="1"/>
  <c r="I16973" i="1" s="1"/>
  <c r="G16973" i="1"/>
  <c r="J16972" i="1"/>
  <c r="G16972" i="1"/>
  <c r="H16972" i="1" s="1"/>
  <c r="I16972" i="1" s="1"/>
  <c r="J16971" i="1"/>
  <c r="I16971" i="1"/>
  <c r="H16971" i="1"/>
  <c r="G16971" i="1"/>
  <c r="J16970" i="1"/>
  <c r="G16970" i="1"/>
  <c r="H16970" i="1" s="1"/>
  <c r="I16970" i="1" s="1"/>
  <c r="J16969" i="1"/>
  <c r="I16969" i="1"/>
  <c r="H16969" i="1"/>
  <c r="G16969" i="1"/>
  <c r="J16968" i="1"/>
  <c r="G16968" i="1"/>
  <c r="H16968" i="1" s="1"/>
  <c r="I16968" i="1" s="1"/>
  <c r="J16967" i="1"/>
  <c r="I16967" i="1"/>
  <c r="H16967" i="1"/>
  <c r="G16967" i="1"/>
  <c r="J16966" i="1"/>
  <c r="G16966" i="1"/>
  <c r="H16966" i="1" s="1"/>
  <c r="I16966" i="1" s="1"/>
  <c r="J16965" i="1"/>
  <c r="H16965" i="1"/>
  <c r="I16965" i="1" s="1"/>
  <c r="G16965" i="1"/>
  <c r="J16964" i="1"/>
  <c r="G16964" i="1"/>
  <c r="H16964" i="1" s="1"/>
  <c r="I16964" i="1" s="1"/>
  <c r="J16963" i="1"/>
  <c r="H16963" i="1"/>
  <c r="I16963" i="1" s="1"/>
  <c r="G16963" i="1"/>
  <c r="J16962" i="1"/>
  <c r="G16962" i="1"/>
  <c r="H16962" i="1" s="1"/>
  <c r="I16962" i="1" s="1"/>
  <c r="J16961" i="1"/>
  <c r="I16961" i="1"/>
  <c r="H16961" i="1"/>
  <c r="G16961" i="1"/>
  <c r="J16960" i="1"/>
  <c r="G16960" i="1"/>
  <c r="H16960" i="1" s="1"/>
  <c r="I16960" i="1" s="1"/>
  <c r="J16959" i="1"/>
  <c r="I16959" i="1"/>
  <c r="H16959" i="1"/>
  <c r="G16959" i="1"/>
  <c r="J16958" i="1"/>
  <c r="G16958" i="1"/>
  <c r="H16958" i="1" s="1"/>
  <c r="I16958" i="1" s="1"/>
  <c r="J16957" i="1"/>
  <c r="H16957" i="1"/>
  <c r="I16957" i="1" s="1"/>
  <c r="G16957" i="1"/>
  <c r="J16956" i="1"/>
  <c r="G16956" i="1"/>
  <c r="H16956" i="1" s="1"/>
  <c r="I16956" i="1" s="1"/>
  <c r="J16955" i="1"/>
  <c r="H16955" i="1"/>
  <c r="I16955" i="1" s="1"/>
  <c r="G16955" i="1"/>
  <c r="J16954" i="1"/>
  <c r="G16954" i="1"/>
  <c r="H16954" i="1" s="1"/>
  <c r="I16954" i="1" s="1"/>
  <c r="J16953" i="1"/>
  <c r="I16953" i="1"/>
  <c r="H16953" i="1"/>
  <c r="G16953" i="1"/>
  <c r="J16952" i="1"/>
  <c r="G16952" i="1"/>
  <c r="H16952" i="1" s="1"/>
  <c r="I16952" i="1" s="1"/>
  <c r="J16951" i="1"/>
  <c r="I16951" i="1"/>
  <c r="H16951" i="1"/>
  <c r="G16951" i="1"/>
  <c r="J16950" i="1"/>
  <c r="G16950" i="1"/>
  <c r="H16950" i="1" s="1"/>
  <c r="I16950" i="1" s="1"/>
  <c r="J16949" i="1"/>
  <c r="H16949" i="1"/>
  <c r="I16949" i="1" s="1"/>
  <c r="G16949" i="1"/>
  <c r="J16948" i="1"/>
  <c r="G16948" i="1"/>
  <c r="H16948" i="1" s="1"/>
  <c r="I16948" i="1" s="1"/>
  <c r="J16947" i="1"/>
  <c r="I16947" i="1"/>
  <c r="H16947" i="1"/>
  <c r="G16947" i="1"/>
  <c r="J16946" i="1"/>
  <c r="G16946" i="1"/>
  <c r="H16946" i="1" s="1"/>
  <c r="I16946" i="1" s="1"/>
  <c r="J16945" i="1"/>
  <c r="I16945" i="1"/>
  <c r="H16945" i="1"/>
  <c r="G16945" i="1"/>
  <c r="J16944" i="1"/>
  <c r="G16944" i="1"/>
  <c r="H16944" i="1" s="1"/>
  <c r="I16944" i="1" s="1"/>
  <c r="J16943" i="1"/>
  <c r="I16943" i="1"/>
  <c r="H16943" i="1"/>
  <c r="G16943" i="1"/>
  <c r="J16942" i="1"/>
  <c r="G16942" i="1"/>
  <c r="H16942" i="1" s="1"/>
  <c r="I16942" i="1" s="1"/>
  <c r="J16941" i="1"/>
  <c r="H16941" i="1"/>
  <c r="I16941" i="1" s="1"/>
  <c r="G16941" i="1"/>
  <c r="J16940" i="1"/>
  <c r="G16940" i="1"/>
  <c r="H16940" i="1" s="1"/>
  <c r="I16940" i="1" s="1"/>
  <c r="J16939" i="1"/>
  <c r="H16939" i="1"/>
  <c r="I16939" i="1" s="1"/>
  <c r="G16939" i="1"/>
  <c r="J16938" i="1"/>
  <c r="G16938" i="1"/>
  <c r="H16938" i="1" s="1"/>
  <c r="I16938" i="1" s="1"/>
  <c r="J16937" i="1"/>
  <c r="I16937" i="1"/>
  <c r="H16937" i="1"/>
  <c r="G16937" i="1"/>
  <c r="J16936" i="1"/>
  <c r="G16936" i="1"/>
  <c r="H16936" i="1" s="1"/>
  <c r="I16936" i="1" s="1"/>
  <c r="J16935" i="1"/>
  <c r="I16935" i="1"/>
  <c r="H16935" i="1"/>
  <c r="G16935" i="1"/>
  <c r="J16934" i="1"/>
  <c r="G16934" i="1"/>
  <c r="H16934" i="1" s="1"/>
  <c r="I16934" i="1" s="1"/>
  <c r="J16933" i="1"/>
  <c r="H16933" i="1"/>
  <c r="I16933" i="1" s="1"/>
  <c r="G16933" i="1"/>
  <c r="J16932" i="1"/>
  <c r="G16932" i="1"/>
  <c r="H16932" i="1" s="1"/>
  <c r="I16932" i="1" s="1"/>
  <c r="J16931" i="1"/>
  <c r="I16931" i="1"/>
  <c r="H16931" i="1"/>
  <c r="G16931" i="1"/>
  <c r="J16930" i="1"/>
  <c r="G16930" i="1"/>
  <c r="H16930" i="1" s="1"/>
  <c r="I16930" i="1" s="1"/>
  <c r="J16929" i="1"/>
  <c r="I16929" i="1"/>
  <c r="H16929" i="1"/>
  <c r="G16929" i="1"/>
  <c r="J16928" i="1"/>
  <c r="G16928" i="1"/>
  <c r="H16928" i="1" s="1"/>
  <c r="I16928" i="1" s="1"/>
  <c r="J16927" i="1"/>
  <c r="H16927" i="1"/>
  <c r="I16927" i="1" s="1"/>
  <c r="G16927" i="1"/>
  <c r="J16926" i="1"/>
  <c r="H16926" i="1"/>
  <c r="I16926" i="1" s="1"/>
  <c r="G16926" i="1"/>
  <c r="J16925" i="1"/>
  <c r="I16925" i="1"/>
  <c r="H16925" i="1"/>
  <c r="G16925" i="1"/>
  <c r="J16924" i="1"/>
  <c r="G16924" i="1"/>
  <c r="H16924" i="1" s="1"/>
  <c r="I16924" i="1" s="1"/>
  <c r="J16923" i="1"/>
  <c r="H16923" i="1"/>
  <c r="I16923" i="1" s="1"/>
  <c r="G16923" i="1"/>
  <c r="J16922" i="1"/>
  <c r="G16922" i="1"/>
  <c r="H16922" i="1" s="1"/>
  <c r="I16922" i="1" s="1"/>
  <c r="J16921" i="1"/>
  <c r="H16921" i="1"/>
  <c r="I16921" i="1" s="1"/>
  <c r="G16921" i="1"/>
  <c r="J16920" i="1"/>
  <c r="H16920" i="1"/>
  <c r="I16920" i="1" s="1"/>
  <c r="G16920" i="1"/>
  <c r="J16919" i="1"/>
  <c r="I16919" i="1"/>
  <c r="H16919" i="1"/>
  <c r="G16919" i="1"/>
  <c r="J16918" i="1"/>
  <c r="G16918" i="1"/>
  <c r="H16918" i="1" s="1"/>
  <c r="I16918" i="1" s="1"/>
  <c r="J16917" i="1"/>
  <c r="H16917" i="1"/>
  <c r="I16917" i="1" s="1"/>
  <c r="G16917" i="1"/>
  <c r="J16916" i="1"/>
  <c r="H16916" i="1"/>
  <c r="I16916" i="1" s="1"/>
  <c r="G16916" i="1"/>
  <c r="J16915" i="1"/>
  <c r="H16915" i="1"/>
  <c r="I16915" i="1" s="1"/>
  <c r="G16915" i="1"/>
  <c r="J16914" i="1"/>
  <c r="H16914" i="1"/>
  <c r="I16914" i="1" s="1"/>
  <c r="G16914" i="1"/>
  <c r="J16913" i="1"/>
  <c r="I16913" i="1"/>
  <c r="H16913" i="1"/>
  <c r="G16913" i="1"/>
  <c r="J16912" i="1"/>
  <c r="G16912" i="1"/>
  <c r="H16912" i="1" s="1"/>
  <c r="I16912" i="1" s="1"/>
  <c r="J16911" i="1"/>
  <c r="H16911" i="1"/>
  <c r="I16911" i="1" s="1"/>
  <c r="G16911" i="1"/>
  <c r="J16910" i="1"/>
  <c r="H16910" i="1"/>
  <c r="I16910" i="1" s="1"/>
  <c r="G16910" i="1"/>
  <c r="J16909" i="1"/>
  <c r="I16909" i="1"/>
  <c r="H16909" i="1"/>
  <c r="G16909" i="1"/>
  <c r="J16908" i="1"/>
  <c r="H16908" i="1"/>
  <c r="I16908" i="1" s="1"/>
  <c r="G16908" i="1"/>
  <c r="J16907" i="1"/>
  <c r="H16907" i="1"/>
  <c r="I16907" i="1" s="1"/>
  <c r="G16907" i="1"/>
  <c r="J16906" i="1"/>
  <c r="G16906" i="1"/>
  <c r="H16906" i="1" s="1"/>
  <c r="I16906" i="1" s="1"/>
  <c r="J16905" i="1"/>
  <c r="H16905" i="1"/>
  <c r="I16905" i="1" s="1"/>
  <c r="G16905" i="1"/>
  <c r="J16904" i="1"/>
  <c r="H16904" i="1"/>
  <c r="I16904" i="1" s="1"/>
  <c r="G16904" i="1"/>
  <c r="J16903" i="1"/>
  <c r="I16903" i="1"/>
  <c r="H16903" i="1"/>
  <c r="G16903" i="1"/>
  <c r="J16902" i="1"/>
  <c r="G16902" i="1"/>
  <c r="H16902" i="1" s="1"/>
  <c r="I16902" i="1" s="1"/>
  <c r="J16901" i="1"/>
  <c r="I16901" i="1"/>
  <c r="H16901" i="1"/>
  <c r="G16901" i="1"/>
  <c r="J16900" i="1"/>
  <c r="H16900" i="1"/>
  <c r="I16900" i="1" s="1"/>
  <c r="G16900" i="1"/>
  <c r="J16899" i="1"/>
  <c r="H16899" i="1"/>
  <c r="I16899" i="1" s="1"/>
  <c r="G16899" i="1"/>
  <c r="J16898" i="1"/>
  <c r="G16898" i="1"/>
  <c r="H16898" i="1" s="1"/>
  <c r="I16898" i="1" s="1"/>
  <c r="J16897" i="1"/>
  <c r="I16897" i="1"/>
  <c r="H16897" i="1"/>
  <c r="G16897" i="1"/>
  <c r="J16896" i="1"/>
  <c r="G16896" i="1"/>
  <c r="H16896" i="1" s="1"/>
  <c r="I16896" i="1" s="1"/>
  <c r="J16895" i="1"/>
  <c r="H16895" i="1"/>
  <c r="I16895" i="1" s="1"/>
  <c r="G16895" i="1"/>
  <c r="J16894" i="1"/>
  <c r="H16894" i="1"/>
  <c r="I16894" i="1" s="1"/>
  <c r="G16894" i="1"/>
  <c r="J16893" i="1"/>
  <c r="I16893" i="1"/>
  <c r="H16893" i="1"/>
  <c r="G16893" i="1"/>
  <c r="J16892" i="1"/>
  <c r="H16892" i="1"/>
  <c r="I16892" i="1" s="1"/>
  <c r="G16892" i="1"/>
  <c r="J16891" i="1"/>
  <c r="I16891" i="1"/>
  <c r="H16891" i="1"/>
  <c r="G16891" i="1"/>
  <c r="J16890" i="1"/>
  <c r="G16890" i="1"/>
  <c r="H16890" i="1" s="1"/>
  <c r="I16890" i="1" s="1"/>
  <c r="J16889" i="1"/>
  <c r="H16889" i="1"/>
  <c r="I16889" i="1" s="1"/>
  <c r="G16889" i="1"/>
  <c r="J16888" i="1"/>
  <c r="H16888" i="1"/>
  <c r="I16888" i="1" s="1"/>
  <c r="G16888" i="1"/>
  <c r="J16887" i="1"/>
  <c r="I16887" i="1"/>
  <c r="H16887" i="1"/>
  <c r="G16887" i="1"/>
  <c r="J16886" i="1"/>
  <c r="G16886" i="1"/>
  <c r="H16886" i="1" s="1"/>
  <c r="I16886" i="1" s="1"/>
  <c r="J16885" i="1"/>
  <c r="H16885" i="1"/>
  <c r="I16885" i="1" s="1"/>
  <c r="G16885" i="1"/>
  <c r="J16884" i="1"/>
  <c r="H16884" i="1"/>
  <c r="I16884" i="1" s="1"/>
  <c r="G16884" i="1"/>
  <c r="J16883" i="1"/>
  <c r="H16883" i="1"/>
  <c r="I16883" i="1" s="1"/>
  <c r="G16883" i="1"/>
  <c r="J16882" i="1"/>
  <c r="G16882" i="1"/>
  <c r="H16882" i="1" s="1"/>
  <c r="I16882" i="1" s="1"/>
  <c r="J16881" i="1"/>
  <c r="I16881" i="1"/>
  <c r="H16881" i="1"/>
  <c r="G16881" i="1"/>
  <c r="J16880" i="1"/>
  <c r="G16880" i="1"/>
  <c r="H16880" i="1" s="1"/>
  <c r="I16880" i="1" s="1"/>
  <c r="J16879" i="1"/>
  <c r="H16879" i="1"/>
  <c r="I16879" i="1" s="1"/>
  <c r="G16879" i="1"/>
  <c r="J16878" i="1"/>
  <c r="H16878" i="1"/>
  <c r="I16878" i="1" s="1"/>
  <c r="G16878" i="1"/>
  <c r="J16877" i="1"/>
  <c r="I16877" i="1"/>
  <c r="H16877" i="1"/>
  <c r="G16877" i="1"/>
  <c r="J16876" i="1"/>
  <c r="G16876" i="1"/>
  <c r="H16876" i="1" s="1"/>
  <c r="I16876" i="1" s="1"/>
  <c r="J16875" i="1"/>
  <c r="I16875" i="1"/>
  <c r="H16875" i="1"/>
  <c r="G16875" i="1"/>
  <c r="J16874" i="1"/>
  <c r="G16874" i="1"/>
  <c r="H16874" i="1" s="1"/>
  <c r="I16874" i="1" s="1"/>
  <c r="J16873" i="1"/>
  <c r="H16873" i="1"/>
  <c r="I16873" i="1" s="1"/>
  <c r="G16873" i="1"/>
  <c r="J16872" i="1"/>
  <c r="H16872" i="1"/>
  <c r="I16872" i="1" s="1"/>
  <c r="G16872" i="1"/>
  <c r="J16871" i="1"/>
  <c r="I16871" i="1"/>
  <c r="H16871" i="1"/>
  <c r="G16871" i="1"/>
  <c r="J16870" i="1"/>
  <c r="G16870" i="1"/>
  <c r="H16870" i="1" s="1"/>
  <c r="I16870" i="1" s="1"/>
  <c r="J16869" i="1"/>
  <c r="H16869" i="1"/>
  <c r="I16869" i="1" s="1"/>
  <c r="G16869" i="1"/>
  <c r="J16868" i="1"/>
  <c r="H16868" i="1"/>
  <c r="I16868" i="1" s="1"/>
  <c r="G16868" i="1"/>
  <c r="J16867" i="1"/>
  <c r="H16867" i="1"/>
  <c r="I16867" i="1" s="1"/>
  <c r="G16867" i="1"/>
  <c r="J16866" i="1"/>
  <c r="G16866" i="1"/>
  <c r="H16866" i="1" s="1"/>
  <c r="I16866" i="1" s="1"/>
  <c r="J16865" i="1"/>
  <c r="I16865" i="1"/>
  <c r="H16865" i="1"/>
  <c r="G16865" i="1"/>
  <c r="J16864" i="1"/>
  <c r="G16864" i="1"/>
  <c r="H16864" i="1" s="1"/>
  <c r="I16864" i="1" s="1"/>
  <c r="J16863" i="1"/>
  <c r="H16863" i="1"/>
  <c r="I16863" i="1" s="1"/>
  <c r="G16863" i="1"/>
  <c r="J16862" i="1"/>
  <c r="H16862" i="1"/>
  <c r="I16862" i="1" s="1"/>
  <c r="G16862" i="1"/>
  <c r="J16861" i="1"/>
  <c r="I16861" i="1"/>
  <c r="H16861" i="1"/>
  <c r="G16861" i="1"/>
  <c r="J16860" i="1"/>
  <c r="G16860" i="1"/>
  <c r="H16860" i="1" s="1"/>
  <c r="I16860" i="1" s="1"/>
  <c r="J16859" i="1"/>
  <c r="H16859" i="1"/>
  <c r="I16859" i="1" s="1"/>
  <c r="G16859" i="1"/>
  <c r="J16858" i="1"/>
  <c r="G16858" i="1"/>
  <c r="H16858" i="1" s="1"/>
  <c r="I16858" i="1" s="1"/>
  <c r="J16857" i="1"/>
  <c r="H16857" i="1"/>
  <c r="I16857" i="1" s="1"/>
  <c r="G16857" i="1"/>
  <c r="J16856" i="1"/>
  <c r="H16856" i="1"/>
  <c r="I16856" i="1" s="1"/>
  <c r="G16856" i="1"/>
  <c r="J16855" i="1"/>
  <c r="I16855" i="1"/>
  <c r="H16855" i="1"/>
  <c r="G16855" i="1"/>
  <c r="J16854" i="1"/>
  <c r="G16854" i="1"/>
  <c r="H16854" i="1" s="1"/>
  <c r="I16854" i="1" s="1"/>
  <c r="J16853" i="1"/>
  <c r="H16853" i="1"/>
  <c r="I16853" i="1" s="1"/>
  <c r="G16853" i="1"/>
  <c r="J16852" i="1"/>
  <c r="H16852" i="1"/>
  <c r="I16852" i="1" s="1"/>
  <c r="G16852" i="1"/>
  <c r="J16851" i="1"/>
  <c r="H16851" i="1"/>
  <c r="I16851" i="1" s="1"/>
  <c r="G16851" i="1"/>
  <c r="J16850" i="1"/>
  <c r="H16850" i="1"/>
  <c r="I16850" i="1" s="1"/>
  <c r="G16850" i="1"/>
  <c r="J16849" i="1"/>
  <c r="I16849" i="1"/>
  <c r="H16849" i="1"/>
  <c r="G16849" i="1"/>
  <c r="J16848" i="1"/>
  <c r="G16848" i="1"/>
  <c r="H16848" i="1" s="1"/>
  <c r="I16848" i="1" s="1"/>
  <c r="J16847" i="1"/>
  <c r="H16847" i="1"/>
  <c r="I16847" i="1" s="1"/>
  <c r="G16847" i="1"/>
  <c r="J16846" i="1"/>
  <c r="H16846" i="1"/>
  <c r="I16846" i="1" s="1"/>
  <c r="G16846" i="1"/>
  <c r="J16845" i="1"/>
  <c r="I16845" i="1"/>
  <c r="H16845" i="1"/>
  <c r="G16845" i="1"/>
  <c r="J16844" i="1"/>
  <c r="H16844" i="1"/>
  <c r="I16844" i="1" s="1"/>
  <c r="G16844" i="1"/>
  <c r="J16843" i="1"/>
  <c r="H16843" i="1"/>
  <c r="I16843" i="1" s="1"/>
  <c r="G16843" i="1"/>
  <c r="J16842" i="1"/>
  <c r="G16842" i="1"/>
  <c r="H16842" i="1" s="1"/>
  <c r="I16842" i="1" s="1"/>
  <c r="J16841" i="1"/>
  <c r="H16841" i="1"/>
  <c r="I16841" i="1" s="1"/>
  <c r="G16841" i="1"/>
  <c r="J16840" i="1"/>
  <c r="H16840" i="1"/>
  <c r="I16840" i="1" s="1"/>
  <c r="G16840" i="1"/>
  <c r="J16839" i="1"/>
  <c r="I16839" i="1"/>
  <c r="H16839" i="1"/>
  <c r="G16839" i="1"/>
  <c r="J16838" i="1"/>
  <c r="G16838" i="1"/>
  <c r="H16838" i="1" s="1"/>
  <c r="I16838" i="1" s="1"/>
  <c r="J16837" i="1"/>
  <c r="I16837" i="1"/>
  <c r="H16837" i="1"/>
  <c r="G16837" i="1"/>
  <c r="J16836" i="1"/>
  <c r="H16836" i="1"/>
  <c r="I16836" i="1" s="1"/>
  <c r="G16836" i="1"/>
  <c r="J16835" i="1"/>
  <c r="H16835" i="1"/>
  <c r="I16835" i="1" s="1"/>
  <c r="G16835" i="1"/>
  <c r="J16834" i="1"/>
  <c r="G16834" i="1"/>
  <c r="H16834" i="1" s="1"/>
  <c r="I16834" i="1" s="1"/>
  <c r="J16833" i="1"/>
  <c r="I16833" i="1"/>
  <c r="H16833" i="1"/>
  <c r="G16833" i="1"/>
  <c r="J16832" i="1"/>
  <c r="G16832" i="1"/>
  <c r="H16832" i="1" s="1"/>
  <c r="I16832" i="1" s="1"/>
  <c r="J16831" i="1"/>
  <c r="H16831" i="1"/>
  <c r="I16831" i="1" s="1"/>
  <c r="G16831" i="1"/>
  <c r="J16830" i="1"/>
  <c r="H16830" i="1"/>
  <c r="I16830" i="1" s="1"/>
  <c r="G16830" i="1"/>
  <c r="J16829" i="1"/>
  <c r="I16829" i="1"/>
  <c r="H16829" i="1"/>
  <c r="G16829" i="1"/>
  <c r="J16828" i="1"/>
  <c r="H16828" i="1"/>
  <c r="I16828" i="1" s="1"/>
  <c r="G16828" i="1"/>
  <c r="J16827" i="1"/>
  <c r="I16827" i="1"/>
  <c r="H16827" i="1"/>
  <c r="G16827" i="1"/>
  <c r="J16826" i="1"/>
  <c r="G16826" i="1"/>
  <c r="H16826" i="1" s="1"/>
  <c r="I16826" i="1" s="1"/>
  <c r="J16825" i="1"/>
  <c r="H16825" i="1"/>
  <c r="I16825" i="1" s="1"/>
  <c r="G16825" i="1"/>
  <c r="J16824" i="1"/>
  <c r="H16824" i="1"/>
  <c r="I16824" i="1" s="1"/>
  <c r="G16824" i="1"/>
  <c r="J16823" i="1"/>
  <c r="I16823" i="1"/>
  <c r="H16823" i="1"/>
  <c r="G16823" i="1"/>
  <c r="J16822" i="1"/>
  <c r="G16822" i="1"/>
  <c r="H16822" i="1" s="1"/>
  <c r="I16822" i="1" s="1"/>
  <c r="J16821" i="1"/>
  <c r="H16821" i="1"/>
  <c r="I16821" i="1" s="1"/>
  <c r="G16821" i="1"/>
  <c r="J16820" i="1"/>
  <c r="H16820" i="1"/>
  <c r="I16820" i="1" s="1"/>
  <c r="G16820" i="1"/>
  <c r="J16819" i="1"/>
  <c r="H16819" i="1"/>
  <c r="I16819" i="1" s="1"/>
  <c r="G16819" i="1"/>
  <c r="J16818" i="1"/>
  <c r="G16818" i="1"/>
  <c r="H16818" i="1" s="1"/>
  <c r="I16818" i="1" s="1"/>
  <c r="J16817" i="1"/>
  <c r="I16817" i="1"/>
  <c r="H16817" i="1"/>
  <c r="G16817" i="1"/>
  <c r="J16816" i="1"/>
  <c r="G16816" i="1"/>
  <c r="H16816" i="1" s="1"/>
  <c r="I16816" i="1" s="1"/>
  <c r="J16815" i="1"/>
  <c r="H16815" i="1"/>
  <c r="I16815" i="1" s="1"/>
  <c r="G16815" i="1"/>
  <c r="J16814" i="1"/>
  <c r="H16814" i="1"/>
  <c r="I16814" i="1" s="1"/>
  <c r="G16814" i="1"/>
  <c r="J16813" i="1"/>
  <c r="I16813" i="1"/>
  <c r="H16813" i="1"/>
  <c r="G16813" i="1"/>
  <c r="J16812" i="1"/>
  <c r="G16812" i="1"/>
  <c r="H16812" i="1" s="1"/>
  <c r="I16812" i="1" s="1"/>
  <c r="J16811" i="1"/>
  <c r="H16811" i="1"/>
  <c r="I16811" i="1" s="1"/>
  <c r="G16811" i="1"/>
  <c r="J16810" i="1"/>
  <c r="G16810" i="1"/>
  <c r="H16810" i="1" s="1"/>
  <c r="I16810" i="1" s="1"/>
  <c r="J16809" i="1"/>
  <c r="H16809" i="1"/>
  <c r="I16809" i="1" s="1"/>
  <c r="G16809" i="1"/>
  <c r="J16808" i="1"/>
  <c r="H16808" i="1"/>
  <c r="I16808" i="1" s="1"/>
  <c r="G16808" i="1"/>
  <c r="J16807" i="1"/>
  <c r="I16807" i="1"/>
  <c r="H16807" i="1"/>
  <c r="G16807" i="1"/>
  <c r="J16806" i="1"/>
  <c r="G16806" i="1"/>
  <c r="H16806" i="1" s="1"/>
  <c r="I16806" i="1" s="1"/>
  <c r="J16805" i="1"/>
  <c r="H16805" i="1"/>
  <c r="I16805" i="1" s="1"/>
  <c r="G16805" i="1"/>
  <c r="J16804" i="1"/>
  <c r="H16804" i="1"/>
  <c r="I16804" i="1" s="1"/>
  <c r="G16804" i="1"/>
  <c r="J16803" i="1"/>
  <c r="H16803" i="1"/>
  <c r="I16803" i="1" s="1"/>
  <c r="G16803" i="1"/>
  <c r="J16802" i="1"/>
  <c r="G16802" i="1"/>
  <c r="H16802" i="1" s="1"/>
  <c r="I16802" i="1" s="1"/>
  <c r="J16801" i="1"/>
  <c r="I16801" i="1"/>
  <c r="H16801" i="1"/>
  <c r="G16801" i="1"/>
  <c r="J16800" i="1"/>
  <c r="G16800" i="1"/>
  <c r="H16800" i="1" s="1"/>
  <c r="I16800" i="1" s="1"/>
  <c r="J16799" i="1"/>
  <c r="H16799" i="1"/>
  <c r="I16799" i="1" s="1"/>
  <c r="G16799" i="1"/>
  <c r="J16798" i="1"/>
  <c r="H16798" i="1"/>
  <c r="I16798" i="1" s="1"/>
  <c r="G16798" i="1"/>
  <c r="J16797" i="1"/>
  <c r="I16797" i="1"/>
  <c r="H16797" i="1"/>
  <c r="G16797" i="1"/>
  <c r="J16796" i="1"/>
  <c r="G16796" i="1"/>
  <c r="H16796" i="1" s="1"/>
  <c r="I16796" i="1" s="1"/>
  <c r="J16795" i="1"/>
  <c r="H16795" i="1"/>
  <c r="I16795" i="1" s="1"/>
  <c r="G16795" i="1"/>
  <c r="J16794" i="1"/>
  <c r="G16794" i="1"/>
  <c r="H16794" i="1" s="1"/>
  <c r="I16794" i="1" s="1"/>
  <c r="J16793" i="1"/>
  <c r="H16793" i="1"/>
  <c r="I16793" i="1" s="1"/>
  <c r="G16793" i="1"/>
  <c r="J16792" i="1"/>
  <c r="H16792" i="1"/>
  <c r="I16792" i="1" s="1"/>
  <c r="G16792" i="1"/>
  <c r="J16791" i="1"/>
  <c r="I16791" i="1"/>
  <c r="H16791" i="1"/>
  <c r="G16791" i="1"/>
  <c r="J16790" i="1"/>
  <c r="G16790" i="1"/>
  <c r="H16790" i="1" s="1"/>
  <c r="I16790" i="1" s="1"/>
  <c r="J16789" i="1"/>
  <c r="H16789" i="1"/>
  <c r="I16789" i="1" s="1"/>
  <c r="G16789" i="1"/>
  <c r="J16788" i="1"/>
  <c r="H16788" i="1"/>
  <c r="I16788" i="1" s="1"/>
  <c r="G16788" i="1"/>
  <c r="J16787" i="1"/>
  <c r="H16787" i="1"/>
  <c r="I16787" i="1" s="1"/>
  <c r="G16787" i="1"/>
  <c r="J16786" i="1"/>
  <c r="H16786" i="1"/>
  <c r="I16786" i="1" s="1"/>
  <c r="G16786" i="1"/>
  <c r="J16785" i="1"/>
  <c r="I16785" i="1"/>
  <c r="H16785" i="1"/>
  <c r="G16785" i="1"/>
  <c r="J16784" i="1"/>
  <c r="G16784" i="1"/>
  <c r="H16784" i="1" s="1"/>
  <c r="I16784" i="1" s="1"/>
  <c r="J16783" i="1"/>
  <c r="H16783" i="1"/>
  <c r="I16783" i="1" s="1"/>
  <c r="G16783" i="1"/>
  <c r="J16782" i="1"/>
  <c r="H16782" i="1"/>
  <c r="I16782" i="1" s="1"/>
  <c r="G16782" i="1"/>
  <c r="J16781" i="1"/>
  <c r="I16781" i="1"/>
  <c r="H16781" i="1"/>
  <c r="G16781" i="1"/>
  <c r="J16780" i="1"/>
  <c r="H16780" i="1"/>
  <c r="I16780" i="1" s="1"/>
  <c r="G16780" i="1"/>
  <c r="J16779" i="1"/>
  <c r="H16779" i="1"/>
  <c r="I16779" i="1" s="1"/>
  <c r="G16779" i="1"/>
  <c r="J16778" i="1"/>
  <c r="G16778" i="1"/>
  <c r="H16778" i="1" s="1"/>
  <c r="I16778" i="1" s="1"/>
  <c r="J16777" i="1"/>
  <c r="H16777" i="1"/>
  <c r="I16777" i="1" s="1"/>
  <c r="G16777" i="1"/>
  <c r="J16776" i="1"/>
  <c r="H16776" i="1"/>
  <c r="I16776" i="1" s="1"/>
  <c r="G16776" i="1"/>
  <c r="J16775" i="1"/>
  <c r="I16775" i="1"/>
  <c r="H16775" i="1"/>
  <c r="G16775" i="1"/>
  <c r="J16774" i="1"/>
  <c r="G16774" i="1"/>
  <c r="H16774" i="1" s="1"/>
  <c r="I16774" i="1" s="1"/>
  <c r="J16773" i="1"/>
  <c r="I16773" i="1"/>
  <c r="H16773" i="1"/>
  <c r="G16773" i="1"/>
  <c r="J16772" i="1"/>
  <c r="H16772" i="1"/>
  <c r="I16772" i="1" s="1"/>
  <c r="G16772" i="1"/>
  <c r="J16771" i="1"/>
  <c r="H16771" i="1"/>
  <c r="I16771" i="1" s="1"/>
  <c r="G16771" i="1"/>
  <c r="J16770" i="1"/>
  <c r="G16770" i="1"/>
  <c r="H16770" i="1" s="1"/>
  <c r="I16770" i="1" s="1"/>
  <c r="J16769" i="1"/>
  <c r="I16769" i="1"/>
  <c r="H16769" i="1"/>
  <c r="G16769" i="1"/>
  <c r="J16768" i="1"/>
  <c r="G16768" i="1"/>
  <c r="H16768" i="1" s="1"/>
  <c r="I16768" i="1" s="1"/>
  <c r="J16767" i="1"/>
  <c r="H16767" i="1"/>
  <c r="I16767" i="1" s="1"/>
  <c r="G16767" i="1"/>
  <c r="J16766" i="1"/>
  <c r="H16766" i="1"/>
  <c r="I16766" i="1" s="1"/>
  <c r="G16766" i="1"/>
  <c r="J16765" i="1"/>
  <c r="I16765" i="1"/>
  <c r="H16765" i="1"/>
  <c r="G16765" i="1"/>
  <c r="J16764" i="1"/>
  <c r="H16764" i="1"/>
  <c r="I16764" i="1" s="1"/>
  <c r="G16764" i="1"/>
  <c r="J16763" i="1"/>
  <c r="I16763" i="1"/>
  <c r="H16763" i="1"/>
  <c r="G16763" i="1"/>
  <c r="J16762" i="1"/>
  <c r="G16762" i="1"/>
  <c r="H16762" i="1" s="1"/>
  <c r="I16762" i="1" s="1"/>
  <c r="J16761" i="1"/>
  <c r="H16761" i="1"/>
  <c r="I16761" i="1" s="1"/>
  <c r="G16761" i="1"/>
  <c r="J16760" i="1"/>
  <c r="H16760" i="1"/>
  <c r="I16760" i="1" s="1"/>
  <c r="G16760" i="1"/>
  <c r="J16759" i="1"/>
  <c r="I16759" i="1"/>
  <c r="H16759" i="1"/>
  <c r="G16759" i="1"/>
  <c r="J16758" i="1"/>
  <c r="G16758" i="1"/>
  <c r="H16758" i="1" s="1"/>
  <c r="I16758" i="1" s="1"/>
  <c r="J16757" i="1"/>
  <c r="H16757" i="1"/>
  <c r="I16757" i="1" s="1"/>
  <c r="G16757" i="1"/>
  <c r="J16756" i="1"/>
  <c r="H16756" i="1"/>
  <c r="I16756" i="1" s="1"/>
  <c r="G16756" i="1"/>
  <c r="J16755" i="1"/>
  <c r="H16755" i="1"/>
  <c r="I16755" i="1" s="1"/>
  <c r="G16755" i="1"/>
  <c r="J16754" i="1"/>
  <c r="G16754" i="1"/>
  <c r="H16754" i="1" s="1"/>
  <c r="I16754" i="1" s="1"/>
  <c r="J16753" i="1"/>
  <c r="I16753" i="1"/>
  <c r="H16753" i="1"/>
  <c r="G16753" i="1"/>
  <c r="J16752" i="1"/>
  <c r="G16752" i="1"/>
  <c r="H16752" i="1" s="1"/>
  <c r="I16752" i="1" s="1"/>
  <c r="J16751" i="1"/>
  <c r="H16751" i="1"/>
  <c r="I16751" i="1" s="1"/>
  <c r="G16751" i="1"/>
  <c r="J16750" i="1"/>
  <c r="H16750" i="1"/>
  <c r="I16750" i="1" s="1"/>
  <c r="G16750" i="1"/>
  <c r="J16749" i="1"/>
  <c r="I16749" i="1"/>
  <c r="H16749" i="1"/>
  <c r="G16749" i="1"/>
  <c r="J16748" i="1"/>
  <c r="G16748" i="1"/>
  <c r="H16748" i="1" s="1"/>
  <c r="I16748" i="1" s="1"/>
  <c r="J16747" i="1"/>
  <c r="H16747" i="1"/>
  <c r="I16747" i="1" s="1"/>
  <c r="G16747" i="1"/>
  <c r="J16746" i="1"/>
  <c r="G16746" i="1"/>
  <c r="H16746" i="1" s="1"/>
  <c r="I16746" i="1" s="1"/>
  <c r="J16745" i="1"/>
  <c r="H16745" i="1"/>
  <c r="I16745" i="1" s="1"/>
  <c r="G16745" i="1"/>
  <c r="J16744" i="1"/>
  <c r="H16744" i="1"/>
  <c r="I16744" i="1" s="1"/>
  <c r="G16744" i="1"/>
  <c r="J16743" i="1"/>
  <c r="G16743" i="1"/>
  <c r="H16743" i="1" s="1"/>
  <c r="I16743" i="1" s="1"/>
  <c r="J16742" i="1"/>
  <c r="G16742" i="1"/>
  <c r="H16742" i="1" s="1"/>
  <c r="I16742" i="1" s="1"/>
  <c r="J16741" i="1"/>
  <c r="I16741" i="1"/>
  <c r="H16741" i="1"/>
  <c r="G16741" i="1"/>
  <c r="J16740" i="1"/>
  <c r="H16740" i="1"/>
  <c r="I16740" i="1" s="1"/>
  <c r="G16740" i="1"/>
  <c r="J16739" i="1"/>
  <c r="G16739" i="1"/>
  <c r="H16739" i="1" s="1"/>
  <c r="I16739" i="1" s="1"/>
  <c r="J16738" i="1"/>
  <c r="H16738" i="1"/>
  <c r="I16738" i="1" s="1"/>
  <c r="G16738" i="1"/>
  <c r="J16737" i="1"/>
  <c r="G16737" i="1"/>
  <c r="H16737" i="1" s="1"/>
  <c r="I16737" i="1" s="1"/>
  <c r="J16736" i="1"/>
  <c r="G16736" i="1"/>
  <c r="H16736" i="1" s="1"/>
  <c r="I16736" i="1" s="1"/>
  <c r="J16735" i="1"/>
  <c r="H16735" i="1"/>
  <c r="I16735" i="1" s="1"/>
  <c r="G16735" i="1"/>
  <c r="J16734" i="1"/>
  <c r="H16734" i="1"/>
  <c r="I16734" i="1" s="1"/>
  <c r="G16734" i="1"/>
  <c r="J16733" i="1"/>
  <c r="G16733" i="1"/>
  <c r="H16733" i="1" s="1"/>
  <c r="I16733" i="1" s="1"/>
  <c r="J16732" i="1"/>
  <c r="H16732" i="1"/>
  <c r="I16732" i="1" s="1"/>
  <c r="G16732" i="1"/>
  <c r="J16731" i="1"/>
  <c r="I16731" i="1"/>
  <c r="H16731" i="1"/>
  <c r="G16731" i="1"/>
  <c r="J16730" i="1"/>
  <c r="G16730" i="1"/>
  <c r="H16730" i="1" s="1"/>
  <c r="I16730" i="1" s="1"/>
  <c r="J16729" i="1"/>
  <c r="G16729" i="1"/>
  <c r="H16729" i="1" s="1"/>
  <c r="I16729" i="1" s="1"/>
  <c r="J16728" i="1"/>
  <c r="H16728" i="1"/>
  <c r="I16728" i="1" s="1"/>
  <c r="G16728" i="1"/>
  <c r="J16727" i="1"/>
  <c r="G16727" i="1"/>
  <c r="H16727" i="1" s="1"/>
  <c r="I16727" i="1" s="1"/>
  <c r="J16726" i="1"/>
  <c r="G16726" i="1"/>
  <c r="H16726" i="1" s="1"/>
  <c r="I16726" i="1" s="1"/>
  <c r="J16725" i="1"/>
  <c r="H16725" i="1"/>
  <c r="I16725" i="1" s="1"/>
  <c r="G16725" i="1"/>
  <c r="J16724" i="1"/>
  <c r="H16724" i="1"/>
  <c r="I16724" i="1" s="1"/>
  <c r="G16724" i="1"/>
  <c r="J16723" i="1"/>
  <c r="H16723" i="1"/>
  <c r="I16723" i="1" s="1"/>
  <c r="G16723" i="1"/>
  <c r="J16722" i="1"/>
  <c r="H16722" i="1"/>
  <c r="I16722" i="1" s="1"/>
  <c r="G16722" i="1"/>
  <c r="J16721" i="1"/>
  <c r="G16721" i="1"/>
  <c r="H16721" i="1" s="1"/>
  <c r="I16721" i="1" s="1"/>
  <c r="J16720" i="1"/>
  <c r="G16720" i="1"/>
  <c r="H16720" i="1" s="1"/>
  <c r="I16720" i="1" s="1"/>
  <c r="J16719" i="1"/>
  <c r="H16719" i="1"/>
  <c r="I16719" i="1" s="1"/>
  <c r="G16719" i="1"/>
  <c r="J16718" i="1"/>
  <c r="H16718" i="1"/>
  <c r="I16718" i="1" s="1"/>
  <c r="G16718" i="1"/>
  <c r="J16717" i="1"/>
  <c r="I16717" i="1"/>
  <c r="G16717" i="1"/>
  <c r="H16717" i="1" s="1"/>
  <c r="J16716" i="1"/>
  <c r="H16716" i="1"/>
  <c r="I16716" i="1" s="1"/>
  <c r="G16716" i="1"/>
  <c r="J16715" i="1"/>
  <c r="H16715" i="1"/>
  <c r="I16715" i="1" s="1"/>
  <c r="G16715" i="1"/>
  <c r="J16714" i="1"/>
  <c r="G16714" i="1"/>
  <c r="H16714" i="1" s="1"/>
  <c r="I16714" i="1" s="1"/>
  <c r="J16713" i="1"/>
  <c r="G16713" i="1"/>
  <c r="H16713" i="1" s="1"/>
  <c r="I16713" i="1" s="1"/>
  <c r="J16712" i="1"/>
  <c r="H16712" i="1"/>
  <c r="I16712" i="1" s="1"/>
  <c r="G16712" i="1"/>
  <c r="J16711" i="1"/>
  <c r="G16711" i="1"/>
  <c r="H16711" i="1" s="1"/>
  <c r="I16711" i="1" s="1"/>
  <c r="J16710" i="1"/>
  <c r="G16710" i="1"/>
  <c r="H16710" i="1" s="1"/>
  <c r="I16710" i="1" s="1"/>
  <c r="J16709" i="1"/>
  <c r="H16709" i="1"/>
  <c r="I16709" i="1" s="1"/>
  <c r="G16709" i="1"/>
  <c r="J16708" i="1"/>
  <c r="H16708" i="1"/>
  <c r="I16708" i="1" s="1"/>
  <c r="G16708" i="1"/>
  <c r="J16707" i="1"/>
  <c r="G16707" i="1"/>
  <c r="H16707" i="1" s="1"/>
  <c r="I16707" i="1" s="1"/>
  <c r="J16706" i="1"/>
  <c r="G16706" i="1"/>
  <c r="H16706" i="1" s="1"/>
  <c r="I16706" i="1" s="1"/>
  <c r="J16705" i="1"/>
  <c r="G16705" i="1"/>
  <c r="H16705" i="1" s="1"/>
  <c r="I16705" i="1" s="1"/>
  <c r="J16704" i="1"/>
  <c r="G16704" i="1"/>
  <c r="H16704" i="1" s="1"/>
  <c r="I16704" i="1" s="1"/>
  <c r="J16703" i="1"/>
  <c r="H16703" i="1"/>
  <c r="I16703" i="1" s="1"/>
  <c r="G16703" i="1"/>
  <c r="J16702" i="1"/>
  <c r="H16702" i="1"/>
  <c r="I16702" i="1" s="1"/>
  <c r="G16702" i="1"/>
  <c r="J16701" i="1"/>
  <c r="G16701" i="1"/>
  <c r="H16701" i="1" s="1"/>
  <c r="I16701" i="1" s="1"/>
  <c r="J16700" i="1"/>
  <c r="G16700" i="1"/>
  <c r="H16700" i="1" s="1"/>
  <c r="I16700" i="1" s="1"/>
  <c r="J16699" i="1"/>
  <c r="H16699" i="1"/>
  <c r="I16699" i="1" s="1"/>
  <c r="G16699" i="1"/>
  <c r="J16698" i="1"/>
  <c r="G16698" i="1"/>
  <c r="H16698" i="1" s="1"/>
  <c r="I16698" i="1" s="1"/>
  <c r="J16697" i="1"/>
  <c r="H16697" i="1"/>
  <c r="I16697" i="1" s="1"/>
  <c r="G16697" i="1"/>
  <c r="J16696" i="1"/>
  <c r="H16696" i="1"/>
  <c r="I16696" i="1" s="1"/>
  <c r="G16696" i="1"/>
  <c r="J16695" i="1"/>
  <c r="I16695" i="1"/>
  <c r="G16695" i="1"/>
  <c r="H16695" i="1" s="1"/>
  <c r="J16694" i="1"/>
  <c r="G16694" i="1"/>
  <c r="H16694" i="1" s="1"/>
  <c r="I16694" i="1" s="1"/>
  <c r="J16693" i="1"/>
  <c r="I16693" i="1"/>
  <c r="H16693" i="1"/>
  <c r="G16693" i="1"/>
  <c r="J16692" i="1"/>
  <c r="H16692" i="1"/>
  <c r="I16692" i="1" s="1"/>
  <c r="G16692" i="1"/>
  <c r="J16691" i="1"/>
  <c r="G16691" i="1"/>
  <c r="H16691" i="1" s="1"/>
  <c r="I16691" i="1" s="1"/>
  <c r="J16690" i="1"/>
  <c r="G16690" i="1"/>
  <c r="H16690" i="1" s="1"/>
  <c r="I16690" i="1" s="1"/>
  <c r="J16689" i="1"/>
  <c r="G16689" i="1"/>
  <c r="H16689" i="1" s="1"/>
  <c r="I16689" i="1" s="1"/>
  <c r="J16688" i="1"/>
  <c r="G16688" i="1"/>
  <c r="H16688" i="1" s="1"/>
  <c r="I16688" i="1" s="1"/>
  <c r="J16687" i="1"/>
  <c r="H16687" i="1"/>
  <c r="I16687" i="1" s="1"/>
  <c r="G16687" i="1"/>
  <c r="J16686" i="1"/>
  <c r="H16686" i="1"/>
  <c r="I16686" i="1" s="1"/>
  <c r="G16686" i="1"/>
  <c r="J16685" i="1"/>
  <c r="G16685" i="1"/>
  <c r="H16685" i="1" s="1"/>
  <c r="I16685" i="1" s="1"/>
  <c r="J16684" i="1"/>
  <c r="G16684" i="1"/>
  <c r="H16684" i="1" s="1"/>
  <c r="I16684" i="1" s="1"/>
  <c r="J16683" i="1"/>
  <c r="I16683" i="1"/>
  <c r="H16683" i="1"/>
  <c r="G16683" i="1"/>
  <c r="J16682" i="1"/>
  <c r="G16682" i="1"/>
  <c r="H16682" i="1" s="1"/>
  <c r="I16682" i="1" s="1"/>
  <c r="J16681" i="1"/>
  <c r="H16681" i="1"/>
  <c r="I16681" i="1" s="1"/>
  <c r="G16681" i="1"/>
  <c r="J16680" i="1"/>
  <c r="H16680" i="1"/>
  <c r="I16680" i="1" s="1"/>
  <c r="G16680" i="1"/>
  <c r="J16679" i="1"/>
  <c r="G16679" i="1"/>
  <c r="H16679" i="1" s="1"/>
  <c r="I16679" i="1" s="1"/>
  <c r="J16678" i="1"/>
  <c r="G16678" i="1"/>
  <c r="H16678" i="1" s="1"/>
  <c r="I16678" i="1" s="1"/>
  <c r="J16677" i="1"/>
  <c r="I16677" i="1"/>
  <c r="H16677" i="1"/>
  <c r="G16677" i="1"/>
  <c r="J16676" i="1"/>
  <c r="H16676" i="1"/>
  <c r="I16676" i="1" s="1"/>
  <c r="G16676" i="1"/>
  <c r="J16675" i="1"/>
  <c r="G16675" i="1"/>
  <c r="H16675" i="1" s="1"/>
  <c r="I16675" i="1" s="1"/>
  <c r="J16674" i="1"/>
  <c r="H16674" i="1"/>
  <c r="I16674" i="1" s="1"/>
  <c r="G16674" i="1"/>
  <c r="J16673" i="1"/>
  <c r="G16673" i="1"/>
  <c r="H16673" i="1" s="1"/>
  <c r="I16673" i="1" s="1"/>
  <c r="J16672" i="1"/>
  <c r="G16672" i="1"/>
  <c r="H16672" i="1" s="1"/>
  <c r="I16672" i="1" s="1"/>
  <c r="J16671" i="1"/>
  <c r="H16671" i="1"/>
  <c r="I16671" i="1" s="1"/>
  <c r="G16671" i="1"/>
  <c r="J16670" i="1"/>
  <c r="H16670" i="1"/>
  <c r="I16670" i="1" s="1"/>
  <c r="G16670" i="1"/>
  <c r="J16669" i="1"/>
  <c r="G16669" i="1"/>
  <c r="H16669" i="1" s="1"/>
  <c r="I16669" i="1" s="1"/>
  <c r="J16668" i="1"/>
  <c r="H16668" i="1"/>
  <c r="I16668" i="1" s="1"/>
  <c r="G16668" i="1"/>
  <c r="J16667" i="1"/>
  <c r="I16667" i="1"/>
  <c r="H16667" i="1"/>
  <c r="G16667" i="1"/>
  <c r="J16666" i="1"/>
  <c r="G16666" i="1"/>
  <c r="H16666" i="1" s="1"/>
  <c r="I16666" i="1" s="1"/>
  <c r="J16665" i="1"/>
  <c r="G16665" i="1"/>
  <c r="H16665" i="1" s="1"/>
  <c r="I16665" i="1" s="1"/>
  <c r="J16664" i="1"/>
  <c r="H16664" i="1"/>
  <c r="I16664" i="1" s="1"/>
  <c r="G16664" i="1"/>
  <c r="J16663" i="1"/>
  <c r="G16663" i="1"/>
  <c r="H16663" i="1" s="1"/>
  <c r="I16663" i="1" s="1"/>
  <c r="J16662" i="1"/>
  <c r="H16662" i="1"/>
  <c r="I16662" i="1" s="1"/>
  <c r="G16662" i="1"/>
  <c r="J16661" i="1"/>
  <c r="I16661" i="1"/>
  <c r="G16661" i="1"/>
  <c r="H16661" i="1" s="1"/>
  <c r="J16660" i="1"/>
  <c r="H16660" i="1"/>
  <c r="I16660" i="1" s="1"/>
  <c r="G16660" i="1"/>
  <c r="J16659" i="1"/>
  <c r="I16659" i="1"/>
  <c r="G16659" i="1"/>
  <c r="H16659" i="1" s="1"/>
  <c r="J16658" i="1"/>
  <c r="H16658" i="1"/>
  <c r="I16658" i="1" s="1"/>
  <c r="G16658" i="1"/>
  <c r="J16657" i="1"/>
  <c r="G16657" i="1"/>
  <c r="H16657" i="1" s="1"/>
  <c r="I16657" i="1" s="1"/>
  <c r="J16656" i="1"/>
  <c r="H16656" i="1"/>
  <c r="I16656" i="1" s="1"/>
  <c r="G16656" i="1"/>
  <c r="J16655" i="1"/>
  <c r="G16655" i="1"/>
  <c r="H16655" i="1" s="1"/>
  <c r="I16655" i="1" s="1"/>
  <c r="J16654" i="1"/>
  <c r="H16654" i="1"/>
  <c r="I16654" i="1" s="1"/>
  <c r="G16654" i="1"/>
  <c r="J16653" i="1"/>
  <c r="I16653" i="1"/>
  <c r="G16653" i="1"/>
  <c r="H16653" i="1" s="1"/>
  <c r="J16652" i="1"/>
  <c r="H16652" i="1"/>
  <c r="I16652" i="1" s="1"/>
  <c r="G16652" i="1"/>
  <c r="J16651" i="1"/>
  <c r="I16651" i="1"/>
  <c r="G16651" i="1"/>
  <c r="H16651" i="1" s="1"/>
  <c r="J16650" i="1"/>
  <c r="H16650" i="1"/>
  <c r="I16650" i="1" s="1"/>
  <c r="G16650" i="1"/>
  <c r="J16649" i="1"/>
  <c r="G16649" i="1"/>
  <c r="H16649" i="1" s="1"/>
  <c r="I16649" i="1" s="1"/>
  <c r="J16648" i="1"/>
  <c r="H16648" i="1"/>
  <c r="I16648" i="1" s="1"/>
  <c r="G16648" i="1"/>
  <c r="J16647" i="1"/>
  <c r="G16647" i="1"/>
  <c r="H16647" i="1" s="1"/>
  <c r="I16647" i="1" s="1"/>
  <c r="J16646" i="1"/>
  <c r="H16646" i="1"/>
  <c r="I16646" i="1" s="1"/>
  <c r="G16646" i="1"/>
  <c r="J16645" i="1"/>
  <c r="I16645" i="1"/>
  <c r="G16645" i="1"/>
  <c r="H16645" i="1" s="1"/>
  <c r="J16644" i="1"/>
  <c r="H16644" i="1"/>
  <c r="I16644" i="1" s="1"/>
  <c r="G16644" i="1"/>
  <c r="J16643" i="1"/>
  <c r="I16643" i="1"/>
  <c r="G16643" i="1"/>
  <c r="H16643" i="1" s="1"/>
  <c r="J16642" i="1"/>
  <c r="H16642" i="1"/>
  <c r="I16642" i="1" s="1"/>
  <c r="G16642" i="1"/>
  <c r="J16641" i="1"/>
  <c r="G16641" i="1"/>
  <c r="H16641" i="1" s="1"/>
  <c r="I16641" i="1" s="1"/>
  <c r="J16640" i="1"/>
  <c r="H16640" i="1"/>
  <c r="I16640" i="1" s="1"/>
  <c r="G16640" i="1"/>
  <c r="J16639" i="1"/>
  <c r="G16639" i="1"/>
  <c r="H16639" i="1" s="1"/>
  <c r="I16639" i="1" s="1"/>
  <c r="J16638" i="1"/>
  <c r="H16638" i="1"/>
  <c r="I16638" i="1" s="1"/>
  <c r="G16638" i="1"/>
  <c r="J16637" i="1"/>
  <c r="G16637" i="1"/>
  <c r="H16637" i="1" s="1"/>
  <c r="I16637" i="1" s="1"/>
  <c r="J16636" i="1"/>
  <c r="H16636" i="1"/>
  <c r="I16636" i="1" s="1"/>
  <c r="G16636" i="1"/>
  <c r="J16635" i="1"/>
  <c r="I16635" i="1"/>
  <c r="G16635" i="1"/>
  <c r="H16635" i="1" s="1"/>
  <c r="J16634" i="1"/>
  <c r="H16634" i="1"/>
  <c r="I16634" i="1" s="1"/>
  <c r="G16634" i="1"/>
  <c r="J16633" i="1"/>
  <c r="G16633" i="1"/>
  <c r="H16633" i="1" s="1"/>
  <c r="I16633" i="1" s="1"/>
  <c r="J16632" i="1"/>
  <c r="H16632" i="1"/>
  <c r="I16632" i="1" s="1"/>
  <c r="G16632" i="1"/>
  <c r="J16631" i="1"/>
  <c r="G16631" i="1"/>
  <c r="H16631" i="1" s="1"/>
  <c r="I16631" i="1" s="1"/>
  <c r="J16630" i="1"/>
  <c r="H16630" i="1"/>
  <c r="I16630" i="1" s="1"/>
  <c r="G16630" i="1"/>
  <c r="J16629" i="1"/>
  <c r="I16629" i="1"/>
  <c r="G16629" i="1"/>
  <c r="H16629" i="1" s="1"/>
  <c r="J16628" i="1"/>
  <c r="H16628" i="1"/>
  <c r="I16628" i="1" s="1"/>
  <c r="G16628" i="1"/>
  <c r="J16627" i="1"/>
  <c r="I16627" i="1"/>
  <c r="G16627" i="1"/>
  <c r="H16627" i="1" s="1"/>
  <c r="J16626" i="1"/>
  <c r="H16626" i="1"/>
  <c r="I16626" i="1" s="1"/>
  <c r="G16626" i="1"/>
  <c r="J16625" i="1"/>
  <c r="G16625" i="1"/>
  <c r="H16625" i="1" s="1"/>
  <c r="I16625" i="1" s="1"/>
  <c r="J16624" i="1"/>
  <c r="H16624" i="1"/>
  <c r="I16624" i="1" s="1"/>
  <c r="G16624" i="1"/>
  <c r="J16623" i="1"/>
  <c r="G16623" i="1"/>
  <c r="H16623" i="1" s="1"/>
  <c r="I16623" i="1" s="1"/>
  <c r="J16622" i="1"/>
  <c r="H16622" i="1"/>
  <c r="I16622" i="1" s="1"/>
  <c r="G16622" i="1"/>
  <c r="J16621" i="1"/>
  <c r="I16621" i="1"/>
  <c r="G16621" i="1"/>
  <c r="H16621" i="1" s="1"/>
  <c r="J16620" i="1"/>
  <c r="H16620" i="1"/>
  <c r="I16620" i="1" s="1"/>
  <c r="G16620" i="1"/>
  <c r="J16619" i="1"/>
  <c r="I16619" i="1"/>
  <c r="G16619" i="1"/>
  <c r="H16619" i="1" s="1"/>
  <c r="J16618" i="1"/>
  <c r="H16618" i="1"/>
  <c r="I16618" i="1" s="1"/>
  <c r="G16618" i="1"/>
  <c r="J16617" i="1"/>
  <c r="G16617" i="1"/>
  <c r="H16617" i="1" s="1"/>
  <c r="I16617" i="1" s="1"/>
  <c r="J16616" i="1"/>
  <c r="H16616" i="1"/>
  <c r="I16616" i="1" s="1"/>
  <c r="G16616" i="1"/>
  <c r="J16615" i="1"/>
  <c r="G16615" i="1"/>
  <c r="H16615" i="1" s="1"/>
  <c r="I16615" i="1" s="1"/>
  <c r="J16614" i="1"/>
  <c r="H16614" i="1"/>
  <c r="I16614" i="1" s="1"/>
  <c r="G16614" i="1"/>
  <c r="J16613" i="1"/>
  <c r="I16613" i="1"/>
  <c r="G16613" i="1"/>
  <c r="H16613" i="1" s="1"/>
  <c r="J16612" i="1"/>
  <c r="H16612" i="1"/>
  <c r="I16612" i="1" s="1"/>
  <c r="G16612" i="1"/>
  <c r="J16611" i="1"/>
  <c r="I16611" i="1"/>
  <c r="G16611" i="1"/>
  <c r="H16611" i="1" s="1"/>
  <c r="J16610" i="1"/>
  <c r="H16610" i="1"/>
  <c r="I16610" i="1" s="1"/>
  <c r="G16610" i="1"/>
  <c r="J16609" i="1"/>
  <c r="G16609" i="1"/>
  <c r="H16609" i="1" s="1"/>
  <c r="I16609" i="1" s="1"/>
  <c r="J16608" i="1"/>
  <c r="H16608" i="1"/>
  <c r="I16608" i="1" s="1"/>
  <c r="G16608" i="1"/>
  <c r="J16607" i="1"/>
  <c r="G16607" i="1"/>
  <c r="H16607" i="1" s="1"/>
  <c r="I16607" i="1" s="1"/>
  <c r="J16606" i="1"/>
  <c r="H16606" i="1"/>
  <c r="I16606" i="1" s="1"/>
  <c r="G16606" i="1"/>
  <c r="J16605" i="1"/>
  <c r="G16605" i="1"/>
  <c r="H16605" i="1" s="1"/>
  <c r="I16605" i="1" s="1"/>
  <c r="J16604" i="1"/>
  <c r="H16604" i="1"/>
  <c r="I16604" i="1" s="1"/>
  <c r="G16604" i="1"/>
  <c r="J16603" i="1"/>
  <c r="I16603" i="1"/>
  <c r="G16603" i="1"/>
  <c r="H16603" i="1" s="1"/>
  <c r="J16602" i="1"/>
  <c r="H16602" i="1"/>
  <c r="I16602" i="1" s="1"/>
  <c r="G16602" i="1"/>
  <c r="J16601" i="1"/>
  <c r="G16601" i="1"/>
  <c r="H16601" i="1" s="1"/>
  <c r="I16601" i="1" s="1"/>
  <c r="J16600" i="1"/>
  <c r="H16600" i="1"/>
  <c r="I16600" i="1" s="1"/>
  <c r="G16600" i="1"/>
  <c r="J16599" i="1"/>
  <c r="G16599" i="1"/>
  <c r="H16599" i="1" s="1"/>
  <c r="I16599" i="1" s="1"/>
  <c r="J16598" i="1"/>
  <c r="H16598" i="1"/>
  <c r="I16598" i="1" s="1"/>
  <c r="G16598" i="1"/>
  <c r="J16597" i="1"/>
  <c r="I16597" i="1"/>
  <c r="G16597" i="1"/>
  <c r="H16597" i="1" s="1"/>
  <c r="J16596" i="1"/>
  <c r="H16596" i="1"/>
  <c r="I16596" i="1" s="1"/>
  <c r="G16596" i="1"/>
  <c r="J16595" i="1"/>
  <c r="I16595" i="1"/>
  <c r="G16595" i="1"/>
  <c r="H16595" i="1" s="1"/>
  <c r="J16594" i="1"/>
  <c r="H16594" i="1"/>
  <c r="I16594" i="1" s="1"/>
  <c r="G16594" i="1"/>
  <c r="J16593" i="1"/>
  <c r="G16593" i="1"/>
  <c r="H16593" i="1" s="1"/>
  <c r="I16593" i="1" s="1"/>
  <c r="J16592" i="1"/>
  <c r="H16592" i="1"/>
  <c r="I16592" i="1" s="1"/>
  <c r="G16592" i="1"/>
  <c r="J16591" i="1"/>
  <c r="G16591" i="1"/>
  <c r="H16591" i="1" s="1"/>
  <c r="I16591" i="1" s="1"/>
  <c r="J16590" i="1"/>
  <c r="H16590" i="1"/>
  <c r="I16590" i="1" s="1"/>
  <c r="G16590" i="1"/>
  <c r="J16589" i="1"/>
  <c r="G16589" i="1"/>
  <c r="H16589" i="1" s="1"/>
  <c r="I16589" i="1" s="1"/>
  <c r="J16588" i="1"/>
  <c r="H16588" i="1"/>
  <c r="I16588" i="1" s="1"/>
  <c r="G16588" i="1"/>
  <c r="J16587" i="1"/>
  <c r="I16587" i="1"/>
  <c r="G16587" i="1"/>
  <c r="H16587" i="1" s="1"/>
  <c r="J16586" i="1"/>
  <c r="H16586" i="1"/>
  <c r="I16586" i="1" s="1"/>
  <c r="G16586" i="1"/>
  <c r="J16585" i="1"/>
  <c r="G16585" i="1"/>
  <c r="H16585" i="1" s="1"/>
  <c r="I16585" i="1" s="1"/>
  <c r="J16584" i="1"/>
  <c r="H16584" i="1"/>
  <c r="I16584" i="1" s="1"/>
  <c r="G16584" i="1"/>
  <c r="J16583" i="1"/>
  <c r="G16583" i="1"/>
  <c r="H16583" i="1" s="1"/>
  <c r="I16583" i="1" s="1"/>
  <c r="J16582" i="1"/>
  <c r="H16582" i="1"/>
  <c r="I16582" i="1" s="1"/>
  <c r="G16582" i="1"/>
  <c r="J16581" i="1"/>
  <c r="I16581" i="1"/>
  <c r="G16581" i="1"/>
  <c r="H16581" i="1" s="1"/>
  <c r="J16580" i="1"/>
  <c r="H16580" i="1"/>
  <c r="I16580" i="1" s="1"/>
  <c r="G16580" i="1"/>
  <c r="J16579" i="1"/>
  <c r="I16579" i="1"/>
  <c r="G16579" i="1"/>
  <c r="H16579" i="1" s="1"/>
  <c r="J16578" i="1"/>
  <c r="H16578" i="1"/>
  <c r="I16578" i="1" s="1"/>
  <c r="G16578" i="1"/>
  <c r="J16577" i="1"/>
  <c r="G16577" i="1"/>
  <c r="H16577" i="1" s="1"/>
  <c r="I16577" i="1" s="1"/>
  <c r="J16576" i="1"/>
  <c r="H16576" i="1"/>
  <c r="I16576" i="1" s="1"/>
  <c r="G16576" i="1"/>
  <c r="J16575" i="1"/>
  <c r="G16575" i="1"/>
  <c r="H16575" i="1" s="1"/>
  <c r="I16575" i="1" s="1"/>
  <c r="J16574" i="1"/>
  <c r="H16574" i="1"/>
  <c r="I16574" i="1" s="1"/>
  <c r="G16574" i="1"/>
  <c r="J16573" i="1"/>
  <c r="G16573" i="1"/>
  <c r="H16573" i="1" s="1"/>
  <c r="I16573" i="1" s="1"/>
  <c r="J16572" i="1"/>
  <c r="H16572" i="1"/>
  <c r="I16572" i="1" s="1"/>
  <c r="G16572" i="1"/>
  <c r="J16571" i="1"/>
  <c r="I16571" i="1"/>
  <c r="G16571" i="1"/>
  <c r="H16571" i="1" s="1"/>
  <c r="J16570" i="1"/>
  <c r="H16570" i="1"/>
  <c r="I16570" i="1" s="1"/>
  <c r="G16570" i="1"/>
  <c r="J16569" i="1"/>
  <c r="G16569" i="1"/>
  <c r="H16569" i="1" s="1"/>
  <c r="I16569" i="1" s="1"/>
  <c r="J16568" i="1"/>
  <c r="H16568" i="1"/>
  <c r="I16568" i="1" s="1"/>
  <c r="G16568" i="1"/>
  <c r="J16567" i="1"/>
  <c r="G16567" i="1"/>
  <c r="H16567" i="1" s="1"/>
  <c r="I16567" i="1" s="1"/>
  <c r="J16566" i="1"/>
  <c r="H16566" i="1"/>
  <c r="I16566" i="1" s="1"/>
  <c r="G16566" i="1"/>
  <c r="J16565" i="1"/>
  <c r="I16565" i="1"/>
  <c r="G16565" i="1"/>
  <c r="H16565" i="1" s="1"/>
  <c r="J16564" i="1"/>
  <c r="H16564" i="1"/>
  <c r="I16564" i="1" s="1"/>
  <c r="G16564" i="1"/>
  <c r="J16563" i="1"/>
  <c r="I16563" i="1"/>
  <c r="G16563" i="1"/>
  <c r="H16563" i="1" s="1"/>
  <c r="J16562" i="1"/>
  <c r="H16562" i="1"/>
  <c r="I16562" i="1" s="1"/>
  <c r="G16562" i="1"/>
  <c r="J16561" i="1"/>
  <c r="G16561" i="1"/>
  <c r="H16561" i="1" s="1"/>
  <c r="I16561" i="1" s="1"/>
  <c r="J16560" i="1"/>
  <c r="H16560" i="1"/>
  <c r="I16560" i="1" s="1"/>
  <c r="G16560" i="1"/>
  <c r="J16559" i="1"/>
  <c r="G16559" i="1"/>
  <c r="H16559" i="1" s="1"/>
  <c r="I16559" i="1" s="1"/>
  <c r="J16558" i="1"/>
  <c r="H16558" i="1"/>
  <c r="I16558" i="1" s="1"/>
  <c r="G16558" i="1"/>
  <c r="J16557" i="1"/>
  <c r="G16557" i="1"/>
  <c r="H16557" i="1" s="1"/>
  <c r="I16557" i="1" s="1"/>
  <c r="J16556" i="1"/>
  <c r="H16556" i="1"/>
  <c r="I16556" i="1" s="1"/>
  <c r="G16556" i="1"/>
  <c r="J16555" i="1"/>
  <c r="I16555" i="1"/>
  <c r="G16555" i="1"/>
  <c r="H16555" i="1" s="1"/>
  <c r="J16554" i="1"/>
  <c r="H16554" i="1"/>
  <c r="I16554" i="1" s="1"/>
  <c r="G16554" i="1"/>
  <c r="J16553" i="1"/>
  <c r="G16553" i="1"/>
  <c r="H16553" i="1" s="1"/>
  <c r="I16553" i="1" s="1"/>
  <c r="J16552" i="1"/>
  <c r="H16552" i="1"/>
  <c r="I16552" i="1" s="1"/>
  <c r="G16552" i="1"/>
  <c r="J16551" i="1"/>
  <c r="G16551" i="1"/>
  <c r="H16551" i="1" s="1"/>
  <c r="I16551" i="1" s="1"/>
  <c r="J16550" i="1"/>
  <c r="H16550" i="1"/>
  <c r="I16550" i="1" s="1"/>
  <c r="G16550" i="1"/>
  <c r="J16549" i="1"/>
  <c r="I16549" i="1"/>
  <c r="G16549" i="1"/>
  <c r="H16549" i="1" s="1"/>
  <c r="J16548" i="1"/>
  <c r="H16548" i="1"/>
  <c r="I16548" i="1" s="1"/>
  <c r="G16548" i="1"/>
  <c r="J16547" i="1"/>
  <c r="I16547" i="1"/>
  <c r="G16547" i="1"/>
  <c r="H16547" i="1" s="1"/>
  <c r="J16546" i="1"/>
  <c r="H16546" i="1"/>
  <c r="I16546" i="1" s="1"/>
  <c r="G16546" i="1"/>
  <c r="J16545" i="1"/>
  <c r="G16545" i="1"/>
  <c r="H16545" i="1" s="1"/>
  <c r="I16545" i="1" s="1"/>
  <c r="J16544" i="1"/>
  <c r="H16544" i="1"/>
  <c r="I16544" i="1" s="1"/>
  <c r="G16544" i="1"/>
  <c r="J16543" i="1"/>
  <c r="G16543" i="1"/>
  <c r="H16543" i="1" s="1"/>
  <c r="I16543" i="1" s="1"/>
  <c r="J16542" i="1"/>
  <c r="H16542" i="1"/>
  <c r="I16542" i="1" s="1"/>
  <c r="G16542" i="1"/>
  <c r="J16541" i="1"/>
  <c r="G16541" i="1"/>
  <c r="H16541" i="1" s="1"/>
  <c r="I16541" i="1" s="1"/>
  <c r="J16540" i="1"/>
  <c r="H16540" i="1"/>
  <c r="I16540" i="1" s="1"/>
  <c r="G16540" i="1"/>
  <c r="J16539" i="1"/>
  <c r="I16539" i="1"/>
  <c r="G16539" i="1"/>
  <c r="H16539" i="1" s="1"/>
  <c r="J16538" i="1"/>
  <c r="H16538" i="1"/>
  <c r="I16538" i="1" s="1"/>
  <c r="G16538" i="1"/>
  <c r="J16537" i="1"/>
  <c r="G16537" i="1"/>
  <c r="H16537" i="1" s="1"/>
  <c r="I16537" i="1" s="1"/>
  <c r="J16536" i="1"/>
  <c r="H16536" i="1"/>
  <c r="I16536" i="1" s="1"/>
  <c r="G16536" i="1"/>
  <c r="J16535" i="1"/>
  <c r="G16535" i="1"/>
  <c r="H16535" i="1" s="1"/>
  <c r="I16535" i="1" s="1"/>
  <c r="J16534" i="1"/>
  <c r="H16534" i="1"/>
  <c r="I16534" i="1" s="1"/>
  <c r="G16534" i="1"/>
  <c r="J16533" i="1"/>
  <c r="I16533" i="1"/>
  <c r="G16533" i="1"/>
  <c r="H16533" i="1" s="1"/>
  <c r="J16532" i="1"/>
  <c r="H16532" i="1"/>
  <c r="I16532" i="1" s="1"/>
  <c r="G16532" i="1"/>
  <c r="J16531" i="1"/>
  <c r="I16531" i="1"/>
  <c r="G16531" i="1"/>
  <c r="H16531" i="1" s="1"/>
  <c r="J16530" i="1"/>
  <c r="H16530" i="1"/>
  <c r="I16530" i="1" s="1"/>
  <c r="G16530" i="1"/>
  <c r="J16529" i="1"/>
  <c r="G16529" i="1"/>
  <c r="H16529" i="1" s="1"/>
  <c r="I16529" i="1" s="1"/>
  <c r="J16528" i="1"/>
  <c r="H16528" i="1"/>
  <c r="I16528" i="1" s="1"/>
  <c r="G16528" i="1"/>
  <c r="J16527" i="1"/>
  <c r="G16527" i="1"/>
  <c r="H16527" i="1" s="1"/>
  <c r="I16527" i="1" s="1"/>
  <c r="J16526" i="1"/>
  <c r="H16526" i="1"/>
  <c r="I16526" i="1" s="1"/>
  <c r="G16526" i="1"/>
  <c r="J16525" i="1"/>
  <c r="G16525" i="1"/>
  <c r="H16525" i="1" s="1"/>
  <c r="I16525" i="1" s="1"/>
  <c r="J16524" i="1"/>
  <c r="H16524" i="1"/>
  <c r="I16524" i="1" s="1"/>
  <c r="G16524" i="1"/>
  <c r="J16523" i="1"/>
  <c r="I16523" i="1"/>
  <c r="G16523" i="1"/>
  <c r="H16523" i="1" s="1"/>
  <c r="J16522" i="1"/>
  <c r="H16522" i="1"/>
  <c r="I16522" i="1" s="1"/>
  <c r="G16522" i="1"/>
  <c r="J16521" i="1"/>
  <c r="G16521" i="1"/>
  <c r="H16521" i="1" s="1"/>
  <c r="I16521" i="1" s="1"/>
  <c r="J16520" i="1"/>
  <c r="H16520" i="1"/>
  <c r="I16520" i="1" s="1"/>
  <c r="G16520" i="1"/>
  <c r="J16519" i="1"/>
  <c r="G16519" i="1"/>
  <c r="H16519" i="1" s="1"/>
  <c r="I16519" i="1" s="1"/>
  <c r="J16518" i="1"/>
  <c r="H16518" i="1"/>
  <c r="I16518" i="1" s="1"/>
  <c r="G16518" i="1"/>
  <c r="J16517" i="1"/>
  <c r="I16517" i="1"/>
  <c r="G16517" i="1"/>
  <c r="H16517" i="1" s="1"/>
  <c r="J16516" i="1"/>
  <c r="H16516" i="1"/>
  <c r="I16516" i="1" s="1"/>
  <c r="G16516" i="1"/>
  <c r="J16515" i="1"/>
  <c r="I16515" i="1"/>
  <c r="G16515" i="1"/>
  <c r="H16515" i="1" s="1"/>
  <c r="J16514" i="1"/>
  <c r="H16514" i="1"/>
  <c r="I16514" i="1" s="1"/>
  <c r="G16514" i="1"/>
  <c r="J16513" i="1"/>
  <c r="G16513" i="1"/>
  <c r="H16513" i="1" s="1"/>
  <c r="I16513" i="1" s="1"/>
  <c r="J16512" i="1"/>
  <c r="H16512" i="1"/>
  <c r="I16512" i="1" s="1"/>
  <c r="G16512" i="1"/>
  <c r="J16511" i="1"/>
  <c r="G16511" i="1"/>
  <c r="H16511" i="1" s="1"/>
  <c r="I16511" i="1" s="1"/>
  <c r="J16510" i="1"/>
  <c r="H16510" i="1"/>
  <c r="I16510" i="1" s="1"/>
  <c r="G16510" i="1"/>
  <c r="J16509" i="1"/>
  <c r="G16509" i="1"/>
  <c r="H16509" i="1" s="1"/>
  <c r="I16509" i="1" s="1"/>
  <c r="J16508" i="1"/>
  <c r="H16508" i="1"/>
  <c r="I16508" i="1" s="1"/>
  <c r="G16508" i="1"/>
  <c r="J16507" i="1"/>
  <c r="I16507" i="1"/>
  <c r="G16507" i="1"/>
  <c r="H16507" i="1" s="1"/>
  <c r="J16506" i="1"/>
  <c r="H16506" i="1"/>
  <c r="I16506" i="1" s="1"/>
  <c r="G16506" i="1"/>
  <c r="J16505" i="1"/>
  <c r="G16505" i="1"/>
  <c r="H16505" i="1" s="1"/>
  <c r="I16505" i="1" s="1"/>
  <c r="J16504" i="1"/>
  <c r="H16504" i="1"/>
  <c r="I16504" i="1" s="1"/>
  <c r="G16504" i="1"/>
  <c r="J16503" i="1"/>
  <c r="G16503" i="1"/>
  <c r="H16503" i="1" s="1"/>
  <c r="I16503" i="1" s="1"/>
  <c r="J16502" i="1"/>
  <c r="H16502" i="1"/>
  <c r="I16502" i="1" s="1"/>
  <c r="G16502" i="1"/>
  <c r="J16501" i="1"/>
  <c r="I16501" i="1"/>
  <c r="G16501" i="1"/>
  <c r="H16501" i="1" s="1"/>
  <c r="J16500" i="1"/>
  <c r="H16500" i="1"/>
  <c r="I16500" i="1" s="1"/>
  <c r="G16500" i="1"/>
  <c r="J16499" i="1"/>
  <c r="I16499" i="1"/>
  <c r="G16499" i="1"/>
  <c r="H16499" i="1" s="1"/>
  <c r="J16498" i="1"/>
  <c r="H16498" i="1"/>
  <c r="I16498" i="1" s="1"/>
  <c r="G16498" i="1"/>
  <c r="J16497" i="1"/>
  <c r="G16497" i="1"/>
  <c r="H16497" i="1" s="1"/>
  <c r="I16497" i="1" s="1"/>
  <c r="J16496" i="1"/>
  <c r="H16496" i="1"/>
  <c r="I16496" i="1" s="1"/>
  <c r="G16496" i="1"/>
  <c r="J16495" i="1"/>
  <c r="G16495" i="1"/>
  <c r="H16495" i="1" s="1"/>
  <c r="I16495" i="1" s="1"/>
  <c r="J16494" i="1"/>
  <c r="H16494" i="1"/>
  <c r="I16494" i="1" s="1"/>
  <c r="G16494" i="1"/>
  <c r="J16493" i="1"/>
  <c r="G16493" i="1"/>
  <c r="H16493" i="1" s="1"/>
  <c r="I16493" i="1" s="1"/>
  <c r="J16492" i="1"/>
  <c r="H16492" i="1"/>
  <c r="I16492" i="1" s="1"/>
  <c r="G16492" i="1"/>
  <c r="J16491" i="1"/>
  <c r="I16491" i="1"/>
  <c r="G16491" i="1"/>
  <c r="H16491" i="1" s="1"/>
  <c r="J16490" i="1"/>
  <c r="H16490" i="1"/>
  <c r="I16490" i="1" s="1"/>
  <c r="G16490" i="1"/>
  <c r="J16489" i="1"/>
  <c r="G16489" i="1"/>
  <c r="H16489" i="1" s="1"/>
  <c r="I16489" i="1" s="1"/>
  <c r="J16488" i="1"/>
  <c r="H16488" i="1"/>
  <c r="I16488" i="1" s="1"/>
  <c r="G16488" i="1"/>
  <c r="J16487" i="1"/>
  <c r="G16487" i="1"/>
  <c r="H16487" i="1" s="1"/>
  <c r="I16487" i="1" s="1"/>
  <c r="J16486" i="1"/>
  <c r="H16486" i="1"/>
  <c r="I16486" i="1" s="1"/>
  <c r="G16486" i="1"/>
  <c r="J16485" i="1"/>
  <c r="I16485" i="1"/>
  <c r="G16485" i="1"/>
  <c r="H16485" i="1" s="1"/>
  <c r="J16484" i="1"/>
  <c r="H16484" i="1"/>
  <c r="I16484" i="1" s="1"/>
  <c r="G16484" i="1"/>
  <c r="J16483" i="1"/>
  <c r="I16483" i="1"/>
  <c r="G16483" i="1"/>
  <c r="H16483" i="1" s="1"/>
  <c r="J16482" i="1"/>
  <c r="H16482" i="1"/>
  <c r="I16482" i="1" s="1"/>
  <c r="G16482" i="1"/>
  <c r="J16481" i="1"/>
  <c r="G16481" i="1"/>
  <c r="H16481" i="1" s="1"/>
  <c r="I16481" i="1" s="1"/>
  <c r="J16480" i="1"/>
  <c r="H16480" i="1"/>
  <c r="I16480" i="1" s="1"/>
  <c r="G16480" i="1"/>
  <c r="J16479" i="1"/>
  <c r="G16479" i="1"/>
  <c r="H16479" i="1" s="1"/>
  <c r="I16479" i="1" s="1"/>
  <c r="J16478" i="1"/>
  <c r="H16478" i="1"/>
  <c r="I16478" i="1" s="1"/>
  <c r="G16478" i="1"/>
  <c r="J16477" i="1"/>
  <c r="G16477" i="1"/>
  <c r="H16477" i="1" s="1"/>
  <c r="I16477" i="1" s="1"/>
  <c r="J16476" i="1"/>
  <c r="H16476" i="1"/>
  <c r="I16476" i="1" s="1"/>
  <c r="G16476" i="1"/>
  <c r="J16475" i="1"/>
  <c r="I16475" i="1"/>
  <c r="G16475" i="1"/>
  <c r="H16475" i="1" s="1"/>
  <c r="J16474" i="1"/>
  <c r="H16474" i="1"/>
  <c r="I16474" i="1" s="1"/>
  <c r="G16474" i="1"/>
  <c r="J16473" i="1"/>
  <c r="G16473" i="1"/>
  <c r="H16473" i="1" s="1"/>
  <c r="I16473" i="1" s="1"/>
  <c r="J16472" i="1"/>
  <c r="H16472" i="1"/>
  <c r="I16472" i="1" s="1"/>
  <c r="G16472" i="1"/>
  <c r="J16471" i="1"/>
  <c r="G16471" i="1"/>
  <c r="H16471" i="1" s="1"/>
  <c r="I16471" i="1" s="1"/>
  <c r="J16470" i="1"/>
  <c r="H16470" i="1"/>
  <c r="I16470" i="1" s="1"/>
  <c r="G16470" i="1"/>
  <c r="J16469" i="1"/>
  <c r="I16469" i="1"/>
  <c r="G16469" i="1"/>
  <c r="H16469" i="1" s="1"/>
  <c r="J16468" i="1"/>
  <c r="H16468" i="1"/>
  <c r="I16468" i="1" s="1"/>
  <c r="G16468" i="1"/>
  <c r="J16467" i="1"/>
  <c r="G16467" i="1"/>
  <c r="H16467" i="1" s="1"/>
  <c r="I16467" i="1" s="1"/>
  <c r="J16466" i="1"/>
  <c r="H16466" i="1"/>
  <c r="I16466" i="1" s="1"/>
  <c r="G16466" i="1"/>
  <c r="J16465" i="1"/>
  <c r="H16465" i="1"/>
  <c r="I16465" i="1" s="1"/>
  <c r="G16465" i="1"/>
  <c r="J16464" i="1"/>
  <c r="H16464" i="1"/>
  <c r="I16464" i="1" s="1"/>
  <c r="G16464" i="1"/>
  <c r="J16463" i="1"/>
  <c r="G16463" i="1"/>
  <c r="H16463" i="1" s="1"/>
  <c r="I16463" i="1" s="1"/>
  <c r="J16462" i="1"/>
  <c r="H16462" i="1"/>
  <c r="I16462" i="1" s="1"/>
  <c r="G16462" i="1"/>
  <c r="J16461" i="1"/>
  <c r="G16461" i="1"/>
  <c r="H16461" i="1" s="1"/>
  <c r="I16461" i="1" s="1"/>
  <c r="J16460" i="1"/>
  <c r="G16460" i="1"/>
  <c r="H16460" i="1" s="1"/>
  <c r="I16460" i="1" s="1"/>
  <c r="J16459" i="1"/>
  <c r="H16459" i="1"/>
  <c r="I16459" i="1" s="1"/>
  <c r="G16459" i="1"/>
  <c r="J16458" i="1"/>
  <c r="H16458" i="1"/>
  <c r="I16458" i="1" s="1"/>
  <c r="G16458" i="1"/>
  <c r="J16457" i="1"/>
  <c r="G16457" i="1"/>
  <c r="H16457" i="1" s="1"/>
  <c r="I16457" i="1" s="1"/>
  <c r="J16456" i="1"/>
  <c r="G16456" i="1"/>
  <c r="H16456" i="1" s="1"/>
  <c r="I16456" i="1" s="1"/>
  <c r="J16455" i="1"/>
  <c r="H16455" i="1"/>
  <c r="I16455" i="1" s="1"/>
  <c r="G16455" i="1"/>
  <c r="J16454" i="1"/>
  <c r="G16454" i="1"/>
  <c r="H16454" i="1" s="1"/>
  <c r="I16454" i="1" s="1"/>
  <c r="J16453" i="1"/>
  <c r="H16453" i="1"/>
  <c r="I16453" i="1" s="1"/>
  <c r="G16453" i="1"/>
  <c r="J16452" i="1"/>
  <c r="H16452" i="1"/>
  <c r="I16452" i="1" s="1"/>
  <c r="G16452" i="1"/>
  <c r="J16451" i="1"/>
  <c r="G16451" i="1"/>
  <c r="H16451" i="1" s="1"/>
  <c r="I16451" i="1" s="1"/>
  <c r="J16450" i="1"/>
  <c r="G16450" i="1"/>
  <c r="H16450" i="1" s="1"/>
  <c r="I16450" i="1" s="1"/>
  <c r="J16449" i="1"/>
  <c r="H16449" i="1"/>
  <c r="I16449" i="1" s="1"/>
  <c r="G16449" i="1"/>
  <c r="J16448" i="1"/>
  <c r="G16448" i="1"/>
  <c r="H16448" i="1" s="1"/>
  <c r="I16448" i="1" s="1"/>
  <c r="J16447" i="1"/>
  <c r="H16447" i="1"/>
  <c r="I16447" i="1" s="1"/>
  <c r="G16447" i="1"/>
  <c r="J16446" i="1"/>
  <c r="I16446" i="1"/>
  <c r="G16446" i="1"/>
  <c r="H16446" i="1" s="1"/>
  <c r="J16445" i="1"/>
  <c r="H16445" i="1"/>
  <c r="I16445" i="1" s="1"/>
  <c r="G16445" i="1"/>
  <c r="J16444" i="1"/>
  <c r="G16444" i="1"/>
  <c r="H16444" i="1" s="1"/>
  <c r="I16444" i="1" s="1"/>
  <c r="J16443" i="1"/>
  <c r="H16443" i="1"/>
  <c r="I16443" i="1" s="1"/>
  <c r="G16443" i="1"/>
  <c r="J16442" i="1"/>
  <c r="I16442" i="1"/>
  <c r="G16442" i="1"/>
  <c r="H16442" i="1" s="1"/>
  <c r="J16441" i="1"/>
  <c r="H16441" i="1"/>
  <c r="I16441" i="1" s="1"/>
  <c r="G16441" i="1"/>
  <c r="J16440" i="1"/>
  <c r="G16440" i="1"/>
  <c r="H16440" i="1" s="1"/>
  <c r="I16440" i="1" s="1"/>
  <c r="J16439" i="1"/>
  <c r="H16439" i="1"/>
  <c r="I16439" i="1" s="1"/>
  <c r="G16439" i="1"/>
  <c r="J16438" i="1"/>
  <c r="I16438" i="1"/>
  <c r="G16438" i="1"/>
  <c r="H16438" i="1" s="1"/>
  <c r="J16437" i="1"/>
  <c r="H16437" i="1"/>
  <c r="I16437" i="1" s="1"/>
  <c r="G16437" i="1"/>
  <c r="J16436" i="1"/>
  <c r="I16436" i="1"/>
  <c r="G16436" i="1"/>
  <c r="H16436" i="1" s="1"/>
  <c r="J16435" i="1"/>
  <c r="H16435" i="1"/>
  <c r="I16435" i="1" s="1"/>
  <c r="G16435" i="1"/>
  <c r="J16434" i="1"/>
  <c r="I16434" i="1"/>
  <c r="G16434" i="1"/>
  <c r="H16434" i="1" s="1"/>
  <c r="J16433" i="1"/>
  <c r="H16433" i="1"/>
  <c r="I16433" i="1" s="1"/>
  <c r="G16433" i="1"/>
  <c r="J16432" i="1"/>
  <c r="G16432" i="1"/>
  <c r="H16432" i="1" s="1"/>
  <c r="I16432" i="1" s="1"/>
  <c r="J16431" i="1"/>
  <c r="H16431" i="1"/>
  <c r="I16431" i="1" s="1"/>
  <c r="G16431" i="1"/>
  <c r="J16430" i="1"/>
  <c r="I16430" i="1"/>
  <c r="G16430" i="1"/>
  <c r="H16430" i="1" s="1"/>
  <c r="J16429" i="1"/>
  <c r="H16429" i="1"/>
  <c r="I16429" i="1" s="1"/>
  <c r="G16429" i="1"/>
  <c r="J16428" i="1"/>
  <c r="I16428" i="1"/>
  <c r="G16428" i="1"/>
  <c r="H16428" i="1" s="1"/>
  <c r="J16427" i="1"/>
  <c r="H16427" i="1"/>
  <c r="I16427" i="1" s="1"/>
  <c r="G16427" i="1"/>
  <c r="J16426" i="1"/>
  <c r="I16426" i="1"/>
  <c r="G16426" i="1"/>
  <c r="H16426" i="1" s="1"/>
  <c r="J16425" i="1"/>
  <c r="H16425" i="1"/>
  <c r="I16425" i="1" s="1"/>
  <c r="G16425" i="1"/>
  <c r="J16424" i="1"/>
  <c r="G16424" i="1"/>
  <c r="H16424" i="1" s="1"/>
  <c r="I16424" i="1" s="1"/>
  <c r="J16423" i="1"/>
  <c r="H16423" i="1"/>
  <c r="I16423" i="1" s="1"/>
  <c r="G16423" i="1"/>
  <c r="J16422" i="1"/>
  <c r="I16422" i="1"/>
  <c r="G16422" i="1"/>
  <c r="H16422" i="1" s="1"/>
  <c r="J16421" i="1"/>
  <c r="H16421" i="1"/>
  <c r="I16421" i="1" s="1"/>
  <c r="G16421" i="1"/>
  <c r="J16420" i="1"/>
  <c r="G16420" i="1"/>
  <c r="H16420" i="1" s="1"/>
  <c r="I16420" i="1" s="1"/>
  <c r="J16419" i="1"/>
  <c r="H16419" i="1"/>
  <c r="I16419" i="1" s="1"/>
  <c r="G16419" i="1"/>
  <c r="J16418" i="1"/>
  <c r="I16418" i="1"/>
  <c r="G16418" i="1"/>
  <c r="H16418" i="1" s="1"/>
  <c r="J16417" i="1"/>
  <c r="H16417" i="1"/>
  <c r="I16417" i="1" s="1"/>
  <c r="G16417" i="1"/>
  <c r="J16416" i="1"/>
  <c r="G16416" i="1"/>
  <c r="H16416" i="1" s="1"/>
  <c r="I16416" i="1" s="1"/>
  <c r="J16415" i="1"/>
  <c r="H16415" i="1"/>
  <c r="I16415" i="1" s="1"/>
  <c r="G16415" i="1"/>
  <c r="J16414" i="1"/>
  <c r="I16414" i="1"/>
  <c r="G16414" i="1"/>
  <c r="H16414" i="1" s="1"/>
  <c r="J16413" i="1"/>
  <c r="H16413" i="1"/>
  <c r="I16413" i="1" s="1"/>
  <c r="G16413" i="1"/>
  <c r="J16412" i="1"/>
  <c r="G16412" i="1"/>
  <c r="H16412" i="1" s="1"/>
  <c r="I16412" i="1" s="1"/>
  <c r="J16411" i="1"/>
  <c r="H16411" i="1"/>
  <c r="I16411" i="1" s="1"/>
  <c r="G16411" i="1"/>
  <c r="J16410" i="1"/>
  <c r="I16410" i="1"/>
  <c r="G16410" i="1"/>
  <c r="H16410" i="1" s="1"/>
  <c r="J16409" i="1"/>
  <c r="H16409" i="1"/>
  <c r="I16409" i="1" s="1"/>
  <c r="G16409" i="1"/>
  <c r="J16408" i="1"/>
  <c r="G16408" i="1"/>
  <c r="H16408" i="1" s="1"/>
  <c r="I16408" i="1" s="1"/>
  <c r="J16407" i="1"/>
  <c r="H16407" i="1"/>
  <c r="I16407" i="1" s="1"/>
  <c r="G16407" i="1"/>
  <c r="J16406" i="1"/>
  <c r="I16406" i="1"/>
  <c r="G16406" i="1"/>
  <c r="H16406" i="1" s="1"/>
  <c r="J16405" i="1"/>
  <c r="H16405" i="1"/>
  <c r="I16405" i="1" s="1"/>
  <c r="G16405" i="1"/>
  <c r="J16404" i="1"/>
  <c r="G16404" i="1"/>
  <c r="H16404" i="1" s="1"/>
  <c r="I16404" i="1" s="1"/>
  <c r="J16403" i="1"/>
  <c r="H16403" i="1"/>
  <c r="I16403" i="1" s="1"/>
  <c r="G16403" i="1"/>
  <c r="J16402" i="1"/>
  <c r="I16402" i="1"/>
  <c r="G16402" i="1"/>
  <c r="H16402" i="1" s="1"/>
  <c r="J16401" i="1"/>
  <c r="H16401" i="1"/>
  <c r="I16401" i="1" s="1"/>
  <c r="G16401" i="1"/>
  <c r="J16400" i="1"/>
  <c r="G16400" i="1"/>
  <c r="H16400" i="1" s="1"/>
  <c r="I16400" i="1" s="1"/>
  <c r="J16399" i="1"/>
  <c r="H16399" i="1"/>
  <c r="I16399" i="1" s="1"/>
  <c r="G16399" i="1"/>
  <c r="J16398" i="1"/>
  <c r="I16398" i="1"/>
  <c r="G16398" i="1"/>
  <c r="H16398" i="1" s="1"/>
  <c r="J16397" i="1"/>
  <c r="H16397" i="1"/>
  <c r="I16397" i="1" s="1"/>
  <c r="G16397" i="1"/>
  <c r="J16396" i="1"/>
  <c r="G16396" i="1"/>
  <c r="H16396" i="1" s="1"/>
  <c r="I16396" i="1" s="1"/>
  <c r="J16395" i="1"/>
  <c r="H16395" i="1"/>
  <c r="I16395" i="1" s="1"/>
  <c r="G16395" i="1"/>
  <c r="J16394" i="1"/>
  <c r="I16394" i="1"/>
  <c r="G16394" i="1"/>
  <c r="H16394" i="1" s="1"/>
  <c r="J16393" i="1"/>
  <c r="H16393" i="1"/>
  <c r="I16393" i="1" s="1"/>
  <c r="G16393" i="1"/>
  <c r="J16392" i="1"/>
  <c r="G16392" i="1"/>
  <c r="H16392" i="1" s="1"/>
  <c r="I16392" i="1" s="1"/>
  <c r="J16391" i="1"/>
  <c r="H16391" i="1"/>
  <c r="I16391" i="1" s="1"/>
  <c r="G16391" i="1"/>
  <c r="J16390" i="1"/>
  <c r="I16390" i="1"/>
  <c r="G16390" i="1"/>
  <c r="H16390" i="1" s="1"/>
  <c r="J16389" i="1"/>
  <c r="H16389" i="1"/>
  <c r="I16389" i="1" s="1"/>
  <c r="G16389" i="1"/>
  <c r="J16388" i="1"/>
  <c r="I16388" i="1"/>
  <c r="G16388" i="1"/>
  <c r="H16388" i="1" s="1"/>
  <c r="J16387" i="1"/>
  <c r="H16387" i="1"/>
  <c r="I16387" i="1" s="1"/>
  <c r="G16387" i="1"/>
  <c r="J16386" i="1"/>
  <c r="I16386" i="1"/>
  <c r="G16386" i="1"/>
  <c r="H16386" i="1" s="1"/>
  <c r="J16385" i="1"/>
  <c r="H16385" i="1"/>
  <c r="I16385" i="1" s="1"/>
  <c r="G16385" i="1"/>
  <c r="J16384" i="1"/>
  <c r="G16384" i="1"/>
  <c r="H16384" i="1" s="1"/>
  <c r="I16384" i="1" s="1"/>
  <c r="J16383" i="1"/>
  <c r="H16383" i="1"/>
  <c r="I16383" i="1" s="1"/>
  <c r="G16383" i="1"/>
  <c r="J16382" i="1"/>
  <c r="I16382" i="1"/>
  <c r="G16382" i="1"/>
  <c r="H16382" i="1" s="1"/>
  <c r="J16381" i="1"/>
  <c r="H16381" i="1"/>
  <c r="I16381" i="1" s="1"/>
  <c r="G16381" i="1"/>
  <c r="J16380" i="1"/>
  <c r="I16380" i="1"/>
  <c r="G16380" i="1"/>
  <c r="H16380" i="1" s="1"/>
  <c r="J16379" i="1"/>
  <c r="H16379" i="1"/>
  <c r="I16379" i="1" s="1"/>
  <c r="G16379" i="1"/>
  <c r="J16378" i="1"/>
  <c r="I16378" i="1"/>
  <c r="G16378" i="1"/>
  <c r="H16378" i="1" s="1"/>
  <c r="J16377" i="1"/>
  <c r="H16377" i="1"/>
  <c r="I16377" i="1" s="1"/>
  <c r="G16377" i="1"/>
  <c r="J16376" i="1"/>
  <c r="G16376" i="1"/>
  <c r="H16376" i="1" s="1"/>
  <c r="I16376" i="1" s="1"/>
  <c r="J16375" i="1"/>
  <c r="H16375" i="1"/>
  <c r="I16375" i="1" s="1"/>
  <c r="G16375" i="1"/>
  <c r="J16374" i="1"/>
  <c r="I16374" i="1"/>
  <c r="G16374" i="1"/>
  <c r="H16374" i="1" s="1"/>
  <c r="J16373" i="1"/>
  <c r="H16373" i="1"/>
  <c r="I16373" i="1" s="1"/>
  <c r="G16373" i="1"/>
  <c r="J16372" i="1"/>
  <c r="G16372" i="1"/>
  <c r="H16372" i="1" s="1"/>
  <c r="I16372" i="1" s="1"/>
  <c r="J16371" i="1"/>
  <c r="H16371" i="1"/>
  <c r="I16371" i="1" s="1"/>
  <c r="G16371" i="1"/>
  <c r="J16370" i="1"/>
  <c r="I16370" i="1"/>
  <c r="G16370" i="1"/>
  <c r="H16370" i="1" s="1"/>
  <c r="J16369" i="1"/>
  <c r="H16369" i="1"/>
  <c r="I16369" i="1" s="1"/>
  <c r="G16369" i="1"/>
  <c r="J16368" i="1"/>
  <c r="G16368" i="1"/>
  <c r="H16368" i="1" s="1"/>
  <c r="I16368" i="1" s="1"/>
  <c r="J16367" i="1"/>
  <c r="H16367" i="1"/>
  <c r="I16367" i="1" s="1"/>
  <c r="G16367" i="1"/>
  <c r="J16366" i="1"/>
  <c r="I16366" i="1"/>
  <c r="G16366" i="1"/>
  <c r="H16366" i="1" s="1"/>
  <c r="J16365" i="1"/>
  <c r="H16365" i="1"/>
  <c r="I16365" i="1" s="1"/>
  <c r="G16365" i="1"/>
  <c r="J16364" i="1"/>
  <c r="G16364" i="1"/>
  <c r="H16364" i="1" s="1"/>
  <c r="I16364" i="1" s="1"/>
  <c r="J16363" i="1"/>
  <c r="H16363" i="1"/>
  <c r="I16363" i="1" s="1"/>
  <c r="G16363" i="1"/>
  <c r="J16362" i="1"/>
  <c r="I16362" i="1"/>
  <c r="G16362" i="1"/>
  <c r="H16362" i="1" s="1"/>
  <c r="J16361" i="1"/>
  <c r="H16361" i="1"/>
  <c r="I16361" i="1" s="1"/>
  <c r="G16361" i="1"/>
  <c r="J16360" i="1"/>
  <c r="G16360" i="1"/>
  <c r="H16360" i="1" s="1"/>
  <c r="I16360" i="1" s="1"/>
  <c r="J16359" i="1"/>
  <c r="H16359" i="1"/>
  <c r="I16359" i="1" s="1"/>
  <c r="G16359" i="1"/>
  <c r="J16358" i="1"/>
  <c r="I16358" i="1"/>
  <c r="G16358" i="1"/>
  <c r="H16358" i="1" s="1"/>
  <c r="J16357" i="1"/>
  <c r="H16357" i="1"/>
  <c r="I16357" i="1" s="1"/>
  <c r="G16357" i="1"/>
  <c r="J16356" i="1"/>
  <c r="I16356" i="1"/>
  <c r="G16356" i="1"/>
  <c r="H16356" i="1" s="1"/>
  <c r="J16355" i="1"/>
  <c r="H16355" i="1"/>
  <c r="I16355" i="1" s="1"/>
  <c r="G16355" i="1"/>
  <c r="J16354" i="1"/>
  <c r="I16354" i="1"/>
  <c r="G16354" i="1"/>
  <c r="H16354" i="1" s="1"/>
  <c r="J16353" i="1"/>
  <c r="H16353" i="1"/>
  <c r="I16353" i="1" s="1"/>
  <c r="G16353" i="1"/>
  <c r="J16352" i="1"/>
  <c r="G16352" i="1"/>
  <c r="H16352" i="1" s="1"/>
  <c r="I16352" i="1" s="1"/>
  <c r="J16351" i="1"/>
  <c r="H16351" i="1"/>
  <c r="I16351" i="1" s="1"/>
  <c r="G16351" i="1"/>
  <c r="J16350" i="1"/>
  <c r="I16350" i="1"/>
  <c r="G16350" i="1"/>
  <c r="H16350" i="1" s="1"/>
  <c r="J16349" i="1"/>
  <c r="H16349" i="1"/>
  <c r="I16349" i="1" s="1"/>
  <c r="G16349" i="1"/>
  <c r="J16348" i="1"/>
  <c r="G16348" i="1"/>
  <c r="H16348" i="1" s="1"/>
  <c r="I16348" i="1" s="1"/>
  <c r="J16347" i="1"/>
  <c r="H16347" i="1"/>
  <c r="I16347" i="1" s="1"/>
  <c r="G16347" i="1"/>
  <c r="J16346" i="1"/>
  <c r="I16346" i="1"/>
  <c r="G16346" i="1"/>
  <c r="H16346" i="1" s="1"/>
  <c r="J16345" i="1"/>
  <c r="H16345" i="1"/>
  <c r="I16345" i="1" s="1"/>
  <c r="G16345" i="1"/>
  <c r="J16344" i="1"/>
  <c r="G16344" i="1"/>
  <c r="H16344" i="1" s="1"/>
  <c r="I16344" i="1" s="1"/>
  <c r="J16343" i="1"/>
  <c r="H16343" i="1"/>
  <c r="I16343" i="1" s="1"/>
  <c r="G16343" i="1"/>
  <c r="J16342" i="1"/>
  <c r="I16342" i="1"/>
  <c r="G16342" i="1"/>
  <c r="H16342" i="1" s="1"/>
  <c r="J16341" i="1"/>
  <c r="H16341" i="1"/>
  <c r="I16341" i="1" s="1"/>
  <c r="G16341" i="1"/>
  <c r="J16340" i="1"/>
  <c r="G16340" i="1"/>
  <c r="H16340" i="1" s="1"/>
  <c r="I16340" i="1" s="1"/>
  <c r="J16339" i="1"/>
  <c r="H16339" i="1"/>
  <c r="I16339" i="1" s="1"/>
  <c r="G16339" i="1"/>
  <c r="J16338" i="1"/>
  <c r="I16338" i="1"/>
  <c r="G16338" i="1"/>
  <c r="H16338" i="1" s="1"/>
  <c r="J16337" i="1"/>
  <c r="H16337" i="1"/>
  <c r="I16337" i="1" s="1"/>
  <c r="G16337" i="1"/>
  <c r="J16336" i="1"/>
  <c r="G16336" i="1"/>
  <c r="H16336" i="1" s="1"/>
  <c r="I16336" i="1" s="1"/>
  <c r="J16335" i="1"/>
  <c r="H16335" i="1"/>
  <c r="I16335" i="1" s="1"/>
  <c r="G16335" i="1"/>
  <c r="J16334" i="1"/>
  <c r="I16334" i="1"/>
  <c r="G16334" i="1"/>
  <c r="H16334" i="1" s="1"/>
  <c r="J16333" i="1"/>
  <c r="H16333" i="1"/>
  <c r="I16333" i="1" s="1"/>
  <c r="G16333" i="1"/>
  <c r="J16332" i="1"/>
  <c r="G16332" i="1"/>
  <c r="H16332" i="1" s="1"/>
  <c r="I16332" i="1" s="1"/>
  <c r="J16331" i="1"/>
  <c r="H16331" i="1"/>
  <c r="I16331" i="1" s="1"/>
  <c r="G16331" i="1"/>
  <c r="J16330" i="1"/>
  <c r="I16330" i="1"/>
  <c r="G16330" i="1"/>
  <c r="H16330" i="1" s="1"/>
  <c r="J16329" i="1"/>
  <c r="H16329" i="1"/>
  <c r="I16329" i="1" s="1"/>
  <c r="G16329" i="1"/>
  <c r="J16328" i="1"/>
  <c r="G16328" i="1"/>
  <c r="H16328" i="1" s="1"/>
  <c r="I16328" i="1" s="1"/>
  <c r="J16327" i="1"/>
  <c r="H16327" i="1"/>
  <c r="I16327" i="1" s="1"/>
  <c r="G16327" i="1"/>
  <c r="J16326" i="1"/>
  <c r="I16326" i="1"/>
  <c r="G16326" i="1"/>
  <c r="H16326" i="1" s="1"/>
  <c r="J16325" i="1"/>
  <c r="H16325" i="1"/>
  <c r="I16325" i="1" s="1"/>
  <c r="G16325" i="1"/>
  <c r="J16324" i="1"/>
  <c r="I16324" i="1"/>
  <c r="G16324" i="1"/>
  <c r="H16324" i="1" s="1"/>
  <c r="J16323" i="1"/>
  <c r="H16323" i="1"/>
  <c r="I16323" i="1" s="1"/>
  <c r="G16323" i="1"/>
  <c r="J16322" i="1"/>
  <c r="I16322" i="1"/>
  <c r="G16322" i="1"/>
  <c r="H16322" i="1" s="1"/>
  <c r="J16321" i="1"/>
  <c r="H16321" i="1"/>
  <c r="I16321" i="1" s="1"/>
  <c r="G16321" i="1"/>
  <c r="J16320" i="1"/>
  <c r="G16320" i="1"/>
  <c r="H16320" i="1" s="1"/>
  <c r="I16320" i="1" s="1"/>
  <c r="J16319" i="1"/>
  <c r="H16319" i="1"/>
  <c r="I16319" i="1" s="1"/>
  <c r="G16319" i="1"/>
  <c r="J16318" i="1"/>
  <c r="I16318" i="1"/>
  <c r="G16318" i="1"/>
  <c r="H16318" i="1" s="1"/>
  <c r="J16317" i="1"/>
  <c r="H16317" i="1"/>
  <c r="I16317" i="1" s="1"/>
  <c r="G16317" i="1"/>
  <c r="J16316" i="1"/>
  <c r="G16316" i="1"/>
  <c r="H16316" i="1" s="1"/>
  <c r="I16316" i="1" s="1"/>
  <c r="J16315" i="1"/>
  <c r="H16315" i="1"/>
  <c r="I16315" i="1" s="1"/>
  <c r="G16315" i="1"/>
  <c r="J16314" i="1"/>
  <c r="I16314" i="1"/>
  <c r="G16314" i="1"/>
  <c r="H16314" i="1" s="1"/>
  <c r="J16313" i="1"/>
  <c r="H16313" i="1"/>
  <c r="I16313" i="1" s="1"/>
  <c r="G16313" i="1"/>
  <c r="J16312" i="1"/>
  <c r="G16312" i="1"/>
  <c r="H16312" i="1" s="1"/>
  <c r="I16312" i="1" s="1"/>
  <c r="J16311" i="1"/>
  <c r="H16311" i="1"/>
  <c r="I16311" i="1" s="1"/>
  <c r="G16311" i="1"/>
  <c r="J16310" i="1"/>
  <c r="I16310" i="1"/>
  <c r="G16310" i="1"/>
  <c r="H16310" i="1" s="1"/>
  <c r="J16309" i="1"/>
  <c r="H16309" i="1"/>
  <c r="I16309" i="1" s="1"/>
  <c r="G16309" i="1"/>
  <c r="J16308" i="1"/>
  <c r="I16308" i="1"/>
  <c r="G16308" i="1"/>
  <c r="H16308" i="1" s="1"/>
  <c r="J16307" i="1"/>
  <c r="H16307" i="1"/>
  <c r="I16307" i="1" s="1"/>
  <c r="G16307" i="1"/>
  <c r="J16306" i="1"/>
  <c r="I16306" i="1"/>
  <c r="G16306" i="1"/>
  <c r="H16306" i="1" s="1"/>
  <c r="J16305" i="1"/>
  <c r="H16305" i="1"/>
  <c r="I16305" i="1" s="1"/>
  <c r="G16305" i="1"/>
  <c r="J16304" i="1"/>
  <c r="G16304" i="1"/>
  <c r="H16304" i="1" s="1"/>
  <c r="I16304" i="1" s="1"/>
  <c r="J16303" i="1"/>
  <c r="G16303" i="1"/>
  <c r="H16303" i="1" s="1"/>
  <c r="I16303" i="1" s="1"/>
  <c r="J16302" i="1"/>
  <c r="I16302" i="1"/>
  <c r="G16302" i="1"/>
  <c r="H16302" i="1" s="1"/>
  <c r="J16301" i="1"/>
  <c r="H16301" i="1"/>
  <c r="I16301" i="1" s="1"/>
  <c r="G16301" i="1"/>
  <c r="J16300" i="1"/>
  <c r="I16300" i="1"/>
  <c r="G16300" i="1"/>
  <c r="H16300" i="1" s="1"/>
  <c r="J16299" i="1"/>
  <c r="H16299" i="1"/>
  <c r="I16299" i="1" s="1"/>
  <c r="G16299" i="1"/>
  <c r="J16298" i="1"/>
  <c r="I16298" i="1"/>
  <c r="G16298" i="1"/>
  <c r="H16298" i="1" s="1"/>
  <c r="J16297" i="1"/>
  <c r="H16297" i="1"/>
  <c r="I16297" i="1" s="1"/>
  <c r="G16297" i="1"/>
  <c r="J16296" i="1"/>
  <c r="G16296" i="1"/>
  <c r="H16296" i="1" s="1"/>
  <c r="I16296" i="1" s="1"/>
  <c r="J16295" i="1"/>
  <c r="G16295" i="1"/>
  <c r="H16295" i="1" s="1"/>
  <c r="I16295" i="1" s="1"/>
  <c r="J16294" i="1"/>
  <c r="I16294" i="1"/>
  <c r="G16294" i="1"/>
  <c r="H16294" i="1" s="1"/>
  <c r="J16293" i="1"/>
  <c r="G16293" i="1"/>
  <c r="H16293" i="1" s="1"/>
  <c r="I16293" i="1" s="1"/>
  <c r="J16292" i="1"/>
  <c r="G16292" i="1"/>
  <c r="H16292" i="1" s="1"/>
  <c r="I16292" i="1" s="1"/>
  <c r="J16291" i="1"/>
  <c r="H16291" i="1"/>
  <c r="I16291" i="1" s="1"/>
  <c r="G16291" i="1"/>
  <c r="J16290" i="1"/>
  <c r="I16290" i="1"/>
  <c r="G16290" i="1"/>
  <c r="H16290" i="1" s="1"/>
  <c r="J16289" i="1"/>
  <c r="H16289" i="1"/>
  <c r="I16289" i="1" s="1"/>
  <c r="G16289" i="1"/>
  <c r="J16288" i="1"/>
  <c r="G16288" i="1"/>
  <c r="H16288" i="1" s="1"/>
  <c r="I16288" i="1" s="1"/>
  <c r="J16287" i="1"/>
  <c r="G16287" i="1"/>
  <c r="H16287" i="1" s="1"/>
  <c r="I16287" i="1" s="1"/>
  <c r="J16286" i="1"/>
  <c r="I16286" i="1"/>
  <c r="G16286" i="1"/>
  <c r="H16286" i="1" s="1"/>
  <c r="J16285" i="1"/>
  <c r="G16285" i="1"/>
  <c r="H16285" i="1" s="1"/>
  <c r="I16285" i="1" s="1"/>
  <c r="J16284" i="1"/>
  <c r="I16284" i="1"/>
  <c r="G16284" i="1"/>
  <c r="H16284" i="1" s="1"/>
  <c r="J16283" i="1"/>
  <c r="H16283" i="1"/>
  <c r="I16283" i="1" s="1"/>
  <c r="G16283" i="1"/>
  <c r="J16282" i="1"/>
  <c r="I16282" i="1"/>
  <c r="G16282" i="1"/>
  <c r="H16282" i="1" s="1"/>
  <c r="J16281" i="1"/>
  <c r="H16281" i="1"/>
  <c r="I16281" i="1" s="1"/>
  <c r="G16281" i="1"/>
  <c r="J16280" i="1"/>
  <c r="G16280" i="1"/>
  <c r="H16280" i="1" s="1"/>
  <c r="I16280" i="1" s="1"/>
  <c r="J16279" i="1"/>
  <c r="G16279" i="1"/>
  <c r="H16279" i="1" s="1"/>
  <c r="I16279" i="1" s="1"/>
  <c r="J16278" i="1"/>
  <c r="I16278" i="1"/>
  <c r="G16278" i="1"/>
  <c r="H16278" i="1" s="1"/>
  <c r="J16277" i="1"/>
  <c r="H16277" i="1"/>
  <c r="I16277" i="1" s="1"/>
  <c r="G16277" i="1"/>
  <c r="J16276" i="1"/>
  <c r="G16276" i="1"/>
  <c r="H16276" i="1" s="1"/>
  <c r="I16276" i="1" s="1"/>
  <c r="J16275" i="1"/>
  <c r="H16275" i="1"/>
  <c r="I16275" i="1" s="1"/>
  <c r="G16275" i="1"/>
  <c r="J16274" i="1"/>
  <c r="I16274" i="1"/>
  <c r="G16274" i="1"/>
  <c r="H16274" i="1" s="1"/>
  <c r="J16273" i="1"/>
  <c r="H16273" i="1"/>
  <c r="I16273" i="1" s="1"/>
  <c r="G16273" i="1"/>
  <c r="J16272" i="1"/>
  <c r="G16272" i="1"/>
  <c r="H16272" i="1" s="1"/>
  <c r="I16272" i="1" s="1"/>
  <c r="J16271" i="1"/>
  <c r="G16271" i="1"/>
  <c r="H16271" i="1" s="1"/>
  <c r="I16271" i="1" s="1"/>
  <c r="J16270" i="1"/>
  <c r="I16270" i="1"/>
  <c r="G16270" i="1"/>
  <c r="H16270" i="1" s="1"/>
  <c r="J16269" i="1"/>
  <c r="H16269" i="1"/>
  <c r="I16269" i="1" s="1"/>
  <c r="G16269" i="1"/>
  <c r="J16268" i="1"/>
  <c r="G16268" i="1"/>
  <c r="H16268" i="1" s="1"/>
  <c r="I16268" i="1" s="1"/>
  <c r="J16267" i="1"/>
  <c r="H16267" i="1"/>
  <c r="I16267" i="1" s="1"/>
  <c r="G16267" i="1"/>
  <c r="J16266" i="1"/>
  <c r="I16266" i="1"/>
  <c r="G16266" i="1"/>
  <c r="H16266" i="1" s="1"/>
  <c r="J16265" i="1"/>
  <c r="H16265" i="1"/>
  <c r="I16265" i="1" s="1"/>
  <c r="G16265" i="1"/>
  <c r="J16264" i="1"/>
  <c r="G16264" i="1"/>
  <c r="H16264" i="1" s="1"/>
  <c r="I16264" i="1" s="1"/>
  <c r="J16263" i="1"/>
  <c r="G16263" i="1"/>
  <c r="H16263" i="1" s="1"/>
  <c r="I16263" i="1" s="1"/>
  <c r="J16262" i="1"/>
  <c r="I16262" i="1"/>
  <c r="G16262" i="1"/>
  <c r="H16262" i="1" s="1"/>
  <c r="J16261" i="1"/>
  <c r="I16261" i="1"/>
  <c r="G16261" i="1"/>
  <c r="H16261" i="1" s="1"/>
  <c r="J16260" i="1"/>
  <c r="I16260" i="1"/>
  <c r="G16260" i="1"/>
  <c r="H16260" i="1" s="1"/>
  <c r="J16259" i="1"/>
  <c r="H16259" i="1"/>
  <c r="I16259" i="1" s="1"/>
  <c r="G16259" i="1"/>
  <c r="J16258" i="1"/>
  <c r="I16258" i="1"/>
  <c r="G16258" i="1"/>
  <c r="H16258" i="1" s="1"/>
  <c r="J16257" i="1"/>
  <c r="G16257" i="1"/>
  <c r="H16257" i="1" s="1"/>
  <c r="I16257" i="1" s="1"/>
  <c r="J16256" i="1"/>
  <c r="I16256" i="1"/>
  <c r="G16256" i="1"/>
  <c r="H16256" i="1" s="1"/>
  <c r="J16255" i="1"/>
  <c r="G16255" i="1"/>
  <c r="H16255" i="1" s="1"/>
  <c r="I16255" i="1" s="1"/>
  <c r="J16254" i="1"/>
  <c r="G16254" i="1"/>
  <c r="H16254" i="1" s="1"/>
  <c r="I16254" i="1" s="1"/>
  <c r="J16253" i="1"/>
  <c r="I16253" i="1"/>
  <c r="H16253" i="1"/>
  <c r="G16253" i="1"/>
  <c r="J16252" i="1"/>
  <c r="I16252" i="1"/>
  <c r="G16252" i="1"/>
  <c r="H16252" i="1" s="1"/>
  <c r="J16251" i="1"/>
  <c r="I16251" i="1"/>
  <c r="H16251" i="1"/>
  <c r="G16251" i="1"/>
  <c r="J16250" i="1"/>
  <c r="G16250" i="1"/>
  <c r="H16250" i="1" s="1"/>
  <c r="I16250" i="1" s="1"/>
  <c r="J16249" i="1"/>
  <c r="I16249" i="1"/>
  <c r="H16249" i="1"/>
  <c r="G16249" i="1"/>
  <c r="J16248" i="1"/>
  <c r="G16248" i="1"/>
  <c r="H16248" i="1" s="1"/>
  <c r="I16248" i="1" s="1"/>
  <c r="J16247" i="1"/>
  <c r="H16247" i="1"/>
  <c r="I16247" i="1" s="1"/>
  <c r="G16247" i="1"/>
  <c r="J16246" i="1"/>
  <c r="I16246" i="1"/>
  <c r="G16246" i="1"/>
  <c r="H16246" i="1" s="1"/>
  <c r="J16245" i="1"/>
  <c r="I16245" i="1"/>
  <c r="G16245" i="1"/>
  <c r="H16245" i="1" s="1"/>
  <c r="J16244" i="1"/>
  <c r="I16244" i="1"/>
  <c r="G16244" i="1"/>
  <c r="H16244" i="1" s="1"/>
  <c r="J16243" i="1"/>
  <c r="I16243" i="1"/>
  <c r="H16243" i="1"/>
  <c r="G16243" i="1"/>
  <c r="J16242" i="1"/>
  <c r="I16242" i="1"/>
  <c r="G16242" i="1"/>
  <c r="H16242" i="1" s="1"/>
  <c r="J16241" i="1"/>
  <c r="G16241" i="1"/>
  <c r="H16241" i="1" s="1"/>
  <c r="I16241" i="1" s="1"/>
  <c r="J16240" i="1"/>
  <c r="I16240" i="1"/>
  <c r="G16240" i="1"/>
  <c r="H16240" i="1" s="1"/>
  <c r="J16239" i="1"/>
  <c r="G16239" i="1"/>
  <c r="H16239" i="1" s="1"/>
  <c r="I16239" i="1" s="1"/>
  <c r="J16238" i="1"/>
  <c r="G16238" i="1"/>
  <c r="H16238" i="1" s="1"/>
  <c r="I16238" i="1" s="1"/>
  <c r="J16237" i="1"/>
  <c r="I16237" i="1"/>
  <c r="H16237" i="1"/>
  <c r="G16237" i="1"/>
  <c r="J16236" i="1"/>
  <c r="I16236" i="1"/>
  <c r="G16236" i="1"/>
  <c r="H16236" i="1" s="1"/>
  <c r="J16235" i="1"/>
  <c r="I16235" i="1"/>
  <c r="H16235" i="1"/>
  <c r="G16235" i="1"/>
  <c r="J16234" i="1"/>
  <c r="I16234" i="1"/>
  <c r="G16234" i="1"/>
  <c r="H16234" i="1" s="1"/>
  <c r="J16233" i="1"/>
  <c r="H16233" i="1"/>
  <c r="I16233" i="1" s="1"/>
  <c r="G16233" i="1"/>
  <c r="J16232" i="1"/>
  <c r="G16232" i="1"/>
  <c r="H16232" i="1" s="1"/>
  <c r="I16232" i="1" s="1"/>
  <c r="J16231" i="1"/>
  <c r="H16231" i="1"/>
  <c r="I16231" i="1" s="1"/>
  <c r="G16231" i="1"/>
  <c r="J16230" i="1"/>
  <c r="I16230" i="1"/>
  <c r="G16230" i="1"/>
  <c r="H16230" i="1" s="1"/>
  <c r="J16229" i="1"/>
  <c r="G16229" i="1"/>
  <c r="H16229" i="1" s="1"/>
  <c r="I16229" i="1" s="1"/>
  <c r="J16228" i="1"/>
  <c r="I16228" i="1"/>
  <c r="G16228" i="1"/>
  <c r="H16228" i="1" s="1"/>
  <c r="J16227" i="1"/>
  <c r="I16227" i="1"/>
  <c r="H16227" i="1"/>
  <c r="G16227" i="1"/>
  <c r="J16226" i="1"/>
  <c r="I16226" i="1"/>
  <c r="G16226" i="1"/>
  <c r="H16226" i="1" s="1"/>
  <c r="J16225" i="1"/>
  <c r="G16225" i="1"/>
  <c r="H16225" i="1" s="1"/>
  <c r="I16225" i="1" s="1"/>
  <c r="J16224" i="1"/>
  <c r="G16224" i="1"/>
  <c r="H16224" i="1" s="1"/>
  <c r="I16224" i="1" s="1"/>
  <c r="J16223" i="1"/>
  <c r="G16223" i="1"/>
  <c r="H16223" i="1" s="1"/>
  <c r="I16223" i="1" s="1"/>
  <c r="J16222" i="1"/>
  <c r="G16222" i="1"/>
  <c r="H16222" i="1" s="1"/>
  <c r="I16222" i="1" s="1"/>
  <c r="J16221" i="1"/>
  <c r="I16221" i="1"/>
  <c r="H16221" i="1"/>
  <c r="G16221" i="1"/>
  <c r="J16220" i="1"/>
  <c r="I16220" i="1"/>
  <c r="G16220" i="1"/>
  <c r="H16220" i="1" s="1"/>
  <c r="J16219" i="1"/>
  <c r="I16219" i="1"/>
  <c r="H16219" i="1"/>
  <c r="G16219" i="1"/>
  <c r="J16218" i="1"/>
  <c r="G16218" i="1"/>
  <c r="H16218" i="1" s="1"/>
  <c r="I16218" i="1" s="1"/>
  <c r="J16217" i="1"/>
  <c r="I16217" i="1"/>
  <c r="H16217" i="1"/>
  <c r="G16217" i="1"/>
  <c r="J16216" i="1"/>
  <c r="G16216" i="1"/>
  <c r="H16216" i="1" s="1"/>
  <c r="I16216" i="1" s="1"/>
  <c r="J16215" i="1"/>
  <c r="G16215" i="1"/>
  <c r="H16215" i="1" s="1"/>
  <c r="I16215" i="1" s="1"/>
  <c r="J16214" i="1"/>
  <c r="I16214" i="1"/>
  <c r="G16214" i="1"/>
  <c r="H16214" i="1" s="1"/>
  <c r="J16213" i="1"/>
  <c r="I16213" i="1"/>
  <c r="G16213" i="1"/>
  <c r="H16213" i="1" s="1"/>
  <c r="J16212" i="1"/>
  <c r="I16212" i="1"/>
  <c r="G16212" i="1"/>
  <c r="H16212" i="1" s="1"/>
  <c r="J16211" i="1"/>
  <c r="H16211" i="1"/>
  <c r="I16211" i="1" s="1"/>
  <c r="G16211" i="1"/>
  <c r="J16210" i="1"/>
  <c r="I16210" i="1"/>
  <c r="G16210" i="1"/>
  <c r="H16210" i="1" s="1"/>
  <c r="J16209" i="1"/>
  <c r="H16209" i="1"/>
  <c r="I16209" i="1" s="1"/>
  <c r="G16209" i="1"/>
  <c r="J16208" i="1"/>
  <c r="H16208" i="1"/>
  <c r="I16208" i="1" s="1"/>
  <c r="G16208" i="1"/>
  <c r="J16207" i="1"/>
  <c r="H16207" i="1"/>
  <c r="I16207" i="1" s="1"/>
  <c r="G16207" i="1"/>
  <c r="J16206" i="1"/>
  <c r="H16206" i="1"/>
  <c r="I16206" i="1" s="1"/>
  <c r="G16206" i="1"/>
  <c r="J16205" i="1"/>
  <c r="G16205" i="1"/>
  <c r="H16205" i="1" s="1"/>
  <c r="I16205" i="1" s="1"/>
  <c r="J16204" i="1"/>
  <c r="H16204" i="1"/>
  <c r="I16204" i="1" s="1"/>
  <c r="G16204" i="1"/>
  <c r="J16203" i="1"/>
  <c r="G16203" i="1"/>
  <c r="H16203" i="1" s="1"/>
  <c r="I16203" i="1" s="1"/>
  <c r="J16202" i="1"/>
  <c r="I16202" i="1"/>
  <c r="H16202" i="1"/>
  <c r="G16202" i="1"/>
  <c r="J16201" i="1"/>
  <c r="H16201" i="1"/>
  <c r="I16201" i="1" s="1"/>
  <c r="G16201" i="1"/>
  <c r="J16200" i="1"/>
  <c r="H16200" i="1"/>
  <c r="I16200" i="1" s="1"/>
  <c r="G16200" i="1"/>
  <c r="J16199" i="1"/>
  <c r="G16199" i="1"/>
  <c r="H16199" i="1" s="1"/>
  <c r="I16199" i="1" s="1"/>
  <c r="J16198" i="1"/>
  <c r="I16198" i="1"/>
  <c r="H16198" i="1"/>
  <c r="G16198" i="1"/>
  <c r="J16197" i="1"/>
  <c r="G16197" i="1"/>
  <c r="H16197" i="1" s="1"/>
  <c r="I16197" i="1" s="1"/>
  <c r="J16196" i="1"/>
  <c r="I16196" i="1"/>
  <c r="H16196" i="1"/>
  <c r="G16196" i="1"/>
  <c r="J16195" i="1"/>
  <c r="G16195" i="1"/>
  <c r="H16195" i="1" s="1"/>
  <c r="I16195" i="1" s="1"/>
  <c r="J16194" i="1"/>
  <c r="I16194" i="1"/>
  <c r="H16194" i="1"/>
  <c r="G16194" i="1"/>
  <c r="J16193" i="1"/>
  <c r="H16193" i="1"/>
  <c r="I16193" i="1" s="1"/>
  <c r="G16193" i="1"/>
  <c r="J16192" i="1"/>
  <c r="I16192" i="1"/>
  <c r="H16192" i="1"/>
  <c r="G16192" i="1"/>
  <c r="J16191" i="1"/>
  <c r="G16191" i="1"/>
  <c r="H16191" i="1" s="1"/>
  <c r="I16191" i="1" s="1"/>
  <c r="J16190" i="1"/>
  <c r="H16190" i="1"/>
  <c r="I16190" i="1" s="1"/>
  <c r="G16190" i="1"/>
  <c r="J16189" i="1"/>
  <c r="G16189" i="1"/>
  <c r="H16189" i="1" s="1"/>
  <c r="I16189" i="1" s="1"/>
  <c r="J16188" i="1"/>
  <c r="H16188" i="1"/>
  <c r="I16188" i="1" s="1"/>
  <c r="G16188" i="1"/>
  <c r="J16187" i="1"/>
  <c r="H16187" i="1"/>
  <c r="I16187" i="1" s="1"/>
  <c r="G16187" i="1"/>
  <c r="J16186" i="1"/>
  <c r="I16186" i="1"/>
  <c r="H16186" i="1"/>
  <c r="G16186" i="1"/>
  <c r="J16185" i="1"/>
  <c r="H16185" i="1"/>
  <c r="I16185" i="1" s="1"/>
  <c r="G16185" i="1"/>
  <c r="J16184" i="1"/>
  <c r="H16184" i="1"/>
  <c r="I16184" i="1" s="1"/>
  <c r="G16184" i="1"/>
  <c r="J16183" i="1"/>
  <c r="G16183" i="1"/>
  <c r="H16183" i="1" s="1"/>
  <c r="I16183" i="1" s="1"/>
  <c r="J16182" i="1"/>
  <c r="I16182" i="1"/>
  <c r="H16182" i="1"/>
  <c r="G16182" i="1"/>
  <c r="J16181" i="1"/>
  <c r="G16181" i="1"/>
  <c r="H16181" i="1" s="1"/>
  <c r="I16181" i="1" s="1"/>
  <c r="J16180" i="1"/>
  <c r="H16180" i="1"/>
  <c r="I16180" i="1" s="1"/>
  <c r="G16180" i="1"/>
  <c r="J16179" i="1"/>
  <c r="G16179" i="1"/>
  <c r="H16179" i="1" s="1"/>
  <c r="I16179" i="1" s="1"/>
  <c r="J16178" i="1"/>
  <c r="I16178" i="1"/>
  <c r="H16178" i="1"/>
  <c r="G16178" i="1"/>
  <c r="J16177" i="1"/>
  <c r="H16177" i="1"/>
  <c r="I16177" i="1" s="1"/>
  <c r="G16177" i="1"/>
  <c r="J16176" i="1"/>
  <c r="H16176" i="1"/>
  <c r="I16176" i="1" s="1"/>
  <c r="G16176" i="1"/>
  <c r="J16175" i="1"/>
  <c r="H16175" i="1"/>
  <c r="I16175" i="1" s="1"/>
  <c r="G16175" i="1"/>
  <c r="J16174" i="1"/>
  <c r="H16174" i="1"/>
  <c r="I16174" i="1" s="1"/>
  <c r="G16174" i="1"/>
  <c r="J16173" i="1"/>
  <c r="G16173" i="1"/>
  <c r="H16173" i="1" s="1"/>
  <c r="I16173" i="1" s="1"/>
  <c r="J16172" i="1"/>
  <c r="H16172" i="1"/>
  <c r="I16172" i="1" s="1"/>
  <c r="G16172" i="1"/>
  <c r="J16171" i="1"/>
  <c r="G16171" i="1"/>
  <c r="H16171" i="1" s="1"/>
  <c r="I16171" i="1" s="1"/>
  <c r="J16170" i="1"/>
  <c r="I16170" i="1"/>
  <c r="H16170" i="1"/>
  <c r="G16170" i="1"/>
  <c r="J16169" i="1"/>
  <c r="H16169" i="1"/>
  <c r="I16169" i="1" s="1"/>
  <c r="G16169" i="1"/>
  <c r="J16168" i="1"/>
  <c r="H16168" i="1"/>
  <c r="I16168" i="1" s="1"/>
  <c r="G16168" i="1"/>
  <c r="J16167" i="1"/>
  <c r="G16167" i="1"/>
  <c r="H16167" i="1" s="1"/>
  <c r="I16167" i="1" s="1"/>
  <c r="J16166" i="1"/>
  <c r="I16166" i="1"/>
  <c r="H16166" i="1"/>
  <c r="G16166" i="1"/>
  <c r="J16165" i="1"/>
  <c r="G16165" i="1"/>
  <c r="H16165" i="1" s="1"/>
  <c r="I16165" i="1" s="1"/>
  <c r="J16164" i="1"/>
  <c r="I16164" i="1"/>
  <c r="H16164" i="1"/>
  <c r="G16164" i="1"/>
  <c r="J16163" i="1"/>
  <c r="G16163" i="1"/>
  <c r="H16163" i="1" s="1"/>
  <c r="I16163" i="1" s="1"/>
  <c r="J16162" i="1"/>
  <c r="I16162" i="1"/>
  <c r="H16162" i="1"/>
  <c r="G16162" i="1"/>
  <c r="J16161" i="1"/>
  <c r="H16161" i="1"/>
  <c r="I16161" i="1" s="1"/>
  <c r="G16161" i="1"/>
  <c r="J16160" i="1"/>
  <c r="I16160" i="1"/>
  <c r="H16160" i="1"/>
  <c r="G16160" i="1"/>
  <c r="J16159" i="1"/>
  <c r="G16159" i="1"/>
  <c r="H16159" i="1" s="1"/>
  <c r="I16159" i="1" s="1"/>
  <c r="J16158" i="1"/>
  <c r="H16158" i="1"/>
  <c r="I16158" i="1" s="1"/>
  <c r="G16158" i="1"/>
  <c r="J16157" i="1"/>
  <c r="G16157" i="1"/>
  <c r="H16157" i="1" s="1"/>
  <c r="I16157" i="1" s="1"/>
  <c r="J16156" i="1"/>
  <c r="H16156" i="1"/>
  <c r="I16156" i="1" s="1"/>
  <c r="G16156" i="1"/>
  <c r="J16155" i="1"/>
  <c r="H16155" i="1"/>
  <c r="I16155" i="1" s="1"/>
  <c r="G16155" i="1"/>
  <c r="J16154" i="1"/>
  <c r="I16154" i="1"/>
  <c r="H16154" i="1"/>
  <c r="G16154" i="1"/>
  <c r="J16153" i="1"/>
  <c r="G16153" i="1"/>
  <c r="H16153" i="1" s="1"/>
  <c r="I16153" i="1" s="1"/>
  <c r="J16152" i="1"/>
  <c r="H16152" i="1"/>
  <c r="I16152" i="1" s="1"/>
  <c r="G16152" i="1"/>
  <c r="J16151" i="1"/>
  <c r="G16151" i="1"/>
  <c r="H16151" i="1" s="1"/>
  <c r="I16151" i="1" s="1"/>
  <c r="J16150" i="1"/>
  <c r="I16150" i="1"/>
  <c r="H16150" i="1"/>
  <c r="G16150" i="1"/>
  <c r="J16149" i="1"/>
  <c r="G16149" i="1"/>
  <c r="H16149" i="1" s="1"/>
  <c r="I16149" i="1" s="1"/>
  <c r="J16148" i="1"/>
  <c r="H16148" i="1"/>
  <c r="I16148" i="1" s="1"/>
  <c r="G16148" i="1"/>
  <c r="J16147" i="1"/>
  <c r="G16147" i="1"/>
  <c r="H16147" i="1" s="1"/>
  <c r="I16147" i="1" s="1"/>
  <c r="J16146" i="1"/>
  <c r="I16146" i="1"/>
  <c r="H16146" i="1"/>
  <c r="G16146" i="1"/>
  <c r="J16145" i="1"/>
  <c r="H16145" i="1"/>
  <c r="I16145" i="1" s="1"/>
  <c r="G16145" i="1"/>
  <c r="J16144" i="1"/>
  <c r="H16144" i="1"/>
  <c r="I16144" i="1" s="1"/>
  <c r="G16144" i="1"/>
  <c r="J16143" i="1"/>
  <c r="H16143" i="1"/>
  <c r="I16143" i="1" s="1"/>
  <c r="G16143" i="1"/>
  <c r="J16142" i="1"/>
  <c r="H16142" i="1"/>
  <c r="I16142" i="1" s="1"/>
  <c r="G16142" i="1"/>
  <c r="J16141" i="1"/>
  <c r="G16141" i="1"/>
  <c r="H16141" i="1" s="1"/>
  <c r="I16141" i="1" s="1"/>
  <c r="J16140" i="1"/>
  <c r="H16140" i="1"/>
  <c r="I16140" i="1" s="1"/>
  <c r="G16140" i="1"/>
  <c r="J16139" i="1"/>
  <c r="G16139" i="1"/>
  <c r="H16139" i="1" s="1"/>
  <c r="I16139" i="1" s="1"/>
  <c r="J16138" i="1"/>
  <c r="I16138" i="1"/>
  <c r="H16138" i="1"/>
  <c r="G16138" i="1"/>
  <c r="J16137" i="1"/>
  <c r="H16137" i="1"/>
  <c r="I16137" i="1" s="1"/>
  <c r="G16137" i="1"/>
  <c r="J16136" i="1"/>
  <c r="H16136" i="1"/>
  <c r="I16136" i="1" s="1"/>
  <c r="G16136" i="1"/>
  <c r="J16135" i="1"/>
  <c r="G16135" i="1"/>
  <c r="H16135" i="1" s="1"/>
  <c r="I16135" i="1" s="1"/>
  <c r="J16134" i="1"/>
  <c r="I16134" i="1"/>
  <c r="H16134" i="1"/>
  <c r="G16134" i="1"/>
  <c r="J16133" i="1"/>
  <c r="G16133" i="1"/>
  <c r="H16133" i="1" s="1"/>
  <c r="I16133" i="1" s="1"/>
  <c r="J16132" i="1"/>
  <c r="I16132" i="1"/>
  <c r="H16132" i="1"/>
  <c r="G16132" i="1"/>
  <c r="J16131" i="1"/>
  <c r="G16131" i="1"/>
  <c r="H16131" i="1" s="1"/>
  <c r="I16131" i="1" s="1"/>
  <c r="J16130" i="1"/>
  <c r="I16130" i="1"/>
  <c r="H16130" i="1"/>
  <c r="G16130" i="1"/>
  <c r="J16129" i="1"/>
  <c r="H16129" i="1"/>
  <c r="I16129" i="1" s="1"/>
  <c r="G16129" i="1"/>
  <c r="J16128" i="1"/>
  <c r="I16128" i="1"/>
  <c r="H16128" i="1"/>
  <c r="G16128" i="1"/>
  <c r="J16127" i="1"/>
  <c r="G16127" i="1"/>
  <c r="H16127" i="1" s="1"/>
  <c r="I16127" i="1" s="1"/>
  <c r="J16126" i="1"/>
  <c r="H16126" i="1"/>
  <c r="I16126" i="1" s="1"/>
  <c r="G16126" i="1"/>
  <c r="J16125" i="1"/>
  <c r="G16125" i="1"/>
  <c r="H16125" i="1" s="1"/>
  <c r="I16125" i="1" s="1"/>
  <c r="J16124" i="1"/>
  <c r="H16124" i="1"/>
  <c r="I16124" i="1" s="1"/>
  <c r="G16124" i="1"/>
  <c r="J16123" i="1"/>
  <c r="H16123" i="1"/>
  <c r="I16123" i="1" s="1"/>
  <c r="G16123" i="1"/>
  <c r="J16122" i="1"/>
  <c r="I16122" i="1"/>
  <c r="H16122" i="1"/>
  <c r="G16122" i="1"/>
  <c r="J16121" i="1"/>
  <c r="G16121" i="1"/>
  <c r="H16121" i="1" s="1"/>
  <c r="I16121" i="1" s="1"/>
  <c r="J16120" i="1"/>
  <c r="H16120" i="1"/>
  <c r="I16120" i="1" s="1"/>
  <c r="G16120" i="1"/>
  <c r="J16119" i="1"/>
  <c r="G16119" i="1"/>
  <c r="H16119" i="1" s="1"/>
  <c r="I16119" i="1" s="1"/>
  <c r="J16118" i="1"/>
  <c r="I16118" i="1"/>
  <c r="H16118" i="1"/>
  <c r="G16118" i="1"/>
  <c r="J16117" i="1"/>
  <c r="G16117" i="1"/>
  <c r="H16117" i="1" s="1"/>
  <c r="I16117" i="1" s="1"/>
  <c r="J16116" i="1"/>
  <c r="H16116" i="1"/>
  <c r="I16116" i="1" s="1"/>
  <c r="G16116" i="1"/>
  <c r="J16115" i="1"/>
  <c r="G16115" i="1"/>
  <c r="H16115" i="1" s="1"/>
  <c r="I16115" i="1" s="1"/>
  <c r="J16114" i="1"/>
  <c r="I16114" i="1"/>
  <c r="H16114" i="1"/>
  <c r="G16114" i="1"/>
  <c r="J16113" i="1"/>
  <c r="H16113" i="1"/>
  <c r="I16113" i="1" s="1"/>
  <c r="G16113" i="1"/>
  <c r="J16112" i="1"/>
  <c r="H16112" i="1"/>
  <c r="I16112" i="1" s="1"/>
  <c r="G16112" i="1"/>
  <c r="J16111" i="1"/>
  <c r="H16111" i="1"/>
  <c r="I16111" i="1" s="1"/>
  <c r="G16111" i="1"/>
  <c r="J16110" i="1"/>
  <c r="H16110" i="1"/>
  <c r="I16110" i="1" s="1"/>
  <c r="G16110" i="1"/>
  <c r="J16109" i="1"/>
  <c r="G16109" i="1"/>
  <c r="H16109" i="1" s="1"/>
  <c r="I16109" i="1" s="1"/>
  <c r="J16108" i="1"/>
  <c r="H16108" i="1"/>
  <c r="I16108" i="1" s="1"/>
  <c r="G16108" i="1"/>
  <c r="J16107" i="1"/>
  <c r="G16107" i="1"/>
  <c r="H16107" i="1" s="1"/>
  <c r="I16107" i="1" s="1"/>
  <c r="J16106" i="1"/>
  <c r="I16106" i="1"/>
  <c r="H16106" i="1"/>
  <c r="G16106" i="1"/>
  <c r="J16105" i="1"/>
  <c r="H16105" i="1"/>
  <c r="I16105" i="1" s="1"/>
  <c r="G16105" i="1"/>
  <c r="J16104" i="1"/>
  <c r="H16104" i="1"/>
  <c r="I16104" i="1" s="1"/>
  <c r="G16104" i="1"/>
  <c r="J16103" i="1"/>
  <c r="G16103" i="1"/>
  <c r="H16103" i="1" s="1"/>
  <c r="I16103" i="1" s="1"/>
  <c r="J16102" i="1"/>
  <c r="I16102" i="1"/>
  <c r="H16102" i="1"/>
  <c r="G16102" i="1"/>
  <c r="J16101" i="1"/>
  <c r="G16101" i="1"/>
  <c r="H16101" i="1" s="1"/>
  <c r="I16101" i="1" s="1"/>
  <c r="J16100" i="1"/>
  <c r="I16100" i="1"/>
  <c r="H16100" i="1"/>
  <c r="G16100" i="1"/>
  <c r="J16099" i="1"/>
  <c r="H16099" i="1"/>
  <c r="I16099" i="1" s="1"/>
  <c r="G16099" i="1"/>
  <c r="J16098" i="1"/>
  <c r="H16098" i="1"/>
  <c r="I16098" i="1" s="1"/>
  <c r="G16098" i="1"/>
  <c r="J16097" i="1"/>
  <c r="H16097" i="1"/>
  <c r="I16097" i="1" s="1"/>
  <c r="G16097" i="1"/>
  <c r="J16096" i="1"/>
  <c r="I16096" i="1"/>
  <c r="H16096" i="1"/>
  <c r="G16096" i="1"/>
  <c r="J16095" i="1"/>
  <c r="H16095" i="1"/>
  <c r="I16095" i="1" s="1"/>
  <c r="G16095" i="1"/>
  <c r="J16094" i="1"/>
  <c r="H16094" i="1"/>
  <c r="I16094" i="1" s="1"/>
  <c r="G16094" i="1"/>
  <c r="J16093" i="1"/>
  <c r="H16093" i="1"/>
  <c r="I16093" i="1" s="1"/>
  <c r="G16093" i="1"/>
  <c r="J16092" i="1"/>
  <c r="I16092" i="1"/>
  <c r="H16092" i="1"/>
  <c r="G16092" i="1"/>
  <c r="J16091" i="1"/>
  <c r="G16091" i="1"/>
  <c r="H16091" i="1" s="1"/>
  <c r="I16091" i="1" s="1"/>
  <c r="J16090" i="1"/>
  <c r="I16090" i="1"/>
  <c r="H16090" i="1"/>
  <c r="G16090" i="1"/>
  <c r="J16089" i="1"/>
  <c r="H16089" i="1"/>
  <c r="I16089" i="1" s="1"/>
  <c r="G16089" i="1"/>
  <c r="J16088" i="1"/>
  <c r="H16088" i="1"/>
  <c r="I16088" i="1" s="1"/>
  <c r="G16088" i="1"/>
  <c r="J16087" i="1"/>
  <c r="H16087" i="1"/>
  <c r="I16087" i="1" s="1"/>
  <c r="G16087" i="1"/>
  <c r="J16086" i="1"/>
  <c r="I16086" i="1"/>
  <c r="H16086" i="1"/>
  <c r="G16086" i="1"/>
  <c r="J16085" i="1"/>
  <c r="G16085" i="1"/>
  <c r="H16085" i="1" s="1"/>
  <c r="I16085" i="1" s="1"/>
  <c r="J16084" i="1"/>
  <c r="I16084" i="1"/>
  <c r="H16084" i="1"/>
  <c r="G16084" i="1"/>
  <c r="J16083" i="1"/>
  <c r="H16083" i="1"/>
  <c r="I16083" i="1" s="1"/>
  <c r="G16083" i="1"/>
  <c r="J16082" i="1"/>
  <c r="I16082" i="1"/>
  <c r="H16082" i="1"/>
  <c r="G16082" i="1"/>
  <c r="J16081" i="1"/>
  <c r="H16081" i="1"/>
  <c r="I16081" i="1" s="1"/>
  <c r="G16081" i="1"/>
  <c r="J16080" i="1"/>
  <c r="H16080" i="1"/>
  <c r="I16080" i="1" s="1"/>
  <c r="G16080" i="1"/>
  <c r="J16079" i="1"/>
  <c r="H16079" i="1"/>
  <c r="I16079" i="1" s="1"/>
  <c r="G16079" i="1"/>
  <c r="J16078" i="1"/>
  <c r="H16078" i="1"/>
  <c r="I16078" i="1" s="1"/>
  <c r="G16078" i="1"/>
  <c r="J16077" i="1"/>
  <c r="H16077" i="1"/>
  <c r="I16077" i="1" s="1"/>
  <c r="G16077" i="1"/>
  <c r="J16076" i="1"/>
  <c r="I16076" i="1"/>
  <c r="H16076" i="1"/>
  <c r="G16076" i="1"/>
  <c r="J16075" i="1"/>
  <c r="H16075" i="1"/>
  <c r="I16075" i="1" s="1"/>
  <c r="G16075" i="1"/>
  <c r="J16074" i="1"/>
  <c r="I16074" i="1"/>
  <c r="H16074" i="1"/>
  <c r="G16074" i="1"/>
  <c r="J16073" i="1"/>
  <c r="G16073" i="1"/>
  <c r="H16073" i="1" s="1"/>
  <c r="I16073" i="1" s="1"/>
  <c r="J16072" i="1"/>
  <c r="H16072" i="1"/>
  <c r="I16072" i="1" s="1"/>
  <c r="G16072" i="1"/>
  <c r="J16071" i="1"/>
  <c r="G16071" i="1"/>
  <c r="H16071" i="1" s="1"/>
  <c r="I16071" i="1" s="1"/>
  <c r="J16070" i="1"/>
  <c r="I16070" i="1"/>
  <c r="H16070" i="1"/>
  <c r="G16070" i="1"/>
  <c r="J16069" i="1"/>
  <c r="G16069" i="1"/>
  <c r="H16069" i="1" s="1"/>
  <c r="I16069" i="1" s="1"/>
  <c r="J16068" i="1"/>
  <c r="I16068" i="1"/>
  <c r="H16068" i="1"/>
  <c r="G16068" i="1"/>
  <c r="J16067" i="1"/>
  <c r="H16067" i="1"/>
  <c r="I16067" i="1" s="1"/>
  <c r="G16067" i="1"/>
  <c r="J16066" i="1"/>
  <c r="H16066" i="1"/>
  <c r="I16066" i="1" s="1"/>
  <c r="G16066" i="1"/>
  <c r="J16065" i="1"/>
  <c r="H16065" i="1"/>
  <c r="I16065" i="1" s="1"/>
  <c r="G16065" i="1"/>
  <c r="J16064" i="1"/>
  <c r="I16064" i="1"/>
  <c r="H16064" i="1"/>
  <c r="G16064" i="1"/>
  <c r="J16063" i="1"/>
  <c r="H16063" i="1"/>
  <c r="I16063" i="1" s="1"/>
  <c r="G16063" i="1"/>
  <c r="J16062" i="1"/>
  <c r="H16062" i="1"/>
  <c r="I16062" i="1" s="1"/>
  <c r="G16062" i="1"/>
  <c r="J16061" i="1"/>
  <c r="G16061" i="1"/>
  <c r="H16061" i="1" s="1"/>
  <c r="I16061" i="1" s="1"/>
  <c r="J16060" i="1"/>
  <c r="I16060" i="1"/>
  <c r="H16060" i="1"/>
  <c r="G16060" i="1"/>
  <c r="J16059" i="1"/>
  <c r="G16059" i="1"/>
  <c r="H16059" i="1" s="1"/>
  <c r="I16059" i="1" s="1"/>
  <c r="J16058" i="1"/>
  <c r="I16058" i="1"/>
  <c r="H16058" i="1"/>
  <c r="G16058" i="1"/>
  <c r="J16057" i="1"/>
  <c r="H16057" i="1"/>
  <c r="I16057" i="1" s="1"/>
  <c r="G16057" i="1"/>
  <c r="J16056" i="1"/>
  <c r="I16056" i="1"/>
  <c r="H16056" i="1"/>
  <c r="G16056" i="1"/>
  <c r="J16055" i="1"/>
  <c r="G16055" i="1"/>
  <c r="H16055" i="1" s="1"/>
  <c r="I16055" i="1" s="1"/>
  <c r="J16054" i="1"/>
  <c r="H16054" i="1"/>
  <c r="I16054" i="1" s="1"/>
  <c r="G16054" i="1"/>
  <c r="J16053" i="1"/>
  <c r="G16053" i="1"/>
  <c r="H16053" i="1" s="1"/>
  <c r="I16053" i="1" s="1"/>
  <c r="J16052" i="1"/>
  <c r="I16052" i="1"/>
  <c r="H16052" i="1"/>
  <c r="G16052" i="1"/>
  <c r="J16051" i="1"/>
  <c r="H16051" i="1"/>
  <c r="I16051" i="1" s="1"/>
  <c r="G16051" i="1"/>
  <c r="J16050" i="1"/>
  <c r="H16050" i="1"/>
  <c r="I16050" i="1" s="1"/>
  <c r="G16050" i="1"/>
  <c r="J16049" i="1"/>
  <c r="H16049" i="1"/>
  <c r="I16049" i="1" s="1"/>
  <c r="G16049" i="1"/>
  <c r="J16048" i="1"/>
  <c r="I16048" i="1"/>
  <c r="H16048" i="1"/>
  <c r="G16048" i="1"/>
  <c r="J16047" i="1"/>
  <c r="G16047" i="1"/>
  <c r="H16047" i="1" s="1"/>
  <c r="I16047" i="1" s="1"/>
  <c r="J16046" i="1"/>
  <c r="H16046" i="1"/>
  <c r="I16046" i="1" s="1"/>
  <c r="G16046" i="1"/>
  <c r="J16045" i="1"/>
  <c r="H16045" i="1"/>
  <c r="I16045" i="1" s="1"/>
  <c r="G16045" i="1"/>
  <c r="J16044" i="1"/>
  <c r="I16044" i="1"/>
  <c r="H16044" i="1"/>
  <c r="G16044" i="1"/>
  <c r="J16043" i="1"/>
  <c r="G16043" i="1"/>
  <c r="H16043" i="1" s="1"/>
  <c r="I16043" i="1" s="1"/>
  <c r="J16042" i="1"/>
  <c r="I16042" i="1"/>
  <c r="H16042" i="1"/>
  <c r="G16042" i="1"/>
  <c r="J16041" i="1"/>
  <c r="H16041" i="1"/>
  <c r="I16041" i="1" s="1"/>
  <c r="G16041" i="1"/>
  <c r="J16040" i="1"/>
  <c r="H16040" i="1"/>
  <c r="I16040" i="1" s="1"/>
  <c r="G16040" i="1"/>
  <c r="J16039" i="1"/>
  <c r="G16039" i="1"/>
  <c r="H16039" i="1" s="1"/>
  <c r="I16039" i="1" s="1"/>
  <c r="J16038" i="1"/>
  <c r="I16038" i="1"/>
  <c r="H16038" i="1"/>
  <c r="G16038" i="1"/>
  <c r="J16037" i="1"/>
  <c r="G16037" i="1"/>
  <c r="H16037" i="1" s="1"/>
  <c r="I16037" i="1" s="1"/>
  <c r="J16036" i="1"/>
  <c r="I16036" i="1"/>
  <c r="H16036" i="1"/>
  <c r="G16036" i="1"/>
  <c r="J16035" i="1"/>
  <c r="H16035" i="1"/>
  <c r="I16035" i="1" s="1"/>
  <c r="G16035" i="1"/>
  <c r="J16034" i="1"/>
  <c r="H16034" i="1"/>
  <c r="I16034" i="1" s="1"/>
  <c r="G16034" i="1"/>
  <c r="J16033" i="1"/>
  <c r="H16033" i="1"/>
  <c r="I16033" i="1" s="1"/>
  <c r="G16033" i="1"/>
  <c r="J16032" i="1"/>
  <c r="I16032" i="1"/>
  <c r="H16032" i="1"/>
  <c r="G16032" i="1"/>
  <c r="J16031" i="1"/>
  <c r="H16031" i="1"/>
  <c r="I16031" i="1" s="1"/>
  <c r="G16031" i="1"/>
  <c r="J16030" i="1"/>
  <c r="H16030" i="1"/>
  <c r="I16030" i="1" s="1"/>
  <c r="G16030" i="1"/>
  <c r="J16029" i="1"/>
  <c r="H16029" i="1"/>
  <c r="I16029" i="1" s="1"/>
  <c r="G16029" i="1"/>
  <c r="J16028" i="1"/>
  <c r="I16028" i="1"/>
  <c r="H16028" i="1"/>
  <c r="G16028" i="1"/>
  <c r="J16027" i="1"/>
  <c r="G16027" i="1"/>
  <c r="H16027" i="1" s="1"/>
  <c r="I16027" i="1" s="1"/>
  <c r="J16026" i="1"/>
  <c r="I16026" i="1"/>
  <c r="H16026" i="1"/>
  <c r="G16026" i="1"/>
  <c r="J16025" i="1"/>
  <c r="H16025" i="1"/>
  <c r="I16025" i="1" s="1"/>
  <c r="G16025" i="1"/>
  <c r="J16024" i="1"/>
  <c r="H16024" i="1"/>
  <c r="I16024" i="1" s="1"/>
  <c r="G16024" i="1"/>
  <c r="J16023" i="1"/>
  <c r="H16023" i="1"/>
  <c r="I16023" i="1" s="1"/>
  <c r="G16023" i="1"/>
  <c r="J16022" i="1"/>
  <c r="I16022" i="1"/>
  <c r="H16022" i="1"/>
  <c r="G16022" i="1"/>
  <c r="J16021" i="1"/>
  <c r="G16021" i="1"/>
  <c r="H16021" i="1" s="1"/>
  <c r="I16021" i="1" s="1"/>
  <c r="J16020" i="1"/>
  <c r="I16020" i="1"/>
  <c r="H16020" i="1"/>
  <c r="G16020" i="1"/>
  <c r="J16019" i="1"/>
  <c r="H16019" i="1"/>
  <c r="I16019" i="1" s="1"/>
  <c r="G16019" i="1"/>
  <c r="J16018" i="1"/>
  <c r="I16018" i="1"/>
  <c r="H16018" i="1"/>
  <c r="G16018" i="1"/>
  <c r="J16017" i="1"/>
  <c r="H16017" i="1"/>
  <c r="I16017" i="1" s="1"/>
  <c r="G16017" i="1"/>
  <c r="J16016" i="1"/>
  <c r="I16016" i="1"/>
  <c r="H16016" i="1"/>
  <c r="G16016" i="1"/>
  <c r="J16015" i="1"/>
  <c r="H16015" i="1"/>
  <c r="I16015" i="1" s="1"/>
  <c r="G16015" i="1"/>
  <c r="J16014" i="1"/>
  <c r="G16014" i="1"/>
  <c r="H16014" i="1" s="1"/>
  <c r="I16014" i="1" s="1"/>
  <c r="J16013" i="1"/>
  <c r="H16013" i="1"/>
  <c r="I16013" i="1" s="1"/>
  <c r="G16013" i="1"/>
  <c r="J16012" i="1"/>
  <c r="G16012" i="1"/>
  <c r="H16012" i="1" s="1"/>
  <c r="I16012" i="1" s="1"/>
  <c r="J16011" i="1"/>
  <c r="G16011" i="1"/>
  <c r="H16011" i="1" s="1"/>
  <c r="I16011" i="1" s="1"/>
  <c r="J16010" i="1"/>
  <c r="I16010" i="1"/>
  <c r="H16010" i="1"/>
  <c r="G16010" i="1"/>
  <c r="J16009" i="1"/>
  <c r="H16009" i="1"/>
  <c r="I16009" i="1" s="1"/>
  <c r="G16009" i="1"/>
  <c r="J16008" i="1"/>
  <c r="I16008" i="1"/>
  <c r="H16008" i="1"/>
  <c r="G16008" i="1"/>
  <c r="J16007" i="1"/>
  <c r="G16007" i="1"/>
  <c r="H16007" i="1" s="1"/>
  <c r="I16007" i="1" s="1"/>
  <c r="J16006" i="1"/>
  <c r="I16006" i="1"/>
  <c r="H16006" i="1"/>
  <c r="G16006" i="1"/>
  <c r="J16005" i="1"/>
  <c r="G16005" i="1"/>
  <c r="H16005" i="1" s="1"/>
  <c r="I16005" i="1" s="1"/>
  <c r="J16004" i="1"/>
  <c r="I16004" i="1"/>
  <c r="G16004" i="1"/>
  <c r="H16004" i="1" s="1"/>
  <c r="J16003" i="1"/>
  <c r="H16003" i="1"/>
  <c r="I16003" i="1" s="1"/>
  <c r="G16003" i="1"/>
  <c r="J16002" i="1"/>
  <c r="H16002" i="1"/>
  <c r="I16002" i="1" s="1"/>
  <c r="G16002" i="1"/>
  <c r="J16001" i="1"/>
  <c r="H16001" i="1"/>
  <c r="I16001" i="1" s="1"/>
  <c r="G16001" i="1"/>
  <c r="J16000" i="1"/>
  <c r="G16000" i="1"/>
  <c r="H16000" i="1" s="1"/>
  <c r="I16000" i="1" s="1"/>
  <c r="J15999" i="1"/>
  <c r="G15999" i="1"/>
  <c r="H15999" i="1" s="1"/>
  <c r="I15999" i="1" s="1"/>
  <c r="J15998" i="1"/>
  <c r="G15998" i="1"/>
  <c r="H15998" i="1" s="1"/>
  <c r="I15998" i="1" s="1"/>
  <c r="J15997" i="1"/>
  <c r="H15997" i="1"/>
  <c r="I15997" i="1" s="1"/>
  <c r="G15997" i="1"/>
  <c r="J15996" i="1"/>
  <c r="G15996" i="1"/>
  <c r="H15996" i="1" s="1"/>
  <c r="I15996" i="1" s="1"/>
  <c r="J15995" i="1"/>
  <c r="G15995" i="1"/>
  <c r="H15995" i="1" s="1"/>
  <c r="I15995" i="1" s="1"/>
  <c r="J15994" i="1"/>
  <c r="I15994" i="1"/>
  <c r="H15994" i="1"/>
  <c r="G15994" i="1"/>
  <c r="J15993" i="1"/>
  <c r="H15993" i="1"/>
  <c r="I15993" i="1" s="1"/>
  <c r="G15993" i="1"/>
  <c r="J15992" i="1"/>
  <c r="H15992" i="1"/>
  <c r="I15992" i="1" s="1"/>
  <c r="G15992" i="1"/>
  <c r="J15991" i="1"/>
  <c r="H15991" i="1"/>
  <c r="I15991" i="1" s="1"/>
  <c r="G15991" i="1"/>
  <c r="J15990" i="1"/>
  <c r="G15990" i="1"/>
  <c r="H15990" i="1" s="1"/>
  <c r="I15990" i="1" s="1"/>
  <c r="J15989" i="1"/>
  <c r="G15989" i="1"/>
  <c r="H15989" i="1" s="1"/>
  <c r="I15989" i="1" s="1"/>
  <c r="J15988" i="1"/>
  <c r="G15988" i="1"/>
  <c r="H15988" i="1" s="1"/>
  <c r="I15988" i="1" s="1"/>
  <c r="J15987" i="1"/>
  <c r="H15987" i="1"/>
  <c r="I15987" i="1" s="1"/>
  <c r="G15987" i="1"/>
  <c r="J15986" i="1"/>
  <c r="I15986" i="1"/>
  <c r="H15986" i="1"/>
  <c r="G15986" i="1"/>
  <c r="J15985" i="1"/>
  <c r="H15985" i="1"/>
  <c r="I15985" i="1" s="1"/>
  <c r="G15985" i="1"/>
  <c r="J15984" i="1"/>
  <c r="I15984" i="1"/>
  <c r="H15984" i="1"/>
  <c r="G15984" i="1"/>
  <c r="J15983" i="1"/>
  <c r="H15983" i="1"/>
  <c r="I15983" i="1" s="1"/>
  <c r="G15983" i="1"/>
  <c r="J15982" i="1"/>
  <c r="G15982" i="1"/>
  <c r="H15982" i="1" s="1"/>
  <c r="I15982" i="1" s="1"/>
  <c r="J15981" i="1"/>
  <c r="H15981" i="1"/>
  <c r="I15981" i="1" s="1"/>
  <c r="G15981" i="1"/>
  <c r="J15980" i="1"/>
  <c r="G15980" i="1"/>
  <c r="H15980" i="1" s="1"/>
  <c r="I15980" i="1" s="1"/>
  <c r="J15979" i="1"/>
  <c r="G15979" i="1"/>
  <c r="H15979" i="1" s="1"/>
  <c r="I15979" i="1" s="1"/>
  <c r="J15978" i="1"/>
  <c r="I15978" i="1"/>
  <c r="H15978" i="1"/>
  <c r="G15978" i="1"/>
  <c r="J15977" i="1"/>
  <c r="H15977" i="1"/>
  <c r="I15977" i="1" s="1"/>
  <c r="G15977" i="1"/>
  <c r="J15976" i="1"/>
  <c r="I15976" i="1"/>
  <c r="H15976" i="1"/>
  <c r="G15976" i="1"/>
  <c r="J15975" i="1"/>
  <c r="G15975" i="1"/>
  <c r="H15975" i="1" s="1"/>
  <c r="I15975" i="1" s="1"/>
  <c r="J15974" i="1"/>
  <c r="H15974" i="1"/>
  <c r="I15974" i="1" s="1"/>
  <c r="G15974" i="1"/>
  <c r="J15973" i="1"/>
  <c r="G15973" i="1"/>
  <c r="H15973" i="1" s="1"/>
  <c r="I15973" i="1" s="1"/>
  <c r="J15972" i="1"/>
  <c r="I15972" i="1"/>
  <c r="G15972" i="1"/>
  <c r="H15972" i="1" s="1"/>
  <c r="J15971" i="1"/>
  <c r="H15971" i="1"/>
  <c r="I15971" i="1" s="1"/>
  <c r="G15971" i="1"/>
  <c r="J15970" i="1"/>
  <c r="H15970" i="1"/>
  <c r="I15970" i="1" s="1"/>
  <c r="G15970" i="1"/>
  <c r="J15969" i="1"/>
  <c r="H15969" i="1"/>
  <c r="I15969" i="1" s="1"/>
  <c r="G15969" i="1"/>
  <c r="J15968" i="1"/>
  <c r="G15968" i="1"/>
  <c r="H15968" i="1" s="1"/>
  <c r="I15968" i="1" s="1"/>
  <c r="J15967" i="1"/>
  <c r="H15967" i="1"/>
  <c r="I15967" i="1" s="1"/>
  <c r="G15967" i="1"/>
  <c r="J15966" i="1"/>
  <c r="G15966" i="1"/>
  <c r="H15966" i="1" s="1"/>
  <c r="I15966" i="1" s="1"/>
  <c r="J15965" i="1"/>
  <c r="H15965" i="1"/>
  <c r="I15965" i="1" s="1"/>
  <c r="G15965" i="1"/>
  <c r="J15964" i="1"/>
  <c r="G15964" i="1"/>
  <c r="H15964" i="1" s="1"/>
  <c r="I15964" i="1" s="1"/>
  <c r="J15963" i="1"/>
  <c r="G15963" i="1"/>
  <c r="H15963" i="1" s="1"/>
  <c r="I15963" i="1" s="1"/>
  <c r="J15962" i="1"/>
  <c r="I15962" i="1"/>
  <c r="H15962" i="1"/>
  <c r="G15962" i="1"/>
  <c r="J15961" i="1"/>
  <c r="H15961" i="1"/>
  <c r="I15961" i="1" s="1"/>
  <c r="G15961" i="1"/>
  <c r="J15960" i="1"/>
  <c r="H15960" i="1"/>
  <c r="I15960" i="1" s="1"/>
  <c r="G15960" i="1"/>
  <c r="J15959" i="1"/>
  <c r="H15959" i="1"/>
  <c r="I15959" i="1" s="1"/>
  <c r="G15959" i="1"/>
  <c r="J15958" i="1"/>
  <c r="G15958" i="1"/>
  <c r="H15958" i="1" s="1"/>
  <c r="I15958" i="1" s="1"/>
  <c r="J15957" i="1"/>
  <c r="G15957" i="1"/>
  <c r="H15957" i="1" s="1"/>
  <c r="I15957" i="1" s="1"/>
  <c r="J15956" i="1"/>
  <c r="G15956" i="1"/>
  <c r="H15956" i="1" s="1"/>
  <c r="I15956" i="1" s="1"/>
  <c r="J15955" i="1"/>
  <c r="H15955" i="1"/>
  <c r="I15955" i="1" s="1"/>
  <c r="G15955" i="1"/>
  <c r="J15954" i="1"/>
  <c r="I15954" i="1"/>
  <c r="H15954" i="1"/>
  <c r="G15954" i="1"/>
  <c r="J15953" i="1"/>
  <c r="H15953" i="1"/>
  <c r="I15953" i="1" s="1"/>
  <c r="G15953" i="1"/>
  <c r="J15952" i="1"/>
  <c r="I15952" i="1"/>
  <c r="H15952" i="1"/>
  <c r="G15952" i="1"/>
  <c r="J15951" i="1"/>
  <c r="H15951" i="1"/>
  <c r="I15951" i="1" s="1"/>
  <c r="G15951" i="1"/>
  <c r="J15950" i="1"/>
  <c r="G15950" i="1"/>
  <c r="H15950" i="1" s="1"/>
  <c r="I15950" i="1" s="1"/>
  <c r="J15949" i="1"/>
  <c r="H15949" i="1"/>
  <c r="I15949" i="1" s="1"/>
  <c r="G15949" i="1"/>
  <c r="J15948" i="1"/>
  <c r="G15948" i="1"/>
  <c r="H15948" i="1" s="1"/>
  <c r="I15948" i="1" s="1"/>
  <c r="J15947" i="1"/>
  <c r="G15947" i="1"/>
  <c r="H15947" i="1" s="1"/>
  <c r="I15947" i="1" s="1"/>
  <c r="J15946" i="1"/>
  <c r="I15946" i="1"/>
  <c r="H15946" i="1"/>
  <c r="G15946" i="1"/>
  <c r="J15945" i="1"/>
  <c r="H15945" i="1"/>
  <c r="I15945" i="1" s="1"/>
  <c r="G15945" i="1"/>
  <c r="J15944" i="1"/>
  <c r="I15944" i="1"/>
  <c r="H15944" i="1"/>
  <c r="G15944" i="1"/>
  <c r="J15943" i="1"/>
  <c r="G15943" i="1"/>
  <c r="H15943" i="1" s="1"/>
  <c r="I15943" i="1" s="1"/>
  <c r="J15942" i="1"/>
  <c r="H15942" i="1"/>
  <c r="I15942" i="1" s="1"/>
  <c r="G15942" i="1"/>
  <c r="J15941" i="1"/>
  <c r="G15941" i="1"/>
  <c r="H15941" i="1" s="1"/>
  <c r="I15941" i="1" s="1"/>
  <c r="J15940" i="1"/>
  <c r="G15940" i="1"/>
  <c r="H15940" i="1" s="1"/>
  <c r="I15940" i="1" s="1"/>
  <c r="J15939" i="1"/>
  <c r="H15939" i="1"/>
  <c r="I15939" i="1" s="1"/>
  <c r="G15939" i="1"/>
  <c r="J15938" i="1"/>
  <c r="H15938" i="1"/>
  <c r="I15938" i="1" s="1"/>
  <c r="G15938" i="1"/>
  <c r="J15937" i="1"/>
  <c r="H15937" i="1"/>
  <c r="I15937" i="1" s="1"/>
  <c r="G15937" i="1"/>
  <c r="J15936" i="1"/>
  <c r="G15936" i="1"/>
  <c r="H15936" i="1" s="1"/>
  <c r="I15936" i="1" s="1"/>
  <c r="J15935" i="1"/>
  <c r="H15935" i="1"/>
  <c r="I15935" i="1" s="1"/>
  <c r="G15935" i="1"/>
  <c r="J15934" i="1"/>
  <c r="G15934" i="1"/>
  <c r="H15934" i="1" s="1"/>
  <c r="I15934" i="1" s="1"/>
  <c r="J15933" i="1"/>
  <c r="H15933" i="1"/>
  <c r="I15933" i="1" s="1"/>
  <c r="G15933" i="1"/>
  <c r="J15932" i="1"/>
  <c r="G15932" i="1"/>
  <c r="H15932" i="1" s="1"/>
  <c r="I15932" i="1" s="1"/>
  <c r="J15931" i="1"/>
  <c r="G15931" i="1"/>
  <c r="H15931" i="1" s="1"/>
  <c r="I15931" i="1" s="1"/>
  <c r="J15930" i="1"/>
  <c r="I15930" i="1"/>
  <c r="H15930" i="1"/>
  <c r="G15930" i="1"/>
  <c r="J15929" i="1"/>
  <c r="H15929" i="1"/>
  <c r="I15929" i="1" s="1"/>
  <c r="G15929" i="1"/>
  <c r="J15928" i="1"/>
  <c r="H15928" i="1"/>
  <c r="I15928" i="1" s="1"/>
  <c r="G15928" i="1"/>
  <c r="J15927" i="1"/>
  <c r="H15927" i="1"/>
  <c r="I15927" i="1" s="1"/>
  <c r="G15927" i="1"/>
  <c r="J15926" i="1"/>
  <c r="G15926" i="1"/>
  <c r="H15926" i="1" s="1"/>
  <c r="I15926" i="1" s="1"/>
  <c r="J15925" i="1"/>
  <c r="G15925" i="1"/>
  <c r="H15925" i="1" s="1"/>
  <c r="I15925" i="1" s="1"/>
  <c r="J15924" i="1"/>
  <c r="G15924" i="1"/>
  <c r="H15924" i="1" s="1"/>
  <c r="I15924" i="1" s="1"/>
  <c r="J15923" i="1"/>
  <c r="H15923" i="1"/>
  <c r="I15923" i="1" s="1"/>
  <c r="G15923" i="1"/>
  <c r="J15922" i="1"/>
  <c r="I15922" i="1"/>
  <c r="H15922" i="1"/>
  <c r="G15922" i="1"/>
  <c r="J15921" i="1"/>
  <c r="H15921" i="1"/>
  <c r="I15921" i="1" s="1"/>
  <c r="G15921" i="1"/>
  <c r="J15920" i="1"/>
  <c r="H15920" i="1"/>
  <c r="I15920" i="1" s="1"/>
  <c r="G15920" i="1"/>
  <c r="J15919" i="1"/>
  <c r="H15919" i="1"/>
  <c r="I15919" i="1" s="1"/>
  <c r="G15919" i="1"/>
  <c r="J15918" i="1"/>
  <c r="G15918" i="1"/>
  <c r="H15918" i="1" s="1"/>
  <c r="I15918" i="1" s="1"/>
  <c r="J15917" i="1"/>
  <c r="H15917" i="1"/>
  <c r="I15917" i="1" s="1"/>
  <c r="G15917" i="1"/>
  <c r="J15916" i="1"/>
  <c r="G15916" i="1"/>
  <c r="H15916" i="1" s="1"/>
  <c r="I15916" i="1" s="1"/>
  <c r="J15915" i="1"/>
  <c r="G15915" i="1"/>
  <c r="H15915" i="1" s="1"/>
  <c r="I15915" i="1" s="1"/>
  <c r="J15914" i="1"/>
  <c r="I15914" i="1"/>
  <c r="H15914" i="1"/>
  <c r="G15914" i="1"/>
  <c r="J15913" i="1"/>
  <c r="H15913" i="1"/>
  <c r="I15913" i="1" s="1"/>
  <c r="G15913" i="1"/>
  <c r="J15912" i="1"/>
  <c r="I15912" i="1"/>
  <c r="H15912" i="1"/>
  <c r="G15912" i="1"/>
  <c r="J15911" i="1"/>
  <c r="G15911" i="1"/>
  <c r="H15911" i="1" s="1"/>
  <c r="I15911" i="1" s="1"/>
  <c r="J15910" i="1"/>
  <c r="I15910" i="1"/>
  <c r="H15910" i="1"/>
  <c r="G15910" i="1"/>
  <c r="J15909" i="1"/>
  <c r="G15909" i="1"/>
  <c r="H15909" i="1" s="1"/>
  <c r="I15909" i="1" s="1"/>
  <c r="J15908" i="1"/>
  <c r="G15908" i="1"/>
  <c r="H15908" i="1" s="1"/>
  <c r="I15908" i="1" s="1"/>
  <c r="J15907" i="1"/>
  <c r="H15907" i="1"/>
  <c r="I15907" i="1" s="1"/>
  <c r="G15907" i="1"/>
  <c r="J15906" i="1"/>
  <c r="H15906" i="1"/>
  <c r="I15906" i="1" s="1"/>
  <c r="G15906" i="1"/>
  <c r="J15905" i="1"/>
  <c r="H15905" i="1"/>
  <c r="I15905" i="1" s="1"/>
  <c r="G15905" i="1"/>
  <c r="J15904" i="1"/>
  <c r="G15904" i="1"/>
  <c r="H15904" i="1" s="1"/>
  <c r="I15904" i="1" s="1"/>
  <c r="J15903" i="1"/>
  <c r="G15903" i="1"/>
  <c r="H15903" i="1" s="1"/>
  <c r="I15903" i="1" s="1"/>
  <c r="J15902" i="1"/>
  <c r="G15902" i="1"/>
  <c r="H15902" i="1" s="1"/>
  <c r="I15902" i="1" s="1"/>
  <c r="J15901" i="1"/>
  <c r="H15901" i="1"/>
  <c r="I15901" i="1" s="1"/>
  <c r="G15901" i="1"/>
  <c r="J15900" i="1"/>
  <c r="G15900" i="1"/>
  <c r="H15900" i="1" s="1"/>
  <c r="I15900" i="1" s="1"/>
  <c r="J15899" i="1"/>
  <c r="G15899" i="1"/>
  <c r="H15899" i="1" s="1"/>
  <c r="I15899" i="1" s="1"/>
  <c r="J15898" i="1"/>
  <c r="I15898" i="1"/>
  <c r="H15898" i="1"/>
  <c r="G15898" i="1"/>
  <c r="J15897" i="1"/>
  <c r="H15897" i="1"/>
  <c r="I15897" i="1" s="1"/>
  <c r="G15897" i="1"/>
  <c r="J15896" i="1"/>
  <c r="H15896" i="1"/>
  <c r="I15896" i="1" s="1"/>
  <c r="G15896" i="1"/>
  <c r="J15895" i="1"/>
  <c r="H15895" i="1"/>
  <c r="I15895" i="1" s="1"/>
  <c r="G15895" i="1"/>
  <c r="J15894" i="1"/>
  <c r="G15894" i="1"/>
  <c r="H15894" i="1" s="1"/>
  <c r="I15894" i="1" s="1"/>
  <c r="J15893" i="1"/>
  <c r="G15893" i="1"/>
  <c r="H15893" i="1" s="1"/>
  <c r="I15893" i="1" s="1"/>
  <c r="J15892" i="1"/>
  <c r="G15892" i="1"/>
  <c r="H15892" i="1" s="1"/>
  <c r="I15892" i="1" s="1"/>
  <c r="J15891" i="1"/>
  <c r="H15891" i="1"/>
  <c r="I15891" i="1" s="1"/>
  <c r="G15891" i="1"/>
  <c r="J15890" i="1"/>
  <c r="I15890" i="1"/>
  <c r="H15890" i="1"/>
  <c r="G15890" i="1"/>
  <c r="J15889" i="1"/>
  <c r="H15889" i="1"/>
  <c r="I15889" i="1" s="1"/>
  <c r="G15889" i="1"/>
  <c r="J15888" i="1"/>
  <c r="I15888" i="1"/>
  <c r="H15888" i="1"/>
  <c r="G15888" i="1"/>
  <c r="J15887" i="1"/>
  <c r="H15887" i="1"/>
  <c r="I15887" i="1" s="1"/>
  <c r="G15887" i="1"/>
  <c r="J15886" i="1"/>
  <c r="G15886" i="1"/>
  <c r="H15886" i="1" s="1"/>
  <c r="I15886" i="1" s="1"/>
  <c r="J15885" i="1"/>
  <c r="H15885" i="1"/>
  <c r="I15885" i="1" s="1"/>
  <c r="G15885" i="1"/>
  <c r="J15884" i="1"/>
  <c r="G15884" i="1"/>
  <c r="H15884" i="1" s="1"/>
  <c r="I15884" i="1" s="1"/>
  <c r="J15883" i="1"/>
  <c r="G15883" i="1"/>
  <c r="H15883" i="1" s="1"/>
  <c r="I15883" i="1" s="1"/>
  <c r="J15882" i="1"/>
  <c r="I15882" i="1"/>
  <c r="H15882" i="1"/>
  <c r="G15882" i="1"/>
  <c r="J15881" i="1"/>
  <c r="H15881" i="1"/>
  <c r="I15881" i="1" s="1"/>
  <c r="G15881" i="1"/>
  <c r="J15880" i="1"/>
  <c r="I15880" i="1"/>
  <c r="H15880" i="1"/>
  <c r="G15880" i="1"/>
  <c r="J15879" i="1"/>
  <c r="G15879" i="1"/>
  <c r="H15879" i="1" s="1"/>
  <c r="I15879" i="1" s="1"/>
  <c r="J15878" i="1"/>
  <c r="I15878" i="1"/>
  <c r="H15878" i="1"/>
  <c r="G15878" i="1"/>
  <c r="J15877" i="1"/>
  <c r="G15877" i="1"/>
  <c r="H15877" i="1" s="1"/>
  <c r="I15877" i="1" s="1"/>
  <c r="J15876" i="1"/>
  <c r="I15876" i="1"/>
  <c r="G15876" i="1"/>
  <c r="H15876" i="1" s="1"/>
  <c r="J15875" i="1"/>
  <c r="H15875" i="1"/>
  <c r="I15875" i="1" s="1"/>
  <c r="G15875" i="1"/>
  <c r="J15874" i="1"/>
  <c r="H15874" i="1"/>
  <c r="I15874" i="1" s="1"/>
  <c r="G15874" i="1"/>
  <c r="J15873" i="1"/>
  <c r="H15873" i="1"/>
  <c r="I15873" i="1" s="1"/>
  <c r="G15873" i="1"/>
  <c r="J15872" i="1"/>
  <c r="G15872" i="1"/>
  <c r="H15872" i="1" s="1"/>
  <c r="I15872" i="1" s="1"/>
  <c r="J15871" i="1"/>
  <c r="G15871" i="1"/>
  <c r="H15871" i="1" s="1"/>
  <c r="I15871" i="1" s="1"/>
  <c r="J15870" i="1"/>
  <c r="G15870" i="1"/>
  <c r="H15870" i="1" s="1"/>
  <c r="I15870" i="1" s="1"/>
  <c r="J15869" i="1"/>
  <c r="H15869" i="1"/>
  <c r="I15869" i="1" s="1"/>
  <c r="G15869" i="1"/>
  <c r="J15868" i="1"/>
  <c r="G15868" i="1"/>
  <c r="H15868" i="1" s="1"/>
  <c r="I15868" i="1" s="1"/>
  <c r="J15867" i="1"/>
  <c r="G15867" i="1"/>
  <c r="H15867" i="1" s="1"/>
  <c r="I15867" i="1" s="1"/>
  <c r="J15866" i="1"/>
  <c r="I15866" i="1"/>
  <c r="H15866" i="1"/>
  <c r="G15866" i="1"/>
  <c r="J15865" i="1"/>
  <c r="H15865" i="1"/>
  <c r="I15865" i="1" s="1"/>
  <c r="G15865" i="1"/>
  <c r="J15864" i="1"/>
  <c r="H15864" i="1"/>
  <c r="I15864" i="1" s="1"/>
  <c r="G15864" i="1"/>
  <c r="J15863" i="1"/>
  <c r="H15863" i="1"/>
  <c r="I15863" i="1" s="1"/>
  <c r="G15863" i="1"/>
  <c r="J15862" i="1"/>
  <c r="G15862" i="1"/>
  <c r="H15862" i="1" s="1"/>
  <c r="I15862" i="1" s="1"/>
  <c r="J15861" i="1"/>
  <c r="G15861" i="1"/>
  <c r="H15861" i="1" s="1"/>
  <c r="I15861" i="1" s="1"/>
  <c r="J15860" i="1"/>
  <c r="G15860" i="1"/>
  <c r="H15860" i="1" s="1"/>
  <c r="I15860" i="1" s="1"/>
  <c r="J15859" i="1"/>
  <c r="H15859" i="1"/>
  <c r="I15859" i="1" s="1"/>
  <c r="G15859" i="1"/>
  <c r="J15858" i="1"/>
  <c r="I15858" i="1"/>
  <c r="H15858" i="1"/>
  <c r="G15858" i="1"/>
  <c r="J15857" i="1"/>
  <c r="H15857" i="1"/>
  <c r="I15857" i="1" s="1"/>
  <c r="G15857" i="1"/>
  <c r="J15856" i="1"/>
  <c r="I15856" i="1"/>
  <c r="H15856" i="1"/>
  <c r="G15856" i="1"/>
  <c r="J15855" i="1"/>
  <c r="H15855" i="1"/>
  <c r="I15855" i="1" s="1"/>
  <c r="G15855" i="1"/>
  <c r="J15854" i="1"/>
  <c r="G15854" i="1"/>
  <c r="H15854" i="1" s="1"/>
  <c r="I15854" i="1" s="1"/>
  <c r="J15853" i="1"/>
  <c r="H15853" i="1"/>
  <c r="I15853" i="1" s="1"/>
  <c r="G15853" i="1"/>
  <c r="J15852" i="1"/>
  <c r="G15852" i="1"/>
  <c r="H15852" i="1" s="1"/>
  <c r="I15852" i="1" s="1"/>
  <c r="J15851" i="1"/>
  <c r="G15851" i="1"/>
  <c r="H15851" i="1" s="1"/>
  <c r="I15851" i="1" s="1"/>
  <c r="J15850" i="1"/>
  <c r="I15850" i="1"/>
  <c r="H15850" i="1"/>
  <c r="G15850" i="1"/>
  <c r="J15849" i="1"/>
  <c r="H15849" i="1"/>
  <c r="I15849" i="1" s="1"/>
  <c r="G15849" i="1"/>
  <c r="J15848" i="1"/>
  <c r="I15848" i="1"/>
  <c r="H15848" i="1"/>
  <c r="G15848" i="1"/>
  <c r="J15847" i="1"/>
  <c r="G15847" i="1"/>
  <c r="H15847" i="1" s="1"/>
  <c r="I15847" i="1" s="1"/>
  <c r="J15846" i="1"/>
  <c r="H15846" i="1"/>
  <c r="I15846" i="1" s="1"/>
  <c r="G15846" i="1"/>
  <c r="J15845" i="1"/>
  <c r="G15845" i="1"/>
  <c r="H15845" i="1" s="1"/>
  <c r="I15845" i="1" s="1"/>
  <c r="J15844" i="1"/>
  <c r="I15844" i="1"/>
  <c r="G15844" i="1"/>
  <c r="H15844" i="1" s="1"/>
  <c r="J15843" i="1"/>
  <c r="H15843" i="1"/>
  <c r="I15843" i="1" s="1"/>
  <c r="G15843" i="1"/>
  <c r="J15842" i="1"/>
  <c r="H15842" i="1"/>
  <c r="I15842" i="1" s="1"/>
  <c r="G15842" i="1"/>
  <c r="J15841" i="1"/>
  <c r="H15841" i="1"/>
  <c r="I15841" i="1" s="1"/>
  <c r="G15841" i="1"/>
  <c r="J15840" i="1"/>
  <c r="G15840" i="1"/>
  <c r="H15840" i="1" s="1"/>
  <c r="I15840" i="1" s="1"/>
  <c r="J15839" i="1"/>
  <c r="H15839" i="1"/>
  <c r="I15839" i="1" s="1"/>
  <c r="G15839" i="1"/>
  <c r="J15838" i="1"/>
  <c r="G15838" i="1"/>
  <c r="H15838" i="1" s="1"/>
  <c r="I15838" i="1" s="1"/>
  <c r="J15837" i="1"/>
  <c r="H15837" i="1"/>
  <c r="I15837" i="1" s="1"/>
  <c r="G15837" i="1"/>
  <c r="J15836" i="1"/>
  <c r="G15836" i="1"/>
  <c r="H15836" i="1" s="1"/>
  <c r="I15836" i="1" s="1"/>
  <c r="J15835" i="1"/>
  <c r="G15835" i="1"/>
  <c r="H15835" i="1" s="1"/>
  <c r="I15835" i="1" s="1"/>
  <c r="J15834" i="1"/>
  <c r="I15834" i="1"/>
  <c r="H15834" i="1"/>
  <c r="G15834" i="1"/>
  <c r="J15833" i="1"/>
  <c r="H15833" i="1"/>
  <c r="I15833" i="1" s="1"/>
  <c r="G15833" i="1"/>
  <c r="J15832" i="1"/>
  <c r="H15832" i="1"/>
  <c r="I15832" i="1" s="1"/>
  <c r="G15832" i="1"/>
  <c r="J15831" i="1"/>
  <c r="H15831" i="1"/>
  <c r="I15831" i="1" s="1"/>
  <c r="G15831" i="1"/>
  <c r="J15830" i="1"/>
  <c r="G15830" i="1"/>
  <c r="H15830" i="1" s="1"/>
  <c r="I15830" i="1" s="1"/>
  <c r="J15829" i="1"/>
  <c r="G15829" i="1"/>
  <c r="H15829" i="1" s="1"/>
  <c r="I15829" i="1" s="1"/>
  <c r="J15828" i="1"/>
  <c r="G15828" i="1"/>
  <c r="H15828" i="1" s="1"/>
  <c r="I15828" i="1" s="1"/>
  <c r="J15827" i="1"/>
  <c r="H15827" i="1"/>
  <c r="I15827" i="1" s="1"/>
  <c r="G15827" i="1"/>
  <c r="J15826" i="1"/>
  <c r="I15826" i="1"/>
  <c r="H15826" i="1"/>
  <c r="G15826" i="1"/>
  <c r="J15825" i="1"/>
  <c r="H15825" i="1"/>
  <c r="I15825" i="1" s="1"/>
  <c r="G15825" i="1"/>
  <c r="J15824" i="1"/>
  <c r="I15824" i="1"/>
  <c r="H15824" i="1"/>
  <c r="G15824" i="1"/>
  <c r="J15823" i="1"/>
  <c r="H15823" i="1"/>
  <c r="I15823" i="1" s="1"/>
  <c r="G15823" i="1"/>
  <c r="J15822" i="1"/>
  <c r="G15822" i="1"/>
  <c r="H15822" i="1" s="1"/>
  <c r="I15822" i="1" s="1"/>
  <c r="J15821" i="1"/>
  <c r="H15821" i="1"/>
  <c r="I15821" i="1" s="1"/>
  <c r="G15821" i="1"/>
  <c r="J15820" i="1"/>
  <c r="G15820" i="1"/>
  <c r="H15820" i="1" s="1"/>
  <c r="I15820" i="1" s="1"/>
  <c r="J15819" i="1"/>
  <c r="G15819" i="1"/>
  <c r="H15819" i="1" s="1"/>
  <c r="I15819" i="1" s="1"/>
  <c r="J15818" i="1"/>
  <c r="I15818" i="1"/>
  <c r="H15818" i="1"/>
  <c r="G15818" i="1"/>
  <c r="J15817" i="1"/>
  <c r="H15817" i="1"/>
  <c r="I15817" i="1" s="1"/>
  <c r="G15817" i="1"/>
  <c r="J15816" i="1"/>
  <c r="I15816" i="1"/>
  <c r="H15816" i="1"/>
  <c r="G15816" i="1"/>
  <c r="J15815" i="1"/>
  <c r="G15815" i="1"/>
  <c r="H15815" i="1" s="1"/>
  <c r="I15815" i="1" s="1"/>
  <c r="J15814" i="1"/>
  <c r="H15814" i="1"/>
  <c r="I15814" i="1" s="1"/>
  <c r="G15814" i="1"/>
  <c r="J15813" i="1"/>
  <c r="G15813" i="1"/>
  <c r="H15813" i="1" s="1"/>
  <c r="I15813" i="1" s="1"/>
  <c r="J15812" i="1"/>
  <c r="G15812" i="1"/>
  <c r="H15812" i="1" s="1"/>
  <c r="I15812" i="1" s="1"/>
  <c r="J15811" i="1"/>
  <c r="H15811" i="1"/>
  <c r="I15811" i="1" s="1"/>
  <c r="G15811" i="1"/>
  <c r="J15810" i="1"/>
  <c r="H15810" i="1"/>
  <c r="I15810" i="1" s="1"/>
  <c r="G15810" i="1"/>
  <c r="J15809" i="1"/>
  <c r="H15809" i="1"/>
  <c r="I15809" i="1" s="1"/>
  <c r="G15809" i="1"/>
  <c r="J15808" i="1"/>
  <c r="G15808" i="1"/>
  <c r="H15808" i="1" s="1"/>
  <c r="I15808" i="1" s="1"/>
  <c r="J15807" i="1"/>
  <c r="H15807" i="1"/>
  <c r="I15807" i="1" s="1"/>
  <c r="G15807" i="1"/>
  <c r="J15806" i="1"/>
  <c r="G15806" i="1"/>
  <c r="H15806" i="1" s="1"/>
  <c r="I15806" i="1" s="1"/>
  <c r="J15805" i="1"/>
  <c r="H15805" i="1"/>
  <c r="I15805" i="1" s="1"/>
  <c r="G15805" i="1"/>
  <c r="J15804" i="1"/>
  <c r="G15804" i="1"/>
  <c r="H15804" i="1" s="1"/>
  <c r="I15804" i="1" s="1"/>
  <c r="J15803" i="1"/>
  <c r="G15803" i="1"/>
  <c r="H15803" i="1" s="1"/>
  <c r="I15803" i="1" s="1"/>
  <c r="J15802" i="1"/>
  <c r="I15802" i="1"/>
  <c r="H15802" i="1"/>
  <c r="G15802" i="1"/>
  <c r="J15801" i="1"/>
  <c r="H15801" i="1"/>
  <c r="I15801" i="1" s="1"/>
  <c r="G15801" i="1"/>
  <c r="J15800" i="1"/>
  <c r="H15800" i="1"/>
  <c r="I15800" i="1" s="1"/>
  <c r="G15800" i="1"/>
  <c r="J15799" i="1"/>
  <c r="H15799" i="1"/>
  <c r="I15799" i="1" s="1"/>
  <c r="G15799" i="1"/>
  <c r="J15798" i="1"/>
  <c r="G15798" i="1"/>
  <c r="H15798" i="1" s="1"/>
  <c r="I15798" i="1" s="1"/>
  <c r="J15797" i="1"/>
  <c r="G15797" i="1"/>
  <c r="H15797" i="1" s="1"/>
  <c r="I15797" i="1" s="1"/>
  <c r="J15796" i="1"/>
  <c r="G15796" i="1"/>
  <c r="H15796" i="1" s="1"/>
  <c r="I15796" i="1" s="1"/>
  <c r="J15795" i="1"/>
  <c r="H15795" i="1"/>
  <c r="I15795" i="1" s="1"/>
  <c r="G15795" i="1"/>
  <c r="J15794" i="1"/>
  <c r="I15794" i="1"/>
  <c r="H15794" i="1"/>
  <c r="G15794" i="1"/>
  <c r="J15793" i="1"/>
  <c r="H15793" i="1"/>
  <c r="I15793" i="1" s="1"/>
  <c r="G15793" i="1"/>
  <c r="J15792" i="1"/>
  <c r="I15792" i="1"/>
  <c r="H15792" i="1"/>
  <c r="G15792" i="1"/>
  <c r="J15791" i="1"/>
  <c r="H15791" i="1"/>
  <c r="I15791" i="1" s="1"/>
  <c r="G15791" i="1"/>
  <c r="J15790" i="1"/>
  <c r="G15790" i="1"/>
  <c r="H15790" i="1" s="1"/>
  <c r="I15790" i="1" s="1"/>
  <c r="J15789" i="1"/>
  <c r="H15789" i="1"/>
  <c r="I15789" i="1" s="1"/>
  <c r="G15789" i="1"/>
  <c r="J15788" i="1"/>
  <c r="G15788" i="1"/>
  <c r="H15788" i="1" s="1"/>
  <c r="I15788" i="1" s="1"/>
  <c r="J15787" i="1"/>
  <c r="G15787" i="1"/>
  <c r="H15787" i="1" s="1"/>
  <c r="I15787" i="1" s="1"/>
  <c r="J15786" i="1"/>
  <c r="I15786" i="1"/>
  <c r="H15786" i="1"/>
  <c r="G15786" i="1"/>
  <c r="J15785" i="1"/>
  <c r="H15785" i="1"/>
  <c r="I15785" i="1" s="1"/>
  <c r="G15785" i="1"/>
  <c r="J15784" i="1"/>
  <c r="I15784" i="1"/>
  <c r="H15784" i="1"/>
  <c r="G15784" i="1"/>
  <c r="J15783" i="1"/>
  <c r="G15783" i="1"/>
  <c r="H15783" i="1" s="1"/>
  <c r="I15783" i="1" s="1"/>
  <c r="J15782" i="1"/>
  <c r="I15782" i="1"/>
  <c r="H15782" i="1"/>
  <c r="G15782" i="1"/>
  <c r="J15781" i="1"/>
  <c r="G15781" i="1"/>
  <c r="H15781" i="1" s="1"/>
  <c r="I15781" i="1" s="1"/>
  <c r="J15780" i="1"/>
  <c r="G15780" i="1"/>
  <c r="H15780" i="1" s="1"/>
  <c r="I15780" i="1" s="1"/>
  <c r="J15779" i="1"/>
  <c r="H15779" i="1"/>
  <c r="I15779" i="1" s="1"/>
  <c r="G15779" i="1"/>
  <c r="J15778" i="1"/>
  <c r="H15778" i="1"/>
  <c r="I15778" i="1" s="1"/>
  <c r="G15778" i="1"/>
  <c r="J15777" i="1"/>
  <c r="H15777" i="1"/>
  <c r="I15777" i="1" s="1"/>
  <c r="G15777" i="1"/>
  <c r="J15776" i="1"/>
  <c r="G15776" i="1"/>
  <c r="H15776" i="1" s="1"/>
  <c r="I15776" i="1" s="1"/>
  <c r="J15775" i="1"/>
  <c r="G15775" i="1"/>
  <c r="H15775" i="1" s="1"/>
  <c r="I15775" i="1" s="1"/>
  <c r="J15774" i="1"/>
  <c r="G15774" i="1"/>
  <c r="H15774" i="1" s="1"/>
  <c r="I15774" i="1" s="1"/>
  <c r="J15773" i="1"/>
  <c r="H15773" i="1"/>
  <c r="I15773" i="1" s="1"/>
  <c r="G15773" i="1"/>
  <c r="J15772" i="1"/>
  <c r="G15772" i="1"/>
  <c r="H15772" i="1" s="1"/>
  <c r="I15772" i="1" s="1"/>
  <c r="J15771" i="1"/>
  <c r="G15771" i="1"/>
  <c r="H15771" i="1" s="1"/>
  <c r="I15771" i="1" s="1"/>
  <c r="J15770" i="1"/>
  <c r="I15770" i="1"/>
  <c r="H15770" i="1"/>
  <c r="G15770" i="1"/>
  <c r="J15769" i="1"/>
  <c r="H15769" i="1"/>
  <c r="I15769" i="1" s="1"/>
  <c r="G15769" i="1"/>
  <c r="J15768" i="1"/>
  <c r="H15768" i="1"/>
  <c r="I15768" i="1" s="1"/>
  <c r="G15768" i="1"/>
  <c r="J15767" i="1"/>
  <c r="H15767" i="1"/>
  <c r="I15767" i="1" s="1"/>
  <c r="G15767" i="1"/>
  <c r="J15766" i="1"/>
  <c r="G15766" i="1"/>
  <c r="H15766" i="1" s="1"/>
  <c r="I15766" i="1" s="1"/>
  <c r="J15765" i="1"/>
  <c r="G15765" i="1"/>
  <c r="H15765" i="1" s="1"/>
  <c r="I15765" i="1" s="1"/>
  <c r="J15764" i="1"/>
  <c r="G15764" i="1"/>
  <c r="H15764" i="1" s="1"/>
  <c r="I15764" i="1" s="1"/>
  <c r="J15763" i="1"/>
  <c r="H15763" i="1"/>
  <c r="I15763" i="1" s="1"/>
  <c r="G15763" i="1"/>
  <c r="J15762" i="1"/>
  <c r="I15762" i="1"/>
  <c r="H15762" i="1"/>
  <c r="G15762" i="1"/>
  <c r="J15761" i="1"/>
  <c r="H15761" i="1"/>
  <c r="I15761" i="1" s="1"/>
  <c r="G15761" i="1"/>
  <c r="J15760" i="1"/>
  <c r="I15760" i="1"/>
  <c r="H15760" i="1"/>
  <c r="G15760" i="1"/>
  <c r="J15759" i="1"/>
  <c r="H15759" i="1"/>
  <c r="I15759" i="1" s="1"/>
  <c r="G15759" i="1"/>
  <c r="J15758" i="1"/>
  <c r="G15758" i="1"/>
  <c r="H15758" i="1" s="1"/>
  <c r="I15758" i="1" s="1"/>
  <c r="J15757" i="1"/>
  <c r="H15757" i="1"/>
  <c r="I15757" i="1" s="1"/>
  <c r="G15757" i="1"/>
  <c r="J15756" i="1"/>
  <c r="G15756" i="1"/>
  <c r="H15756" i="1" s="1"/>
  <c r="I15756" i="1" s="1"/>
  <c r="J15755" i="1"/>
  <c r="G15755" i="1"/>
  <c r="H15755" i="1" s="1"/>
  <c r="I15755" i="1" s="1"/>
  <c r="J15754" i="1"/>
  <c r="I15754" i="1"/>
  <c r="H15754" i="1"/>
  <c r="G15754" i="1"/>
  <c r="J15753" i="1"/>
  <c r="H15753" i="1"/>
  <c r="I15753" i="1" s="1"/>
  <c r="G15753" i="1"/>
  <c r="J15752" i="1"/>
  <c r="I15752" i="1"/>
  <c r="H15752" i="1"/>
  <c r="G15752" i="1"/>
  <c r="J15751" i="1"/>
  <c r="G15751" i="1"/>
  <c r="H15751" i="1" s="1"/>
  <c r="I15751" i="1" s="1"/>
  <c r="J15750" i="1"/>
  <c r="I15750" i="1"/>
  <c r="H15750" i="1"/>
  <c r="G15750" i="1"/>
  <c r="J15749" i="1"/>
  <c r="G15749" i="1"/>
  <c r="H15749" i="1" s="1"/>
  <c r="I15749" i="1" s="1"/>
  <c r="J15748" i="1"/>
  <c r="I15748" i="1"/>
  <c r="G15748" i="1"/>
  <c r="H15748" i="1" s="1"/>
  <c r="J15747" i="1"/>
  <c r="H15747" i="1"/>
  <c r="I15747" i="1" s="1"/>
  <c r="G15747" i="1"/>
  <c r="J15746" i="1"/>
  <c r="H15746" i="1"/>
  <c r="I15746" i="1" s="1"/>
  <c r="G15746" i="1"/>
  <c r="J15745" i="1"/>
  <c r="H15745" i="1"/>
  <c r="I15745" i="1" s="1"/>
  <c r="G15745" i="1"/>
  <c r="J15744" i="1"/>
  <c r="G15744" i="1"/>
  <c r="H15744" i="1" s="1"/>
  <c r="I15744" i="1" s="1"/>
  <c r="J15743" i="1"/>
  <c r="G15743" i="1"/>
  <c r="H15743" i="1" s="1"/>
  <c r="I15743" i="1" s="1"/>
  <c r="J15742" i="1"/>
  <c r="G15742" i="1"/>
  <c r="H15742" i="1" s="1"/>
  <c r="I15742" i="1" s="1"/>
  <c r="J15741" i="1"/>
  <c r="H15741" i="1"/>
  <c r="I15741" i="1" s="1"/>
  <c r="G15741" i="1"/>
  <c r="J15740" i="1"/>
  <c r="G15740" i="1"/>
  <c r="H15740" i="1" s="1"/>
  <c r="I15740" i="1" s="1"/>
  <c r="J15739" i="1"/>
  <c r="G15739" i="1"/>
  <c r="H15739" i="1" s="1"/>
  <c r="I15739" i="1" s="1"/>
  <c r="J15738" i="1"/>
  <c r="I15738" i="1"/>
  <c r="H15738" i="1"/>
  <c r="G15738" i="1"/>
  <c r="J15737" i="1"/>
  <c r="H15737" i="1"/>
  <c r="I15737" i="1" s="1"/>
  <c r="G15737" i="1"/>
  <c r="J15736" i="1"/>
  <c r="H15736" i="1"/>
  <c r="I15736" i="1" s="1"/>
  <c r="G15736" i="1"/>
  <c r="J15735" i="1"/>
  <c r="H15735" i="1"/>
  <c r="I15735" i="1" s="1"/>
  <c r="G15735" i="1"/>
  <c r="J15734" i="1"/>
  <c r="G15734" i="1"/>
  <c r="H15734" i="1" s="1"/>
  <c r="I15734" i="1" s="1"/>
  <c r="J15733" i="1"/>
  <c r="G15733" i="1"/>
  <c r="H15733" i="1" s="1"/>
  <c r="I15733" i="1" s="1"/>
  <c r="J15732" i="1"/>
  <c r="G15732" i="1"/>
  <c r="H15732" i="1" s="1"/>
  <c r="I15732" i="1" s="1"/>
  <c r="J15731" i="1"/>
  <c r="H15731" i="1"/>
  <c r="I15731" i="1" s="1"/>
  <c r="G15731" i="1"/>
  <c r="J15730" i="1"/>
  <c r="I15730" i="1"/>
  <c r="H15730" i="1"/>
  <c r="G15730" i="1"/>
  <c r="J15729" i="1"/>
  <c r="H15729" i="1"/>
  <c r="I15729" i="1" s="1"/>
  <c r="G15729" i="1"/>
  <c r="J15728" i="1"/>
  <c r="H15728" i="1"/>
  <c r="I15728" i="1" s="1"/>
  <c r="G15728" i="1"/>
  <c r="J15727" i="1"/>
  <c r="H15727" i="1"/>
  <c r="I15727" i="1" s="1"/>
  <c r="G15727" i="1"/>
  <c r="J15726" i="1"/>
  <c r="G15726" i="1"/>
  <c r="H15726" i="1" s="1"/>
  <c r="I15726" i="1" s="1"/>
  <c r="J15725" i="1"/>
  <c r="H15725" i="1"/>
  <c r="I15725" i="1" s="1"/>
  <c r="G15725" i="1"/>
  <c r="J15724" i="1"/>
  <c r="G15724" i="1"/>
  <c r="H15724" i="1" s="1"/>
  <c r="I15724" i="1" s="1"/>
  <c r="J15723" i="1"/>
  <c r="G15723" i="1"/>
  <c r="H15723" i="1" s="1"/>
  <c r="I15723" i="1" s="1"/>
  <c r="J15722" i="1"/>
  <c r="I15722" i="1"/>
  <c r="H15722" i="1"/>
  <c r="G15722" i="1"/>
  <c r="J15721" i="1"/>
  <c r="H15721" i="1"/>
  <c r="I15721" i="1" s="1"/>
  <c r="G15721" i="1"/>
  <c r="J15720" i="1"/>
  <c r="I15720" i="1"/>
  <c r="H15720" i="1"/>
  <c r="G15720" i="1"/>
  <c r="J15719" i="1"/>
  <c r="G15719" i="1"/>
  <c r="H15719" i="1" s="1"/>
  <c r="I15719" i="1" s="1"/>
  <c r="J15718" i="1"/>
  <c r="H15718" i="1"/>
  <c r="I15718" i="1" s="1"/>
  <c r="G15718" i="1"/>
  <c r="J15717" i="1"/>
  <c r="G15717" i="1"/>
  <c r="H15717" i="1" s="1"/>
  <c r="I15717" i="1" s="1"/>
  <c r="J15716" i="1"/>
  <c r="I15716" i="1"/>
  <c r="G15716" i="1"/>
  <c r="H15716" i="1" s="1"/>
  <c r="J15715" i="1"/>
  <c r="H15715" i="1"/>
  <c r="I15715" i="1" s="1"/>
  <c r="G15715" i="1"/>
  <c r="J15714" i="1"/>
  <c r="H15714" i="1"/>
  <c r="I15714" i="1" s="1"/>
  <c r="G15714" i="1"/>
  <c r="J15713" i="1"/>
  <c r="H15713" i="1"/>
  <c r="I15713" i="1" s="1"/>
  <c r="G15713" i="1"/>
  <c r="J15712" i="1"/>
  <c r="G15712" i="1"/>
  <c r="H15712" i="1" s="1"/>
  <c r="I15712" i="1" s="1"/>
  <c r="J15711" i="1"/>
  <c r="H15711" i="1"/>
  <c r="I15711" i="1" s="1"/>
  <c r="G15711" i="1"/>
  <c r="J15710" i="1"/>
  <c r="G15710" i="1"/>
  <c r="H15710" i="1" s="1"/>
  <c r="I15710" i="1" s="1"/>
  <c r="J15709" i="1"/>
  <c r="H15709" i="1"/>
  <c r="I15709" i="1" s="1"/>
  <c r="G15709" i="1"/>
  <c r="J15708" i="1"/>
  <c r="G15708" i="1"/>
  <c r="H15708" i="1" s="1"/>
  <c r="I15708" i="1" s="1"/>
  <c r="J15707" i="1"/>
  <c r="G15707" i="1"/>
  <c r="H15707" i="1" s="1"/>
  <c r="I15707" i="1" s="1"/>
  <c r="J15706" i="1"/>
  <c r="I15706" i="1"/>
  <c r="H15706" i="1"/>
  <c r="G15706" i="1"/>
  <c r="J15705" i="1"/>
  <c r="H15705" i="1"/>
  <c r="I15705" i="1" s="1"/>
  <c r="G15705" i="1"/>
  <c r="J15704" i="1"/>
  <c r="H15704" i="1"/>
  <c r="I15704" i="1" s="1"/>
  <c r="G15704" i="1"/>
  <c r="J15703" i="1"/>
  <c r="H15703" i="1"/>
  <c r="I15703" i="1" s="1"/>
  <c r="G15703" i="1"/>
  <c r="J15702" i="1"/>
  <c r="G15702" i="1"/>
  <c r="H15702" i="1" s="1"/>
  <c r="I15702" i="1" s="1"/>
  <c r="J15701" i="1"/>
  <c r="G15701" i="1"/>
  <c r="H15701" i="1" s="1"/>
  <c r="I15701" i="1" s="1"/>
  <c r="J15700" i="1"/>
  <c r="G15700" i="1"/>
  <c r="H15700" i="1" s="1"/>
  <c r="I15700" i="1" s="1"/>
  <c r="J15699" i="1"/>
  <c r="H15699" i="1"/>
  <c r="I15699" i="1" s="1"/>
  <c r="G15699" i="1"/>
  <c r="J15698" i="1"/>
  <c r="I15698" i="1"/>
  <c r="H15698" i="1"/>
  <c r="G15698" i="1"/>
  <c r="J15697" i="1"/>
  <c r="H15697" i="1"/>
  <c r="I15697" i="1" s="1"/>
  <c r="G15697" i="1"/>
  <c r="J15696" i="1"/>
  <c r="I15696" i="1"/>
  <c r="H15696" i="1"/>
  <c r="G15696" i="1"/>
  <c r="J15695" i="1"/>
  <c r="H15695" i="1"/>
  <c r="I15695" i="1" s="1"/>
  <c r="G15695" i="1"/>
  <c r="J15694" i="1"/>
  <c r="G15694" i="1"/>
  <c r="H15694" i="1" s="1"/>
  <c r="I15694" i="1" s="1"/>
  <c r="J15693" i="1"/>
  <c r="H15693" i="1"/>
  <c r="I15693" i="1" s="1"/>
  <c r="G15693" i="1"/>
  <c r="J15692" i="1"/>
  <c r="G15692" i="1"/>
  <c r="H15692" i="1" s="1"/>
  <c r="I15692" i="1" s="1"/>
  <c r="J15691" i="1"/>
  <c r="G15691" i="1"/>
  <c r="H15691" i="1" s="1"/>
  <c r="I15691" i="1" s="1"/>
  <c r="J15690" i="1"/>
  <c r="I15690" i="1"/>
  <c r="H15690" i="1"/>
  <c r="G15690" i="1"/>
  <c r="J15689" i="1"/>
  <c r="H15689" i="1"/>
  <c r="I15689" i="1" s="1"/>
  <c r="G15689" i="1"/>
  <c r="J15688" i="1"/>
  <c r="I15688" i="1"/>
  <c r="H15688" i="1"/>
  <c r="G15688" i="1"/>
  <c r="J15687" i="1"/>
  <c r="G15687" i="1"/>
  <c r="H15687" i="1" s="1"/>
  <c r="I15687" i="1" s="1"/>
  <c r="J15686" i="1"/>
  <c r="H15686" i="1"/>
  <c r="I15686" i="1" s="1"/>
  <c r="G15686" i="1"/>
  <c r="J15685" i="1"/>
  <c r="G15685" i="1"/>
  <c r="H15685" i="1" s="1"/>
  <c r="I15685" i="1" s="1"/>
  <c r="J15684" i="1"/>
  <c r="G15684" i="1"/>
  <c r="H15684" i="1" s="1"/>
  <c r="I15684" i="1" s="1"/>
  <c r="J15683" i="1"/>
  <c r="H15683" i="1"/>
  <c r="I15683" i="1" s="1"/>
  <c r="G15683" i="1"/>
  <c r="J15682" i="1"/>
  <c r="H15682" i="1"/>
  <c r="I15682" i="1" s="1"/>
  <c r="G15682" i="1"/>
  <c r="J15681" i="1"/>
  <c r="H15681" i="1"/>
  <c r="I15681" i="1" s="1"/>
  <c r="G15681" i="1"/>
  <c r="J15680" i="1"/>
  <c r="G15680" i="1"/>
  <c r="H15680" i="1" s="1"/>
  <c r="I15680" i="1" s="1"/>
  <c r="J15679" i="1"/>
  <c r="H15679" i="1"/>
  <c r="I15679" i="1" s="1"/>
  <c r="G15679" i="1"/>
  <c r="J15678" i="1"/>
  <c r="G15678" i="1"/>
  <c r="H15678" i="1" s="1"/>
  <c r="I15678" i="1" s="1"/>
  <c r="J15677" i="1"/>
  <c r="H15677" i="1"/>
  <c r="I15677" i="1" s="1"/>
  <c r="G15677" i="1"/>
  <c r="J15676" i="1"/>
  <c r="G15676" i="1"/>
  <c r="H15676" i="1" s="1"/>
  <c r="I15676" i="1" s="1"/>
  <c r="J15675" i="1"/>
  <c r="G15675" i="1"/>
  <c r="H15675" i="1" s="1"/>
  <c r="I15675" i="1" s="1"/>
  <c r="J15674" i="1"/>
  <c r="I15674" i="1"/>
  <c r="H15674" i="1"/>
  <c r="G15674" i="1"/>
  <c r="J15673" i="1"/>
  <c r="H15673" i="1"/>
  <c r="I15673" i="1" s="1"/>
  <c r="G15673" i="1"/>
  <c r="J15672" i="1"/>
  <c r="H15672" i="1"/>
  <c r="I15672" i="1" s="1"/>
  <c r="G15672" i="1"/>
  <c r="J15671" i="1"/>
  <c r="H15671" i="1"/>
  <c r="I15671" i="1" s="1"/>
  <c r="G15671" i="1"/>
  <c r="J15670" i="1"/>
  <c r="G15670" i="1"/>
  <c r="H15670" i="1" s="1"/>
  <c r="I15670" i="1" s="1"/>
  <c r="J15669" i="1"/>
  <c r="G15669" i="1"/>
  <c r="H15669" i="1" s="1"/>
  <c r="I15669" i="1" s="1"/>
  <c r="J15668" i="1"/>
  <c r="G15668" i="1"/>
  <c r="H15668" i="1" s="1"/>
  <c r="I15668" i="1" s="1"/>
  <c r="J15667" i="1"/>
  <c r="H15667" i="1"/>
  <c r="I15667" i="1" s="1"/>
  <c r="G15667" i="1"/>
  <c r="J15666" i="1"/>
  <c r="I15666" i="1"/>
  <c r="H15666" i="1"/>
  <c r="G15666" i="1"/>
  <c r="J15665" i="1"/>
  <c r="H15665" i="1"/>
  <c r="I15665" i="1" s="1"/>
  <c r="G15665" i="1"/>
  <c r="J15664" i="1"/>
  <c r="I15664" i="1"/>
  <c r="H15664" i="1"/>
  <c r="G15664" i="1"/>
  <c r="J15663" i="1"/>
  <c r="H15663" i="1"/>
  <c r="I15663" i="1" s="1"/>
  <c r="G15663" i="1"/>
  <c r="J15662" i="1"/>
  <c r="G15662" i="1"/>
  <c r="H15662" i="1" s="1"/>
  <c r="I15662" i="1" s="1"/>
  <c r="J15661" i="1"/>
  <c r="H15661" i="1"/>
  <c r="I15661" i="1" s="1"/>
  <c r="G15661" i="1"/>
  <c r="J15660" i="1"/>
  <c r="G15660" i="1"/>
  <c r="H15660" i="1" s="1"/>
  <c r="I15660" i="1" s="1"/>
  <c r="J15659" i="1"/>
  <c r="G15659" i="1"/>
  <c r="H15659" i="1" s="1"/>
  <c r="I15659" i="1" s="1"/>
  <c r="J15658" i="1"/>
  <c r="I15658" i="1"/>
  <c r="H15658" i="1"/>
  <c r="G15658" i="1"/>
  <c r="J15657" i="1"/>
  <c r="H15657" i="1"/>
  <c r="I15657" i="1" s="1"/>
  <c r="G15657" i="1"/>
  <c r="J15656" i="1"/>
  <c r="I15656" i="1"/>
  <c r="H15656" i="1"/>
  <c r="G15656" i="1"/>
  <c r="J15655" i="1"/>
  <c r="G15655" i="1"/>
  <c r="H15655" i="1" s="1"/>
  <c r="I15655" i="1" s="1"/>
  <c r="J15654" i="1"/>
  <c r="I15654" i="1"/>
  <c r="H15654" i="1"/>
  <c r="G15654" i="1"/>
  <c r="J15653" i="1"/>
  <c r="G15653" i="1"/>
  <c r="H15653" i="1" s="1"/>
  <c r="I15653" i="1" s="1"/>
  <c r="J15652" i="1"/>
  <c r="G15652" i="1"/>
  <c r="H15652" i="1" s="1"/>
  <c r="I15652" i="1" s="1"/>
  <c r="J15651" i="1"/>
  <c r="H15651" i="1"/>
  <c r="I15651" i="1" s="1"/>
  <c r="G15651" i="1"/>
  <c r="J15650" i="1"/>
  <c r="H15650" i="1"/>
  <c r="I15650" i="1" s="1"/>
  <c r="G15650" i="1"/>
  <c r="J15649" i="1"/>
  <c r="H15649" i="1"/>
  <c r="I15649" i="1" s="1"/>
  <c r="G15649" i="1"/>
  <c r="J15648" i="1"/>
  <c r="G15648" i="1"/>
  <c r="H15648" i="1" s="1"/>
  <c r="I15648" i="1" s="1"/>
  <c r="J15647" i="1"/>
  <c r="G15647" i="1"/>
  <c r="H15647" i="1" s="1"/>
  <c r="I15647" i="1" s="1"/>
  <c r="J15646" i="1"/>
  <c r="G15646" i="1"/>
  <c r="H15646" i="1" s="1"/>
  <c r="I15646" i="1" s="1"/>
  <c r="J15645" i="1"/>
  <c r="H15645" i="1"/>
  <c r="I15645" i="1" s="1"/>
  <c r="G15645" i="1"/>
  <c r="J15644" i="1"/>
  <c r="G15644" i="1"/>
  <c r="H15644" i="1" s="1"/>
  <c r="I15644" i="1" s="1"/>
  <c r="J15643" i="1"/>
  <c r="G15643" i="1"/>
  <c r="H15643" i="1" s="1"/>
  <c r="I15643" i="1" s="1"/>
  <c r="J15642" i="1"/>
  <c r="I15642" i="1"/>
  <c r="H15642" i="1"/>
  <c r="G15642" i="1"/>
  <c r="J15641" i="1"/>
  <c r="H15641" i="1"/>
  <c r="I15641" i="1" s="1"/>
  <c r="G15641" i="1"/>
  <c r="J15640" i="1"/>
  <c r="H15640" i="1"/>
  <c r="I15640" i="1" s="1"/>
  <c r="G15640" i="1"/>
  <c r="J15639" i="1"/>
  <c r="H15639" i="1"/>
  <c r="I15639" i="1" s="1"/>
  <c r="G15639" i="1"/>
  <c r="J15638" i="1"/>
  <c r="G15638" i="1"/>
  <c r="H15638" i="1" s="1"/>
  <c r="I15638" i="1" s="1"/>
  <c r="J15637" i="1"/>
  <c r="G15637" i="1"/>
  <c r="H15637" i="1" s="1"/>
  <c r="I15637" i="1" s="1"/>
  <c r="J15636" i="1"/>
  <c r="G15636" i="1"/>
  <c r="H15636" i="1" s="1"/>
  <c r="I15636" i="1" s="1"/>
  <c r="J15635" i="1"/>
  <c r="H15635" i="1"/>
  <c r="I15635" i="1" s="1"/>
  <c r="G15635" i="1"/>
  <c r="J15634" i="1"/>
  <c r="I15634" i="1"/>
  <c r="H15634" i="1"/>
  <c r="G15634" i="1"/>
  <c r="J15633" i="1"/>
  <c r="H15633" i="1"/>
  <c r="I15633" i="1" s="1"/>
  <c r="G15633" i="1"/>
  <c r="J15632" i="1"/>
  <c r="I15632" i="1"/>
  <c r="H15632" i="1"/>
  <c r="G15632" i="1"/>
  <c r="J15631" i="1"/>
  <c r="H15631" i="1"/>
  <c r="I15631" i="1" s="1"/>
  <c r="G15631" i="1"/>
  <c r="J15630" i="1"/>
  <c r="G15630" i="1"/>
  <c r="H15630" i="1" s="1"/>
  <c r="I15630" i="1" s="1"/>
  <c r="J15629" i="1"/>
  <c r="H15629" i="1"/>
  <c r="I15629" i="1" s="1"/>
  <c r="G15629" i="1"/>
  <c r="J15628" i="1"/>
  <c r="G15628" i="1"/>
  <c r="H15628" i="1" s="1"/>
  <c r="I15628" i="1" s="1"/>
  <c r="J15627" i="1"/>
  <c r="G15627" i="1"/>
  <c r="H15627" i="1" s="1"/>
  <c r="I15627" i="1" s="1"/>
  <c r="J15626" i="1"/>
  <c r="I15626" i="1"/>
  <c r="H15626" i="1"/>
  <c r="G15626" i="1"/>
  <c r="J15625" i="1"/>
  <c r="H15625" i="1"/>
  <c r="I15625" i="1" s="1"/>
  <c r="G15625" i="1"/>
  <c r="J15624" i="1"/>
  <c r="I15624" i="1"/>
  <c r="H15624" i="1"/>
  <c r="G15624" i="1"/>
  <c r="J15623" i="1"/>
  <c r="G15623" i="1"/>
  <c r="H15623" i="1" s="1"/>
  <c r="I15623" i="1" s="1"/>
  <c r="J15622" i="1"/>
  <c r="I15622" i="1"/>
  <c r="H15622" i="1"/>
  <c r="G15622" i="1"/>
  <c r="J15621" i="1"/>
  <c r="G15621" i="1"/>
  <c r="H15621" i="1" s="1"/>
  <c r="I15621" i="1" s="1"/>
  <c r="J15620" i="1"/>
  <c r="I15620" i="1"/>
  <c r="G15620" i="1"/>
  <c r="H15620" i="1" s="1"/>
  <c r="J15619" i="1"/>
  <c r="I15619" i="1"/>
  <c r="G15619" i="1"/>
  <c r="H15619" i="1" s="1"/>
  <c r="J15618" i="1"/>
  <c r="H15618" i="1"/>
  <c r="I15618" i="1" s="1"/>
  <c r="G15618" i="1"/>
  <c r="J15617" i="1"/>
  <c r="I15617" i="1"/>
  <c r="G15617" i="1"/>
  <c r="H15617" i="1" s="1"/>
  <c r="J15616" i="1"/>
  <c r="G15616" i="1"/>
  <c r="H15616" i="1" s="1"/>
  <c r="I15616" i="1" s="1"/>
  <c r="J15615" i="1"/>
  <c r="G15615" i="1"/>
  <c r="H15615" i="1" s="1"/>
  <c r="I15615" i="1" s="1"/>
  <c r="J15614" i="1"/>
  <c r="H15614" i="1"/>
  <c r="I15614" i="1" s="1"/>
  <c r="G15614" i="1"/>
  <c r="J15613" i="1"/>
  <c r="G15613" i="1"/>
  <c r="H15613" i="1" s="1"/>
  <c r="I15613" i="1" s="1"/>
  <c r="J15612" i="1"/>
  <c r="G15612" i="1"/>
  <c r="H15612" i="1" s="1"/>
  <c r="I15612" i="1" s="1"/>
  <c r="J15611" i="1"/>
  <c r="I15611" i="1"/>
  <c r="G15611" i="1"/>
  <c r="H15611" i="1" s="1"/>
  <c r="J15610" i="1"/>
  <c r="I15610" i="1"/>
  <c r="H15610" i="1"/>
  <c r="G15610" i="1"/>
  <c r="J15609" i="1"/>
  <c r="G15609" i="1"/>
  <c r="H15609" i="1" s="1"/>
  <c r="I15609" i="1" s="1"/>
  <c r="J15608" i="1"/>
  <c r="H15608" i="1"/>
  <c r="I15608" i="1" s="1"/>
  <c r="G15608" i="1"/>
  <c r="J15607" i="1"/>
  <c r="I15607" i="1"/>
  <c r="G15607" i="1"/>
  <c r="H15607" i="1" s="1"/>
  <c r="J15606" i="1"/>
  <c r="H15606" i="1"/>
  <c r="I15606" i="1" s="1"/>
  <c r="G15606" i="1"/>
  <c r="J15605" i="1"/>
  <c r="G15605" i="1"/>
  <c r="H15605" i="1" s="1"/>
  <c r="I15605" i="1" s="1"/>
  <c r="J15604" i="1"/>
  <c r="I15604" i="1"/>
  <c r="G15604" i="1"/>
  <c r="H15604" i="1" s="1"/>
  <c r="J15603" i="1"/>
  <c r="I15603" i="1"/>
  <c r="G15603" i="1"/>
  <c r="H15603" i="1" s="1"/>
  <c r="J15602" i="1"/>
  <c r="H15602" i="1"/>
  <c r="I15602" i="1" s="1"/>
  <c r="G15602" i="1"/>
  <c r="J15601" i="1"/>
  <c r="I15601" i="1"/>
  <c r="G15601" i="1"/>
  <c r="H15601" i="1" s="1"/>
  <c r="J15600" i="1"/>
  <c r="G15600" i="1"/>
  <c r="H15600" i="1" s="1"/>
  <c r="I15600" i="1" s="1"/>
  <c r="J15599" i="1"/>
  <c r="I15599" i="1"/>
  <c r="G15599" i="1"/>
  <c r="H15599" i="1" s="1"/>
  <c r="J15598" i="1"/>
  <c r="H15598" i="1"/>
  <c r="I15598" i="1" s="1"/>
  <c r="G15598" i="1"/>
  <c r="J15597" i="1"/>
  <c r="G15597" i="1"/>
  <c r="H15597" i="1" s="1"/>
  <c r="I15597" i="1" s="1"/>
  <c r="J15596" i="1"/>
  <c r="G15596" i="1"/>
  <c r="H15596" i="1" s="1"/>
  <c r="I15596" i="1" s="1"/>
  <c r="J15595" i="1"/>
  <c r="I15595" i="1"/>
  <c r="G15595" i="1"/>
  <c r="H15595" i="1" s="1"/>
  <c r="J15594" i="1"/>
  <c r="I15594" i="1"/>
  <c r="H15594" i="1"/>
  <c r="G15594" i="1"/>
  <c r="J15593" i="1"/>
  <c r="G15593" i="1"/>
  <c r="H15593" i="1" s="1"/>
  <c r="I15593" i="1" s="1"/>
  <c r="J15592" i="1"/>
  <c r="H15592" i="1"/>
  <c r="I15592" i="1" s="1"/>
  <c r="G15592" i="1"/>
  <c r="J15591" i="1"/>
  <c r="I15591" i="1"/>
  <c r="G15591" i="1"/>
  <c r="H15591" i="1" s="1"/>
  <c r="J15590" i="1"/>
  <c r="H15590" i="1"/>
  <c r="I15590" i="1" s="1"/>
  <c r="G15590" i="1"/>
  <c r="J15589" i="1"/>
  <c r="G15589" i="1"/>
  <c r="H15589" i="1" s="1"/>
  <c r="I15589" i="1" s="1"/>
  <c r="J15588" i="1"/>
  <c r="I15588" i="1"/>
  <c r="G15588" i="1"/>
  <c r="H15588" i="1" s="1"/>
  <c r="J15587" i="1"/>
  <c r="I15587" i="1"/>
  <c r="G15587" i="1"/>
  <c r="H15587" i="1" s="1"/>
  <c r="J15586" i="1"/>
  <c r="H15586" i="1"/>
  <c r="I15586" i="1" s="1"/>
  <c r="G15586" i="1"/>
  <c r="J15585" i="1"/>
  <c r="I15585" i="1"/>
  <c r="G15585" i="1"/>
  <c r="H15585" i="1" s="1"/>
  <c r="J15584" i="1"/>
  <c r="G15584" i="1"/>
  <c r="H15584" i="1" s="1"/>
  <c r="I15584" i="1" s="1"/>
  <c r="J15583" i="1"/>
  <c r="I15583" i="1"/>
  <c r="G15583" i="1"/>
  <c r="H15583" i="1" s="1"/>
  <c r="J15582" i="1"/>
  <c r="H15582" i="1"/>
  <c r="I15582" i="1" s="1"/>
  <c r="G15582" i="1"/>
  <c r="J15581" i="1"/>
  <c r="G15581" i="1"/>
  <c r="H15581" i="1" s="1"/>
  <c r="I15581" i="1" s="1"/>
  <c r="J15580" i="1"/>
  <c r="G15580" i="1"/>
  <c r="H15580" i="1" s="1"/>
  <c r="I15580" i="1" s="1"/>
  <c r="J15579" i="1"/>
  <c r="I15579" i="1"/>
  <c r="G15579" i="1"/>
  <c r="H15579" i="1" s="1"/>
  <c r="J15578" i="1"/>
  <c r="I15578" i="1"/>
  <c r="H15578" i="1"/>
  <c r="G15578" i="1"/>
  <c r="J15577" i="1"/>
  <c r="G15577" i="1"/>
  <c r="H15577" i="1" s="1"/>
  <c r="I15577" i="1" s="1"/>
  <c r="J15576" i="1"/>
  <c r="I15576" i="1"/>
  <c r="H15576" i="1"/>
  <c r="G15576" i="1"/>
  <c r="J15575" i="1"/>
  <c r="I15575" i="1"/>
  <c r="G15575" i="1"/>
  <c r="H15575" i="1" s="1"/>
  <c r="J15574" i="1"/>
  <c r="H15574" i="1"/>
  <c r="I15574" i="1" s="1"/>
  <c r="G15574" i="1"/>
  <c r="J15573" i="1"/>
  <c r="G15573" i="1"/>
  <c r="H15573" i="1" s="1"/>
  <c r="I15573" i="1" s="1"/>
  <c r="J15572" i="1"/>
  <c r="G15572" i="1"/>
  <c r="H15572" i="1" s="1"/>
  <c r="I15572" i="1" s="1"/>
  <c r="J15571" i="1"/>
  <c r="I15571" i="1"/>
  <c r="G15571" i="1"/>
  <c r="H15571" i="1" s="1"/>
  <c r="J15570" i="1"/>
  <c r="H15570" i="1"/>
  <c r="I15570" i="1" s="1"/>
  <c r="G15570" i="1"/>
  <c r="J15569" i="1"/>
  <c r="I15569" i="1"/>
  <c r="G15569" i="1"/>
  <c r="H15569" i="1" s="1"/>
  <c r="J15568" i="1"/>
  <c r="G15568" i="1"/>
  <c r="H15568" i="1" s="1"/>
  <c r="I15568" i="1" s="1"/>
  <c r="J15567" i="1"/>
  <c r="I15567" i="1"/>
  <c r="G15567" i="1"/>
  <c r="H15567" i="1" s="1"/>
  <c r="J15566" i="1"/>
  <c r="H15566" i="1"/>
  <c r="I15566" i="1" s="1"/>
  <c r="G15566" i="1"/>
  <c r="J15565" i="1"/>
  <c r="G15565" i="1"/>
  <c r="H15565" i="1" s="1"/>
  <c r="I15565" i="1" s="1"/>
  <c r="J15564" i="1"/>
  <c r="G15564" i="1"/>
  <c r="H15564" i="1" s="1"/>
  <c r="I15564" i="1" s="1"/>
  <c r="J15563" i="1"/>
  <c r="I15563" i="1"/>
  <c r="G15563" i="1"/>
  <c r="H15563" i="1" s="1"/>
  <c r="J15562" i="1"/>
  <c r="I15562" i="1"/>
  <c r="H15562" i="1"/>
  <c r="G15562" i="1"/>
  <c r="J15561" i="1"/>
  <c r="G15561" i="1"/>
  <c r="H15561" i="1" s="1"/>
  <c r="I15561" i="1" s="1"/>
  <c r="J15560" i="1"/>
  <c r="I15560" i="1"/>
  <c r="H15560" i="1"/>
  <c r="G15560" i="1"/>
  <c r="J15559" i="1"/>
  <c r="I15559" i="1"/>
  <c r="G15559" i="1"/>
  <c r="H15559" i="1" s="1"/>
  <c r="J15558" i="1"/>
  <c r="G15558" i="1"/>
  <c r="H15558" i="1" s="1"/>
  <c r="I15558" i="1" s="1"/>
  <c r="J15557" i="1"/>
  <c r="G15557" i="1"/>
  <c r="H15557" i="1" s="1"/>
  <c r="I15557" i="1" s="1"/>
  <c r="J15556" i="1"/>
  <c r="G15556" i="1"/>
  <c r="H15556" i="1" s="1"/>
  <c r="I15556" i="1" s="1"/>
  <c r="J15555" i="1"/>
  <c r="I15555" i="1"/>
  <c r="G15555" i="1"/>
  <c r="H15555" i="1" s="1"/>
  <c r="J15554" i="1"/>
  <c r="H15554" i="1"/>
  <c r="I15554" i="1" s="1"/>
  <c r="G15554" i="1"/>
  <c r="J15553" i="1"/>
  <c r="I15553" i="1"/>
  <c r="G15553" i="1"/>
  <c r="H15553" i="1" s="1"/>
  <c r="J15552" i="1"/>
  <c r="G15552" i="1"/>
  <c r="H15552" i="1" s="1"/>
  <c r="I15552" i="1" s="1"/>
  <c r="J15551" i="1"/>
  <c r="I15551" i="1"/>
  <c r="G15551" i="1"/>
  <c r="H15551" i="1" s="1"/>
  <c r="J15550" i="1"/>
  <c r="H15550" i="1"/>
  <c r="I15550" i="1" s="1"/>
  <c r="G15550" i="1"/>
  <c r="J15549" i="1"/>
  <c r="G15549" i="1"/>
  <c r="H15549" i="1" s="1"/>
  <c r="I15549" i="1" s="1"/>
  <c r="J15548" i="1"/>
  <c r="G15548" i="1"/>
  <c r="H15548" i="1" s="1"/>
  <c r="I15548" i="1" s="1"/>
  <c r="J15547" i="1"/>
  <c r="I15547" i="1"/>
  <c r="G15547" i="1"/>
  <c r="H15547" i="1" s="1"/>
  <c r="J15546" i="1"/>
  <c r="I15546" i="1"/>
  <c r="H15546" i="1"/>
  <c r="G15546" i="1"/>
  <c r="J15545" i="1"/>
  <c r="G15545" i="1"/>
  <c r="H15545" i="1" s="1"/>
  <c r="I15545" i="1" s="1"/>
  <c r="J15544" i="1"/>
  <c r="I15544" i="1"/>
  <c r="H15544" i="1"/>
  <c r="G15544" i="1"/>
  <c r="J15543" i="1"/>
  <c r="I15543" i="1"/>
  <c r="G15543" i="1"/>
  <c r="H15543" i="1" s="1"/>
  <c r="J15542" i="1"/>
  <c r="G15542" i="1"/>
  <c r="H15542" i="1" s="1"/>
  <c r="I15542" i="1" s="1"/>
  <c r="J15541" i="1"/>
  <c r="G15541" i="1"/>
  <c r="H15541" i="1" s="1"/>
  <c r="I15541" i="1" s="1"/>
  <c r="J15540" i="1"/>
  <c r="I15540" i="1"/>
  <c r="G15540" i="1"/>
  <c r="H15540" i="1" s="1"/>
  <c r="J15539" i="1"/>
  <c r="I15539" i="1"/>
  <c r="G15539" i="1"/>
  <c r="H15539" i="1" s="1"/>
  <c r="J15538" i="1"/>
  <c r="H15538" i="1"/>
  <c r="I15538" i="1" s="1"/>
  <c r="G15538" i="1"/>
  <c r="J15537" i="1"/>
  <c r="I15537" i="1"/>
  <c r="G15537" i="1"/>
  <c r="H15537" i="1" s="1"/>
  <c r="J15536" i="1"/>
  <c r="G15536" i="1"/>
  <c r="H15536" i="1" s="1"/>
  <c r="I15536" i="1" s="1"/>
  <c r="J15535" i="1"/>
  <c r="I15535" i="1"/>
  <c r="G15535" i="1"/>
  <c r="H15535" i="1" s="1"/>
  <c r="J15534" i="1"/>
  <c r="H15534" i="1"/>
  <c r="I15534" i="1" s="1"/>
  <c r="G15534" i="1"/>
  <c r="J15533" i="1"/>
  <c r="G15533" i="1"/>
  <c r="H15533" i="1" s="1"/>
  <c r="I15533" i="1" s="1"/>
  <c r="J15532" i="1"/>
  <c r="G15532" i="1"/>
  <c r="H15532" i="1" s="1"/>
  <c r="I15532" i="1" s="1"/>
  <c r="J15531" i="1"/>
  <c r="I15531" i="1"/>
  <c r="G15531" i="1"/>
  <c r="H15531" i="1" s="1"/>
  <c r="J15530" i="1"/>
  <c r="I15530" i="1"/>
  <c r="H15530" i="1"/>
  <c r="G15530" i="1"/>
  <c r="J15529" i="1"/>
  <c r="G15529" i="1"/>
  <c r="H15529" i="1" s="1"/>
  <c r="I15529" i="1" s="1"/>
  <c r="J15528" i="1"/>
  <c r="I15528" i="1"/>
  <c r="H15528" i="1"/>
  <c r="G15528" i="1"/>
  <c r="J15527" i="1"/>
  <c r="I15527" i="1"/>
  <c r="G15527" i="1"/>
  <c r="H15527" i="1" s="1"/>
  <c r="J15526" i="1"/>
  <c r="H15526" i="1"/>
  <c r="I15526" i="1" s="1"/>
  <c r="G15526" i="1"/>
  <c r="J15525" i="1"/>
  <c r="G15525" i="1"/>
  <c r="H15525" i="1" s="1"/>
  <c r="I15525" i="1" s="1"/>
  <c r="J15524" i="1"/>
  <c r="G15524" i="1"/>
  <c r="H15524" i="1" s="1"/>
  <c r="I15524" i="1" s="1"/>
  <c r="J15523" i="1"/>
  <c r="I15523" i="1"/>
  <c r="G15523" i="1"/>
  <c r="H15523" i="1" s="1"/>
  <c r="J15522" i="1"/>
  <c r="H15522" i="1"/>
  <c r="I15522" i="1" s="1"/>
  <c r="G15522" i="1"/>
  <c r="J15521" i="1"/>
  <c r="I15521" i="1"/>
  <c r="G15521" i="1"/>
  <c r="H15521" i="1" s="1"/>
  <c r="J15520" i="1"/>
  <c r="G15520" i="1"/>
  <c r="H15520" i="1" s="1"/>
  <c r="I15520" i="1" s="1"/>
  <c r="J15519" i="1"/>
  <c r="G15519" i="1"/>
  <c r="H15519" i="1" s="1"/>
  <c r="I15519" i="1" s="1"/>
  <c r="J15518" i="1"/>
  <c r="H15518" i="1"/>
  <c r="I15518" i="1" s="1"/>
  <c r="G15518" i="1"/>
  <c r="J15517" i="1"/>
  <c r="G15517" i="1"/>
  <c r="H15517" i="1" s="1"/>
  <c r="I15517" i="1" s="1"/>
  <c r="J15516" i="1"/>
  <c r="G15516" i="1"/>
  <c r="H15516" i="1" s="1"/>
  <c r="I15516" i="1" s="1"/>
  <c r="J15515" i="1"/>
  <c r="I15515" i="1"/>
  <c r="G15515" i="1"/>
  <c r="H15515" i="1" s="1"/>
  <c r="J15514" i="1"/>
  <c r="I15514" i="1"/>
  <c r="H15514" i="1"/>
  <c r="G15514" i="1"/>
  <c r="J15513" i="1"/>
  <c r="G15513" i="1"/>
  <c r="H15513" i="1" s="1"/>
  <c r="I15513" i="1" s="1"/>
  <c r="J15512" i="1"/>
  <c r="I15512" i="1"/>
  <c r="H15512" i="1"/>
  <c r="G15512" i="1"/>
  <c r="J15511" i="1"/>
  <c r="I15511" i="1"/>
  <c r="G15511" i="1"/>
  <c r="H15511" i="1" s="1"/>
  <c r="J15510" i="1"/>
  <c r="G15510" i="1"/>
  <c r="H15510" i="1" s="1"/>
  <c r="I15510" i="1" s="1"/>
  <c r="J15509" i="1"/>
  <c r="G15509" i="1"/>
  <c r="H15509" i="1" s="1"/>
  <c r="I15509" i="1" s="1"/>
  <c r="J15508" i="1"/>
  <c r="I15508" i="1"/>
  <c r="G15508" i="1"/>
  <c r="H15508" i="1" s="1"/>
  <c r="J15507" i="1"/>
  <c r="I15507" i="1"/>
  <c r="G15507" i="1"/>
  <c r="H15507" i="1" s="1"/>
  <c r="J15506" i="1"/>
  <c r="H15506" i="1"/>
  <c r="I15506" i="1" s="1"/>
  <c r="G15506" i="1"/>
  <c r="J15505" i="1"/>
  <c r="I15505" i="1"/>
  <c r="G15505" i="1"/>
  <c r="H15505" i="1" s="1"/>
  <c r="J15504" i="1"/>
  <c r="G15504" i="1"/>
  <c r="H15504" i="1" s="1"/>
  <c r="I15504" i="1" s="1"/>
  <c r="J15503" i="1"/>
  <c r="I15503" i="1"/>
  <c r="G15503" i="1"/>
  <c r="H15503" i="1" s="1"/>
  <c r="J15502" i="1"/>
  <c r="H15502" i="1"/>
  <c r="I15502" i="1" s="1"/>
  <c r="G15502" i="1"/>
  <c r="J15501" i="1"/>
  <c r="G15501" i="1"/>
  <c r="H15501" i="1" s="1"/>
  <c r="I15501" i="1" s="1"/>
  <c r="J15500" i="1"/>
  <c r="G15500" i="1"/>
  <c r="H15500" i="1" s="1"/>
  <c r="I15500" i="1" s="1"/>
  <c r="J15499" i="1"/>
  <c r="I15499" i="1"/>
  <c r="G15499" i="1"/>
  <c r="H15499" i="1" s="1"/>
  <c r="J15498" i="1"/>
  <c r="I15498" i="1"/>
  <c r="H15498" i="1"/>
  <c r="G15498" i="1"/>
  <c r="J15497" i="1"/>
  <c r="G15497" i="1"/>
  <c r="H15497" i="1" s="1"/>
  <c r="I15497" i="1" s="1"/>
  <c r="J15496" i="1"/>
  <c r="H15496" i="1"/>
  <c r="I15496" i="1" s="1"/>
  <c r="G15496" i="1"/>
  <c r="J15495" i="1"/>
  <c r="G15495" i="1"/>
  <c r="H15495" i="1" s="1"/>
  <c r="I15495" i="1" s="1"/>
  <c r="J15494" i="1"/>
  <c r="I15494" i="1"/>
  <c r="H15494" i="1"/>
  <c r="G15494" i="1"/>
  <c r="J15493" i="1"/>
  <c r="G15493" i="1"/>
  <c r="H15493" i="1" s="1"/>
  <c r="I15493" i="1" s="1"/>
  <c r="J15492" i="1"/>
  <c r="I15492" i="1"/>
  <c r="H15492" i="1"/>
  <c r="G15492" i="1"/>
  <c r="J15491" i="1"/>
  <c r="G15491" i="1"/>
  <c r="H15491" i="1" s="1"/>
  <c r="I15491" i="1" s="1"/>
  <c r="J15490" i="1"/>
  <c r="H15490" i="1"/>
  <c r="I15490" i="1" s="1"/>
  <c r="G15490" i="1"/>
  <c r="J15489" i="1"/>
  <c r="G15489" i="1"/>
  <c r="H15489" i="1" s="1"/>
  <c r="I15489" i="1" s="1"/>
  <c r="J15488" i="1"/>
  <c r="H15488" i="1"/>
  <c r="I15488" i="1" s="1"/>
  <c r="G15488" i="1"/>
  <c r="J15487" i="1"/>
  <c r="G15487" i="1"/>
  <c r="H15487" i="1" s="1"/>
  <c r="I15487" i="1" s="1"/>
  <c r="J15486" i="1"/>
  <c r="I15486" i="1"/>
  <c r="H15486" i="1"/>
  <c r="G15486" i="1"/>
  <c r="J15485" i="1"/>
  <c r="G15485" i="1"/>
  <c r="H15485" i="1" s="1"/>
  <c r="I15485" i="1" s="1"/>
  <c r="J15484" i="1"/>
  <c r="I15484" i="1"/>
  <c r="H15484" i="1"/>
  <c r="G15484" i="1"/>
  <c r="J15483" i="1"/>
  <c r="G15483" i="1"/>
  <c r="H15483" i="1" s="1"/>
  <c r="I15483" i="1" s="1"/>
  <c r="J15482" i="1"/>
  <c r="H15482" i="1"/>
  <c r="I15482" i="1" s="1"/>
  <c r="G15482" i="1"/>
  <c r="J15481" i="1"/>
  <c r="G15481" i="1"/>
  <c r="H15481" i="1" s="1"/>
  <c r="I15481" i="1" s="1"/>
  <c r="J15480" i="1"/>
  <c r="H15480" i="1"/>
  <c r="I15480" i="1" s="1"/>
  <c r="G15480" i="1"/>
  <c r="J15479" i="1"/>
  <c r="G15479" i="1"/>
  <c r="H15479" i="1" s="1"/>
  <c r="I15479" i="1" s="1"/>
  <c r="J15478" i="1"/>
  <c r="I15478" i="1"/>
  <c r="H15478" i="1"/>
  <c r="G15478" i="1"/>
  <c r="J15477" i="1"/>
  <c r="G15477" i="1"/>
  <c r="H15477" i="1" s="1"/>
  <c r="I15477" i="1" s="1"/>
  <c r="J15476" i="1"/>
  <c r="I15476" i="1"/>
  <c r="H15476" i="1"/>
  <c r="G15476" i="1"/>
  <c r="J15475" i="1"/>
  <c r="G15475" i="1"/>
  <c r="H15475" i="1" s="1"/>
  <c r="I15475" i="1" s="1"/>
  <c r="J15474" i="1"/>
  <c r="H15474" i="1"/>
  <c r="I15474" i="1" s="1"/>
  <c r="G15474" i="1"/>
  <c r="J15473" i="1"/>
  <c r="G15473" i="1"/>
  <c r="H15473" i="1" s="1"/>
  <c r="I15473" i="1" s="1"/>
  <c r="J15472" i="1"/>
  <c r="H15472" i="1"/>
  <c r="I15472" i="1" s="1"/>
  <c r="G15472" i="1"/>
  <c r="J15471" i="1"/>
  <c r="G15471" i="1"/>
  <c r="H15471" i="1" s="1"/>
  <c r="I15471" i="1" s="1"/>
  <c r="J15470" i="1"/>
  <c r="I15470" i="1"/>
  <c r="H15470" i="1"/>
  <c r="G15470" i="1"/>
  <c r="J15469" i="1"/>
  <c r="G15469" i="1"/>
  <c r="H15469" i="1" s="1"/>
  <c r="I15469" i="1" s="1"/>
  <c r="J15468" i="1"/>
  <c r="I15468" i="1"/>
  <c r="H15468" i="1"/>
  <c r="G15468" i="1"/>
  <c r="J15467" i="1"/>
  <c r="G15467" i="1"/>
  <c r="H15467" i="1" s="1"/>
  <c r="I15467" i="1" s="1"/>
  <c r="J15466" i="1"/>
  <c r="H15466" i="1"/>
  <c r="I15466" i="1" s="1"/>
  <c r="G15466" i="1"/>
  <c r="J15465" i="1"/>
  <c r="G15465" i="1"/>
  <c r="H15465" i="1" s="1"/>
  <c r="I15465" i="1" s="1"/>
  <c r="J15464" i="1"/>
  <c r="H15464" i="1"/>
  <c r="I15464" i="1" s="1"/>
  <c r="G15464" i="1"/>
  <c r="J15463" i="1"/>
  <c r="G15463" i="1"/>
  <c r="H15463" i="1" s="1"/>
  <c r="I15463" i="1" s="1"/>
  <c r="J15462" i="1"/>
  <c r="I15462" i="1"/>
  <c r="H15462" i="1"/>
  <c r="G15462" i="1"/>
  <c r="J15461" i="1"/>
  <c r="G15461" i="1"/>
  <c r="H15461" i="1" s="1"/>
  <c r="I15461" i="1" s="1"/>
  <c r="J15460" i="1"/>
  <c r="I15460" i="1"/>
  <c r="H15460" i="1"/>
  <c r="G15460" i="1"/>
  <c r="J15459" i="1"/>
  <c r="G15459" i="1"/>
  <c r="H15459" i="1" s="1"/>
  <c r="I15459" i="1" s="1"/>
  <c r="J15458" i="1"/>
  <c r="H15458" i="1"/>
  <c r="I15458" i="1" s="1"/>
  <c r="G15458" i="1"/>
  <c r="J15457" i="1"/>
  <c r="G15457" i="1"/>
  <c r="H15457" i="1" s="1"/>
  <c r="I15457" i="1" s="1"/>
  <c r="J15456" i="1"/>
  <c r="H15456" i="1"/>
  <c r="I15456" i="1" s="1"/>
  <c r="G15456" i="1"/>
  <c r="J15455" i="1"/>
  <c r="G15455" i="1"/>
  <c r="H15455" i="1" s="1"/>
  <c r="I15455" i="1" s="1"/>
  <c r="J15454" i="1"/>
  <c r="I15454" i="1"/>
  <c r="H15454" i="1"/>
  <c r="G15454" i="1"/>
  <c r="J15453" i="1"/>
  <c r="G15453" i="1"/>
  <c r="H15453" i="1" s="1"/>
  <c r="I15453" i="1" s="1"/>
  <c r="J15452" i="1"/>
  <c r="I15452" i="1"/>
  <c r="H15452" i="1"/>
  <c r="G15452" i="1"/>
  <c r="J15451" i="1"/>
  <c r="G15451" i="1"/>
  <c r="H15451" i="1" s="1"/>
  <c r="I15451" i="1" s="1"/>
  <c r="J15450" i="1"/>
  <c r="H15450" i="1"/>
  <c r="I15450" i="1" s="1"/>
  <c r="G15450" i="1"/>
  <c r="J15449" i="1"/>
  <c r="G15449" i="1"/>
  <c r="H15449" i="1" s="1"/>
  <c r="I15449" i="1" s="1"/>
  <c r="J15448" i="1"/>
  <c r="H15448" i="1"/>
  <c r="I15448" i="1" s="1"/>
  <c r="G15448" i="1"/>
  <c r="J15447" i="1"/>
  <c r="G15447" i="1"/>
  <c r="H15447" i="1" s="1"/>
  <c r="I15447" i="1" s="1"/>
  <c r="J15446" i="1"/>
  <c r="I15446" i="1"/>
  <c r="H15446" i="1"/>
  <c r="G15446" i="1"/>
  <c r="J15445" i="1"/>
  <c r="G15445" i="1"/>
  <c r="H15445" i="1" s="1"/>
  <c r="I15445" i="1" s="1"/>
  <c r="J15444" i="1"/>
  <c r="I15444" i="1"/>
  <c r="H15444" i="1"/>
  <c r="G15444" i="1"/>
  <c r="J15443" i="1"/>
  <c r="G15443" i="1"/>
  <c r="H15443" i="1" s="1"/>
  <c r="I15443" i="1" s="1"/>
  <c r="J15442" i="1"/>
  <c r="I15442" i="1"/>
  <c r="H15442" i="1"/>
  <c r="G15442" i="1"/>
  <c r="J15441" i="1"/>
  <c r="I15441" i="1"/>
  <c r="G15441" i="1"/>
  <c r="H15441" i="1" s="1"/>
  <c r="J15440" i="1"/>
  <c r="H15440" i="1"/>
  <c r="I15440" i="1" s="1"/>
  <c r="G15440" i="1"/>
  <c r="J15439" i="1"/>
  <c r="I15439" i="1"/>
  <c r="G15439" i="1"/>
  <c r="H15439" i="1" s="1"/>
  <c r="J15438" i="1"/>
  <c r="I15438" i="1"/>
  <c r="H15438" i="1"/>
  <c r="G15438" i="1"/>
  <c r="J15437" i="1"/>
  <c r="G15437" i="1"/>
  <c r="H15437" i="1" s="1"/>
  <c r="I15437" i="1" s="1"/>
  <c r="J15436" i="1"/>
  <c r="H15436" i="1"/>
  <c r="I15436" i="1" s="1"/>
  <c r="G15436" i="1"/>
  <c r="J15435" i="1"/>
  <c r="I15435" i="1"/>
  <c r="G15435" i="1"/>
  <c r="H15435" i="1" s="1"/>
  <c r="J15434" i="1"/>
  <c r="I15434" i="1"/>
  <c r="H15434" i="1"/>
  <c r="G15434" i="1"/>
  <c r="J15433" i="1"/>
  <c r="G15433" i="1"/>
  <c r="H15433" i="1" s="1"/>
  <c r="I15433" i="1" s="1"/>
  <c r="J15432" i="1"/>
  <c r="I15432" i="1"/>
  <c r="H15432" i="1"/>
  <c r="G15432" i="1"/>
  <c r="J15431" i="1"/>
  <c r="G15431" i="1"/>
  <c r="H15431" i="1" s="1"/>
  <c r="I15431" i="1" s="1"/>
  <c r="J15430" i="1"/>
  <c r="H15430" i="1"/>
  <c r="I15430" i="1" s="1"/>
  <c r="G15430" i="1"/>
  <c r="J15429" i="1"/>
  <c r="I15429" i="1"/>
  <c r="G15429" i="1"/>
  <c r="H15429" i="1" s="1"/>
  <c r="J15428" i="1"/>
  <c r="I15428" i="1"/>
  <c r="H15428" i="1"/>
  <c r="G15428" i="1"/>
  <c r="J15427" i="1"/>
  <c r="G15427" i="1"/>
  <c r="H15427" i="1" s="1"/>
  <c r="I15427" i="1" s="1"/>
  <c r="J15426" i="1"/>
  <c r="H15426" i="1"/>
  <c r="I15426" i="1" s="1"/>
  <c r="G15426" i="1"/>
  <c r="J15425" i="1"/>
  <c r="I15425" i="1"/>
  <c r="G15425" i="1"/>
  <c r="H15425" i="1" s="1"/>
  <c r="J15424" i="1"/>
  <c r="H15424" i="1"/>
  <c r="I15424" i="1" s="1"/>
  <c r="G15424" i="1"/>
  <c r="J15423" i="1"/>
  <c r="I15423" i="1"/>
  <c r="G15423" i="1"/>
  <c r="H15423" i="1" s="1"/>
  <c r="J15422" i="1"/>
  <c r="I15422" i="1"/>
  <c r="H15422" i="1"/>
  <c r="G15422" i="1"/>
  <c r="J15421" i="1"/>
  <c r="G15421" i="1"/>
  <c r="H15421" i="1" s="1"/>
  <c r="I15421" i="1" s="1"/>
  <c r="J15420" i="1"/>
  <c r="H15420" i="1"/>
  <c r="I15420" i="1" s="1"/>
  <c r="G15420" i="1"/>
  <c r="J15419" i="1"/>
  <c r="I15419" i="1"/>
  <c r="G15419" i="1"/>
  <c r="H15419" i="1" s="1"/>
  <c r="J15418" i="1"/>
  <c r="I15418" i="1"/>
  <c r="H15418" i="1"/>
  <c r="G15418" i="1"/>
  <c r="J15417" i="1"/>
  <c r="I15417" i="1"/>
  <c r="G15417" i="1"/>
  <c r="H15417" i="1" s="1"/>
  <c r="J15416" i="1"/>
  <c r="I15416" i="1"/>
  <c r="H15416" i="1"/>
  <c r="G15416" i="1"/>
  <c r="J15415" i="1"/>
  <c r="G15415" i="1"/>
  <c r="H15415" i="1" s="1"/>
  <c r="I15415" i="1" s="1"/>
  <c r="J15414" i="1"/>
  <c r="H15414" i="1"/>
  <c r="I15414" i="1" s="1"/>
  <c r="G15414" i="1"/>
  <c r="J15413" i="1"/>
  <c r="I15413" i="1"/>
  <c r="G15413" i="1"/>
  <c r="H15413" i="1" s="1"/>
  <c r="J15412" i="1"/>
  <c r="I15412" i="1"/>
  <c r="H15412" i="1"/>
  <c r="G15412" i="1"/>
  <c r="J15411" i="1"/>
  <c r="G15411" i="1"/>
  <c r="H15411" i="1" s="1"/>
  <c r="I15411" i="1" s="1"/>
  <c r="J15410" i="1"/>
  <c r="I15410" i="1"/>
  <c r="H15410" i="1"/>
  <c r="G15410" i="1"/>
  <c r="J15409" i="1"/>
  <c r="I15409" i="1"/>
  <c r="G15409" i="1"/>
  <c r="H15409" i="1" s="1"/>
  <c r="J15408" i="1"/>
  <c r="G15408" i="1"/>
  <c r="H15408" i="1" s="1"/>
  <c r="I15408" i="1" s="1"/>
  <c r="J15407" i="1"/>
  <c r="I15407" i="1"/>
  <c r="G15407" i="1"/>
  <c r="H15407" i="1" s="1"/>
  <c r="J15406" i="1"/>
  <c r="I15406" i="1"/>
  <c r="G15406" i="1"/>
  <c r="H15406" i="1" s="1"/>
  <c r="J15405" i="1"/>
  <c r="G15405" i="1"/>
  <c r="H15405" i="1" s="1"/>
  <c r="I15405" i="1" s="1"/>
  <c r="J15404" i="1"/>
  <c r="H15404" i="1"/>
  <c r="I15404" i="1" s="1"/>
  <c r="G15404" i="1"/>
  <c r="J15403" i="1"/>
  <c r="I15403" i="1"/>
  <c r="G15403" i="1"/>
  <c r="H15403" i="1" s="1"/>
  <c r="J15402" i="1"/>
  <c r="G15402" i="1"/>
  <c r="H15402" i="1" s="1"/>
  <c r="I15402" i="1" s="1"/>
  <c r="J15401" i="1"/>
  <c r="G15401" i="1"/>
  <c r="H15401" i="1" s="1"/>
  <c r="I15401" i="1" s="1"/>
  <c r="J15400" i="1"/>
  <c r="I15400" i="1"/>
  <c r="H15400" i="1"/>
  <c r="G15400" i="1"/>
  <c r="J15399" i="1"/>
  <c r="G15399" i="1"/>
  <c r="H15399" i="1" s="1"/>
  <c r="I15399" i="1" s="1"/>
  <c r="J15398" i="1"/>
  <c r="H15398" i="1"/>
  <c r="I15398" i="1" s="1"/>
  <c r="G15398" i="1"/>
  <c r="J15397" i="1"/>
  <c r="I15397" i="1"/>
  <c r="G15397" i="1"/>
  <c r="H15397" i="1" s="1"/>
  <c r="J15396" i="1"/>
  <c r="G15396" i="1"/>
  <c r="H15396" i="1" s="1"/>
  <c r="I15396" i="1" s="1"/>
  <c r="J15395" i="1"/>
  <c r="G15395" i="1"/>
  <c r="H15395" i="1" s="1"/>
  <c r="I15395" i="1" s="1"/>
  <c r="J15394" i="1"/>
  <c r="H15394" i="1"/>
  <c r="I15394" i="1" s="1"/>
  <c r="G15394" i="1"/>
  <c r="J15393" i="1"/>
  <c r="I15393" i="1"/>
  <c r="G15393" i="1"/>
  <c r="H15393" i="1" s="1"/>
  <c r="J15392" i="1"/>
  <c r="H15392" i="1"/>
  <c r="I15392" i="1" s="1"/>
  <c r="G15392" i="1"/>
  <c r="J15391" i="1"/>
  <c r="I15391" i="1"/>
  <c r="G15391" i="1"/>
  <c r="H15391" i="1" s="1"/>
  <c r="J15390" i="1"/>
  <c r="I15390" i="1"/>
  <c r="G15390" i="1"/>
  <c r="H15390" i="1" s="1"/>
  <c r="J15389" i="1"/>
  <c r="G15389" i="1"/>
  <c r="H15389" i="1" s="1"/>
  <c r="I15389" i="1" s="1"/>
  <c r="J15388" i="1"/>
  <c r="H15388" i="1"/>
  <c r="I15388" i="1" s="1"/>
  <c r="G15388" i="1"/>
  <c r="J15387" i="1"/>
  <c r="I15387" i="1"/>
  <c r="G15387" i="1"/>
  <c r="H15387" i="1" s="1"/>
  <c r="J15386" i="1"/>
  <c r="G15386" i="1"/>
  <c r="H15386" i="1" s="1"/>
  <c r="I15386" i="1" s="1"/>
  <c r="J15385" i="1"/>
  <c r="I15385" i="1"/>
  <c r="G15385" i="1"/>
  <c r="H15385" i="1" s="1"/>
  <c r="J15384" i="1"/>
  <c r="I15384" i="1"/>
  <c r="H15384" i="1"/>
  <c r="G15384" i="1"/>
  <c r="J15383" i="1"/>
  <c r="G15383" i="1"/>
  <c r="H15383" i="1" s="1"/>
  <c r="I15383" i="1" s="1"/>
  <c r="J15382" i="1"/>
  <c r="H15382" i="1"/>
  <c r="I15382" i="1" s="1"/>
  <c r="G15382" i="1"/>
  <c r="J15381" i="1"/>
  <c r="I15381" i="1"/>
  <c r="G15381" i="1"/>
  <c r="H15381" i="1" s="1"/>
  <c r="J15380" i="1"/>
  <c r="G15380" i="1"/>
  <c r="H15380" i="1" s="1"/>
  <c r="I15380" i="1" s="1"/>
  <c r="J15379" i="1"/>
  <c r="G15379" i="1"/>
  <c r="H15379" i="1" s="1"/>
  <c r="I15379" i="1" s="1"/>
  <c r="J15378" i="1"/>
  <c r="I15378" i="1"/>
  <c r="H15378" i="1"/>
  <c r="G15378" i="1"/>
  <c r="J15377" i="1"/>
  <c r="I15377" i="1"/>
  <c r="G15377" i="1"/>
  <c r="H15377" i="1" s="1"/>
  <c r="J15376" i="1"/>
  <c r="H15376" i="1"/>
  <c r="I15376" i="1" s="1"/>
  <c r="G15376" i="1"/>
  <c r="J15375" i="1"/>
  <c r="I15375" i="1"/>
  <c r="G15375" i="1"/>
  <c r="H15375" i="1" s="1"/>
  <c r="J15374" i="1"/>
  <c r="G15374" i="1"/>
  <c r="H15374" i="1" s="1"/>
  <c r="I15374" i="1" s="1"/>
  <c r="J15373" i="1"/>
  <c r="G15373" i="1"/>
  <c r="H15373" i="1" s="1"/>
  <c r="I15373" i="1" s="1"/>
  <c r="J15372" i="1"/>
  <c r="H15372" i="1"/>
  <c r="I15372" i="1" s="1"/>
  <c r="G15372" i="1"/>
  <c r="J15371" i="1"/>
  <c r="I15371" i="1"/>
  <c r="G15371" i="1"/>
  <c r="H15371" i="1" s="1"/>
  <c r="J15370" i="1"/>
  <c r="G15370" i="1"/>
  <c r="H15370" i="1" s="1"/>
  <c r="I15370" i="1" s="1"/>
  <c r="J15369" i="1"/>
  <c r="G15369" i="1"/>
  <c r="H15369" i="1" s="1"/>
  <c r="I15369" i="1" s="1"/>
  <c r="J15368" i="1"/>
  <c r="I15368" i="1"/>
  <c r="H15368" i="1"/>
  <c r="G15368" i="1"/>
  <c r="J15367" i="1"/>
  <c r="G15367" i="1"/>
  <c r="H15367" i="1" s="1"/>
  <c r="I15367" i="1" s="1"/>
  <c r="J15366" i="1"/>
  <c r="H15366" i="1"/>
  <c r="I15366" i="1" s="1"/>
  <c r="G15366" i="1"/>
  <c r="J15365" i="1"/>
  <c r="I15365" i="1"/>
  <c r="G15365" i="1"/>
  <c r="H15365" i="1" s="1"/>
  <c r="J15364" i="1"/>
  <c r="I15364" i="1"/>
  <c r="G15364" i="1"/>
  <c r="H15364" i="1" s="1"/>
  <c r="J15363" i="1"/>
  <c r="H15363" i="1"/>
  <c r="I15363" i="1" s="1"/>
  <c r="G15363" i="1"/>
  <c r="J15362" i="1"/>
  <c r="I15362" i="1"/>
  <c r="G15362" i="1"/>
  <c r="H15362" i="1" s="1"/>
  <c r="J15361" i="1"/>
  <c r="H15361" i="1"/>
  <c r="I15361" i="1" s="1"/>
  <c r="G15361" i="1"/>
  <c r="J15360" i="1"/>
  <c r="G15360" i="1"/>
  <c r="H15360" i="1" s="1"/>
  <c r="I15360" i="1" s="1"/>
  <c r="J15359" i="1"/>
  <c r="H15359" i="1"/>
  <c r="I15359" i="1" s="1"/>
  <c r="G15359" i="1"/>
  <c r="J15358" i="1"/>
  <c r="G15358" i="1"/>
  <c r="H15358" i="1" s="1"/>
  <c r="I15358" i="1" s="1"/>
  <c r="J15357" i="1"/>
  <c r="H15357" i="1"/>
  <c r="I15357" i="1" s="1"/>
  <c r="G15357" i="1"/>
  <c r="J15356" i="1"/>
  <c r="I15356" i="1"/>
  <c r="G15356" i="1"/>
  <c r="H15356" i="1" s="1"/>
  <c r="J15355" i="1"/>
  <c r="H15355" i="1"/>
  <c r="I15355" i="1" s="1"/>
  <c r="G15355" i="1"/>
  <c r="J15354" i="1"/>
  <c r="I15354" i="1"/>
  <c r="G15354" i="1"/>
  <c r="H15354" i="1" s="1"/>
  <c r="J15353" i="1"/>
  <c r="H15353" i="1"/>
  <c r="I15353" i="1" s="1"/>
  <c r="G15353" i="1"/>
  <c r="J15352" i="1"/>
  <c r="G15352" i="1"/>
  <c r="H15352" i="1" s="1"/>
  <c r="I15352" i="1" s="1"/>
  <c r="J15351" i="1"/>
  <c r="H15351" i="1"/>
  <c r="I15351" i="1" s="1"/>
  <c r="G15351" i="1"/>
  <c r="J15350" i="1"/>
  <c r="G15350" i="1"/>
  <c r="H15350" i="1" s="1"/>
  <c r="I15350" i="1" s="1"/>
  <c r="J15349" i="1"/>
  <c r="H15349" i="1"/>
  <c r="I15349" i="1" s="1"/>
  <c r="G15349" i="1"/>
  <c r="J15348" i="1"/>
  <c r="I15348" i="1"/>
  <c r="G15348" i="1"/>
  <c r="H15348" i="1" s="1"/>
  <c r="J15347" i="1"/>
  <c r="H15347" i="1"/>
  <c r="I15347" i="1" s="1"/>
  <c r="G15347" i="1"/>
  <c r="J15346" i="1"/>
  <c r="I15346" i="1"/>
  <c r="G15346" i="1"/>
  <c r="H15346" i="1" s="1"/>
  <c r="J15345" i="1"/>
  <c r="H15345" i="1"/>
  <c r="I15345" i="1" s="1"/>
  <c r="G15345" i="1"/>
  <c r="J15344" i="1"/>
  <c r="G15344" i="1"/>
  <c r="H15344" i="1" s="1"/>
  <c r="I15344" i="1" s="1"/>
  <c r="J15343" i="1"/>
  <c r="H15343" i="1"/>
  <c r="I15343" i="1" s="1"/>
  <c r="G15343" i="1"/>
  <c r="J15342" i="1"/>
  <c r="G15342" i="1"/>
  <c r="H15342" i="1" s="1"/>
  <c r="I15342" i="1" s="1"/>
  <c r="J15341" i="1"/>
  <c r="H15341" i="1"/>
  <c r="I15341" i="1" s="1"/>
  <c r="G15341" i="1"/>
  <c r="J15340" i="1"/>
  <c r="I15340" i="1"/>
  <c r="G15340" i="1"/>
  <c r="H15340" i="1" s="1"/>
  <c r="J15339" i="1"/>
  <c r="H15339" i="1"/>
  <c r="I15339" i="1" s="1"/>
  <c r="G15339" i="1"/>
  <c r="J15338" i="1"/>
  <c r="I15338" i="1"/>
  <c r="G15338" i="1"/>
  <c r="H15338" i="1" s="1"/>
  <c r="J15337" i="1"/>
  <c r="H15337" i="1"/>
  <c r="I15337" i="1" s="1"/>
  <c r="G15337" i="1"/>
  <c r="J15336" i="1"/>
  <c r="G15336" i="1"/>
  <c r="H15336" i="1" s="1"/>
  <c r="I15336" i="1" s="1"/>
  <c r="J15335" i="1"/>
  <c r="H15335" i="1"/>
  <c r="I15335" i="1" s="1"/>
  <c r="G15335" i="1"/>
  <c r="J15334" i="1"/>
  <c r="G15334" i="1"/>
  <c r="H15334" i="1" s="1"/>
  <c r="I15334" i="1" s="1"/>
  <c r="J15333" i="1"/>
  <c r="H15333" i="1"/>
  <c r="I15333" i="1" s="1"/>
  <c r="G15333" i="1"/>
  <c r="J15332" i="1"/>
  <c r="I15332" i="1"/>
  <c r="G15332" i="1"/>
  <c r="H15332" i="1" s="1"/>
  <c r="J15331" i="1"/>
  <c r="H15331" i="1"/>
  <c r="I15331" i="1" s="1"/>
  <c r="G15331" i="1"/>
  <c r="J15330" i="1"/>
  <c r="I15330" i="1"/>
  <c r="G15330" i="1"/>
  <c r="H15330" i="1" s="1"/>
  <c r="J15329" i="1"/>
  <c r="H15329" i="1"/>
  <c r="I15329" i="1" s="1"/>
  <c r="G15329" i="1"/>
  <c r="J15328" i="1"/>
  <c r="G15328" i="1"/>
  <c r="H15328" i="1" s="1"/>
  <c r="I15328" i="1" s="1"/>
  <c r="J15327" i="1"/>
  <c r="H15327" i="1"/>
  <c r="I15327" i="1" s="1"/>
  <c r="G15327" i="1"/>
  <c r="J15326" i="1"/>
  <c r="G15326" i="1"/>
  <c r="H15326" i="1" s="1"/>
  <c r="I15326" i="1" s="1"/>
  <c r="J15325" i="1"/>
  <c r="H15325" i="1"/>
  <c r="I15325" i="1" s="1"/>
  <c r="G15325" i="1"/>
  <c r="J15324" i="1"/>
  <c r="I15324" i="1"/>
  <c r="G15324" i="1"/>
  <c r="H15324" i="1" s="1"/>
  <c r="J15323" i="1"/>
  <c r="H15323" i="1"/>
  <c r="I15323" i="1" s="1"/>
  <c r="G15323" i="1"/>
  <c r="J15322" i="1"/>
  <c r="I15322" i="1"/>
  <c r="G15322" i="1"/>
  <c r="H15322" i="1" s="1"/>
  <c r="J15321" i="1"/>
  <c r="H15321" i="1"/>
  <c r="I15321" i="1" s="1"/>
  <c r="G15321" i="1"/>
  <c r="J15320" i="1"/>
  <c r="G15320" i="1"/>
  <c r="H15320" i="1" s="1"/>
  <c r="I15320" i="1" s="1"/>
  <c r="J15319" i="1"/>
  <c r="H15319" i="1"/>
  <c r="I15319" i="1" s="1"/>
  <c r="G15319" i="1"/>
  <c r="J15318" i="1"/>
  <c r="G15318" i="1"/>
  <c r="H15318" i="1" s="1"/>
  <c r="I15318" i="1" s="1"/>
  <c r="J15317" i="1"/>
  <c r="H15317" i="1"/>
  <c r="I15317" i="1" s="1"/>
  <c r="G15317" i="1"/>
  <c r="J15316" i="1"/>
  <c r="I15316" i="1"/>
  <c r="G15316" i="1"/>
  <c r="H15316" i="1" s="1"/>
  <c r="J15315" i="1"/>
  <c r="H15315" i="1"/>
  <c r="I15315" i="1" s="1"/>
  <c r="G15315" i="1"/>
  <c r="J15314" i="1"/>
  <c r="I15314" i="1"/>
  <c r="G15314" i="1"/>
  <c r="H15314" i="1" s="1"/>
  <c r="J15313" i="1"/>
  <c r="H15313" i="1"/>
  <c r="I15313" i="1" s="1"/>
  <c r="G15313" i="1"/>
  <c r="J15312" i="1"/>
  <c r="G15312" i="1"/>
  <c r="H15312" i="1" s="1"/>
  <c r="I15312" i="1" s="1"/>
  <c r="J15311" i="1"/>
  <c r="H15311" i="1"/>
  <c r="I15311" i="1" s="1"/>
  <c r="G15311" i="1"/>
  <c r="J15310" i="1"/>
  <c r="G15310" i="1"/>
  <c r="H15310" i="1" s="1"/>
  <c r="I15310" i="1" s="1"/>
  <c r="J15309" i="1"/>
  <c r="H15309" i="1"/>
  <c r="I15309" i="1" s="1"/>
  <c r="G15309" i="1"/>
  <c r="J15308" i="1"/>
  <c r="I15308" i="1"/>
  <c r="G15308" i="1"/>
  <c r="H15308" i="1" s="1"/>
  <c r="J15307" i="1"/>
  <c r="H15307" i="1"/>
  <c r="I15307" i="1" s="1"/>
  <c r="G15307" i="1"/>
  <c r="J15306" i="1"/>
  <c r="I15306" i="1"/>
  <c r="G15306" i="1"/>
  <c r="H15306" i="1" s="1"/>
  <c r="J15305" i="1"/>
  <c r="H15305" i="1"/>
  <c r="I15305" i="1" s="1"/>
  <c r="G15305" i="1"/>
  <c r="J15304" i="1"/>
  <c r="G15304" i="1"/>
  <c r="H15304" i="1" s="1"/>
  <c r="I15304" i="1" s="1"/>
  <c r="J15303" i="1"/>
  <c r="H15303" i="1"/>
  <c r="I15303" i="1" s="1"/>
  <c r="G15303" i="1"/>
  <c r="J15302" i="1"/>
  <c r="G15302" i="1"/>
  <c r="H15302" i="1" s="1"/>
  <c r="I15302" i="1" s="1"/>
  <c r="J15301" i="1"/>
  <c r="H15301" i="1"/>
  <c r="I15301" i="1" s="1"/>
  <c r="G15301" i="1"/>
  <c r="J15300" i="1"/>
  <c r="I15300" i="1"/>
  <c r="G15300" i="1"/>
  <c r="H15300" i="1" s="1"/>
  <c r="J15299" i="1"/>
  <c r="H15299" i="1"/>
  <c r="I15299" i="1" s="1"/>
  <c r="G15299" i="1"/>
  <c r="J15298" i="1"/>
  <c r="I15298" i="1"/>
  <c r="G15298" i="1"/>
  <c r="H15298" i="1" s="1"/>
  <c r="J15297" i="1"/>
  <c r="H15297" i="1"/>
  <c r="I15297" i="1" s="1"/>
  <c r="G15297" i="1"/>
  <c r="J15296" i="1"/>
  <c r="G15296" i="1"/>
  <c r="H15296" i="1" s="1"/>
  <c r="I15296" i="1" s="1"/>
  <c r="J15295" i="1"/>
  <c r="H15295" i="1"/>
  <c r="I15295" i="1" s="1"/>
  <c r="G15295" i="1"/>
  <c r="J15294" i="1"/>
  <c r="G15294" i="1"/>
  <c r="H15294" i="1" s="1"/>
  <c r="I15294" i="1" s="1"/>
  <c r="J15293" i="1"/>
  <c r="H15293" i="1"/>
  <c r="I15293" i="1" s="1"/>
  <c r="G15293" i="1"/>
  <c r="J15292" i="1"/>
  <c r="I15292" i="1"/>
  <c r="G15292" i="1"/>
  <c r="H15292" i="1" s="1"/>
  <c r="J15291" i="1"/>
  <c r="H15291" i="1"/>
  <c r="I15291" i="1" s="1"/>
  <c r="G15291" i="1"/>
  <c r="J15290" i="1"/>
  <c r="I15290" i="1"/>
  <c r="G15290" i="1"/>
  <c r="H15290" i="1" s="1"/>
  <c r="J15289" i="1"/>
  <c r="H15289" i="1"/>
  <c r="I15289" i="1" s="1"/>
  <c r="G15289" i="1"/>
  <c r="J15288" i="1"/>
  <c r="G15288" i="1"/>
  <c r="H15288" i="1" s="1"/>
  <c r="I15288" i="1" s="1"/>
  <c r="J15287" i="1"/>
  <c r="H15287" i="1"/>
  <c r="I15287" i="1" s="1"/>
  <c r="G15287" i="1"/>
  <c r="J15286" i="1"/>
  <c r="G15286" i="1"/>
  <c r="H15286" i="1" s="1"/>
  <c r="I15286" i="1" s="1"/>
  <c r="J15285" i="1"/>
  <c r="H15285" i="1"/>
  <c r="I15285" i="1" s="1"/>
  <c r="G15285" i="1"/>
  <c r="J15284" i="1"/>
  <c r="I15284" i="1"/>
  <c r="G15284" i="1"/>
  <c r="H15284" i="1" s="1"/>
  <c r="J15283" i="1"/>
  <c r="H15283" i="1"/>
  <c r="I15283" i="1" s="1"/>
  <c r="G15283" i="1"/>
  <c r="J15282" i="1"/>
  <c r="I15282" i="1"/>
  <c r="G15282" i="1"/>
  <c r="H15282" i="1" s="1"/>
  <c r="J15281" i="1"/>
  <c r="H15281" i="1"/>
  <c r="I15281" i="1" s="1"/>
  <c r="G15281" i="1"/>
  <c r="J15280" i="1"/>
  <c r="G15280" i="1"/>
  <c r="H15280" i="1" s="1"/>
  <c r="I15280" i="1" s="1"/>
  <c r="J15279" i="1"/>
  <c r="H15279" i="1"/>
  <c r="I15279" i="1" s="1"/>
  <c r="G15279" i="1"/>
  <c r="J15278" i="1"/>
  <c r="G15278" i="1"/>
  <c r="H15278" i="1" s="1"/>
  <c r="I15278" i="1" s="1"/>
  <c r="J15277" i="1"/>
  <c r="H15277" i="1"/>
  <c r="I15277" i="1" s="1"/>
  <c r="G15277" i="1"/>
  <c r="J15276" i="1"/>
  <c r="I15276" i="1"/>
  <c r="G15276" i="1"/>
  <c r="H15276" i="1" s="1"/>
  <c r="J15275" i="1"/>
  <c r="H15275" i="1"/>
  <c r="I15275" i="1" s="1"/>
  <c r="G15275" i="1"/>
  <c r="J15274" i="1"/>
  <c r="I15274" i="1"/>
  <c r="G15274" i="1"/>
  <c r="H15274" i="1" s="1"/>
  <c r="J15273" i="1"/>
  <c r="H15273" i="1"/>
  <c r="I15273" i="1" s="1"/>
  <c r="G15273" i="1"/>
  <c r="J15272" i="1"/>
  <c r="G15272" i="1"/>
  <c r="H15272" i="1" s="1"/>
  <c r="I15272" i="1" s="1"/>
  <c r="J15271" i="1"/>
  <c r="H15271" i="1"/>
  <c r="I15271" i="1" s="1"/>
  <c r="G15271" i="1"/>
  <c r="J15270" i="1"/>
  <c r="G15270" i="1"/>
  <c r="H15270" i="1" s="1"/>
  <c r="I15270" i="1" s="1"/>
  <c r="J15269" i="1"/>
  <c r="H15269" i="1"/>
  <c r="I15269" i="1" s="1"/>
  <c r="G15269" i="1"/>
  <c r="J15268" i="1"/>
  <c r="I15268" i="1"/>
  <c r="G15268" i="1"/>
  <c r="H15268" i="1" s="1"/>
  <c r="J15267" i="1"/>
  <c r="H15267" i="1"/>
  <c r="I15267" i="1" s="1"/>
  <c r="G15267" i="1"/>
  <c r="J15266" i="1"/>
  <c r="I15266" i="1"/>
  <c r="G15266" i="1"/>
  <c r="H15266" i="1" s="1"/>
  <c r="J15265" i="1"/>
  <c r="H15265" i="1"/>
  <c r="I15265" i="1" s="1"/>
  <c r="G15265" i="1"/>
  <c r="J15264" i="1"/>
  <c r="G15264" i="1"/>
  <c r="H15264" i="1" s="1"/>
  <c r="I15264" i="1" s="1"/>
  <c r="J15263" i="1"/>
  <c r="H15263" i="1"/>
  <c r="I15263" i="1" s="1"/>
  <c r="G15263" i="1"/>
  <c r="J15262" i="1"/>
  <c r="G15262" i="1"/>
  <c r="H15262" i="1" s="1"/>
  <c r="I15262" i="1" s="1"/>
  <c r="J15261" i="1"/>
  <c r="H15261" i="1"/>
  <c r="I15261" i="1" s="1"/>
  <c r="G15261" i="1"/>
  <c r="J15260" i="1"/>
  <c r="I15260" i="1"/>
  <c r="G15260" i="1"/>
  <c r="H15260" i="1" s="1"/>
  <c r="J15259" i="1"/>
  <c r="H15259" i="1"/>
  <c r="I15259" i="1" s="1"/>
  <c r="G15259" i="1"/>
  <c r="J15258" i="1"/>
  <c r="I15258" i="1"/>
  <c r="G15258" i="1"/>
  <c r="H15258" i="1" s="1"/>
  <c r="J15257" i="1"/>
  <c r="H15257" i="1"/>
  <c r="I15257" i="1" s="1"/>
  <c r="G15257" i="1"/>
  <c r="J15256" i="1"/>
  <c r="G15256" i="1"/>
  <c r="H15256" i="1" s="1"/>
  <c r="I15256" i="1" s="1"/>
  <c r="J15255" i="1"/>
  <c r="H15255" i="1"/>
  <c r="I15255" i="1" s="1"/>
  <c r="G15255" i="1"/>
  <c r="J15254" i="1"/>
  <c r="G15254" i="1"/>
  <c r="H15254" i="1" s="1"/>
  <c r="I15254" i="1" s="1"/>
  <c r="J15253" i="1"/>
  <c r="H15253" i="1"/>
  <c r="I15253" i="1" s="1"/>
  <c r="G15253" i="1"/>
  <c r="J15252" i="1"/>
  <c r="I15252" i="1"/>
  <c r="G15252" i="1"/>
  <c r="H15252" i="1" s="1"/>
  <c r="J15251" i="1"/>
  <c r="H15251" i="1"/>
  <c r="I15251" i="1" s="1"/>
  <c r="G15251" i="1"/>
  <c r="J15250" i="1"/>
  <c r="I15250" i="1"/>
  <c r="G15250" i="1"/>
  <c r="H15250" i="1" s="1"/>
  <c r="J15249" i="1"/>
  <c r="H15249" i="1"/>
  <c r="I15249" i="1" s="1"/>
  <c r="G15249" i="1"/>
  <c r="J15248" i="1"/>
  <c r="G15248" i="1"/>
  <c r="H15248" i="1" s="1"/>
  <c r="I15248" i="1" s="1"/>
  <c r="J15247" i="1"/>
  <c r="H15247" i="1"/>
  <c r="I15247" i="1" s="1"/>
  <c r="G15247" i="1"/>
  <c r="J15246" i="1"/>
  <c r="G15246" i="1"/>
  <c r="H15246" i="1" s="1"/>
  <c r="I15246" i="1" s="1"/>
  <c r="J15245" i="1"/>
  <c r="H15245" i="1"/>
  <c r="I15245" i="1" s="1"/>
  <c r="G15245" i="1"/>
  <c r="J15244" i="1"/>
  <c r="I15244" i="1"/>
  <c r="G15244" i="1"/>
  <c r="H15244" i="1" s="1"/>
  <c r="J15243" i="1"/>
  <c r="H15243" i="1"/>
  <c r="I15243" i="1" s="1"/>
  <c r="G15243" i="1"/>
  <c r="J15242" i="1"/>
  <c r="I15242" i="1"/>
  <c r="G15242" i="1"/>
  <c r="H15242" i="1" s="1"/>
  <c r="J15241" i="1"/>
  <c r="H15241" i="1"/>
  <c r="I15241" i="1" s="1"/>
  <c r="G15241" i="1"/>
  <c r="J15240" i="1"/>
  <c r="G15240" i="1"/>
  <c r="H15240" i="1" s="1"/>
  <c r="I15240" i="1" s="1"/>
  <c r="J15239" i="1"/>
  <c r="H15239" i="1"/>
  <c r="I15239" i="1" s="1"/>
  <c r="G15239" i="1"/>
  <c r="J15238" i="1"/>
  <c r="G15238" i="1"/>
  <c r="H15238" i="1" s="1"/>
  <c r="I15238" i="1" s="1"/>
  <c r="J15237" i="1"/>
  <c r="H15237" i="1"/>
  <c r="I15237" i="1" s="1"/>
  <c r="G15237" i="1"/>
  <c r="J15236" i="1"/>
  <c r="I15236" i="1"/>
  <c r="G15236" i="1"/>
  <c r="H15236" i="1" s="1"/>
  <c r="J15235" i="1"/>
  <c r="H15235" i="1"/>
  <c r="I15235" i="1" s="1"/>
  <c r="G15235" i="1"/>
  <c r="J15234" i="1"/>
  <c r="I15234" i="1"/>
  <c r="G15234" i="1"/>
  <c r="H15234" i="1" s="1"/>
  <c r="J15233" i="1"/>
  <c r="H15233" i="1"/>
  <c r="I15233" i="1" s="1"/>
  <c r="G15233" i="1"/>
  <c r="J15232" i="1"/>
  <c r="G15232" i="1"/>
  <c r="H15232" i="1" s="1"/>
  <c r="I15232" i="1" s="1"/>
  <c r="J15231" i="1"/>
  <c r="H15231" i="1"/>
  <c r="I15231" i="1" s="1"/>
  <c r="G15231" i="1"/>
  <c r="J15230" i="1"/>
  <c r="G15230" i="1"/>
  <c r="H15230" i="1" s="1"/>
  <c r="I15230" i="1" s="1"/>
  <c r="J15229" i="1"/>
  <c r="H15229" i="1"/>
  <c r="I15229" i="1" s="1"/>
  <c r="G15229" i="1"/>
  <c r="J15228" i="1"/>
  <c r="I15228" i="1"/>
  <c r="G15228" i="1"/>
  <c r="H15228" i="1" s="1"/>
  <c r="J15227" i="1"/>
  <c r="H15227" i="1"/>
  <c r="I15227" i="1" s="1"/>
  <c r="G15227" i="1"/>
  <c r="J15226" i="1"/>
  <c r="I15226" i="1"/>
  <c r="G15226" i="1"/>
  <c r="H15226" i="1" s="1"/>
  <c r="J15225" i="1"/>
  <c r="H15225" i="1"/>
  <c r="I15225" i="1" s="1"/>
  <c r="G15225" i="1"/>
  <c r="J15224" i="1"/>
  <c r="G15224" i="1"/>
  <c r="H15224" i="1" s="1"/>
  <c r="I15224" i="1" s="1"/>
  <c r="J15223" i="1"/>
  <c r="H15223" i="1"/>
  <c r="I15223" i="1" s="1"/>
  <c r="G15223" i="1"/>
  <c r="J15222" i="1"/>
  <c r="G15222" i="1"/>
  <c r="H15222" i="1" s="1"/>
  <c r="I15222" i="1" s="1"/>
  <c r="J15221" i="1"/>
  <c r="H15221" i="1"/>
  <c r="I15221" i="1" s="1"/>
  <c r="G15221" i="1"/>
  <c r="J15220" i="1"/>
  <c r="I15220" i="1"/>
  <c r="G15220" i="1"/>
  <c r="H15220" i="1" s="1"/>
  <c r="J15219" i="1"/>
  <c r="H15219" i="1"/>
  <c r="I15219" i="1" s="1"/>
  <c r="G15219" i="1"/>
  <c r="J15218" i="1"/>
  <c r="I15218" i="1"/>
  <c r="G15218" i="1"/>
  <c r="H15218" i="1" s="1"/>
  <c r="J15217" i="1"/>
  <c r="H15217" i="1"/>
  <c r="I15217" i="1" s="1"/>
  <c r="G15217" i="1"/>
  <c r="J15216" i="1"/>
  <c r="G15216" i="1"/>
  <c r="H15216" i="1" s="1"/>
  <c r="I15216" i="1" s="1"/>
  <c r="J15215" i="1"/>
  <c r="H15215" i="1"/>
  <c r="I15215" i="1" s="1"/>
  <c r="G15215" i="1"/>
  <c r="J15214" i="1"/>
  <c r="G15214" i="1"/>
  <c r="H15214" i="1" s="1"/>
  <c r="I15214" i="1" s="1"/>
  <c r="J15213" i="1"/>
  <c r="H15213" i="1"/>
  <c r="I15213" i="1" s="1"/>
  <c r="G15213" i="1"/>
  <c r="J15212" i="1"/>
  <c r="I15212" i="1"/>
  <c r="G15212" i="1"/>
  <c r="H15212" i="1" s="1"/>
  <c r="J15211" i="1"/>
  <c r="H15211" i="1"/>
  <c r="I15211" i="1" s="1"/>
  <c r="G15211" i="1"/>
  <c r="J15210" i="1"/>
  <c r="I15210" i="1"/>
  <c r="G15210" i="1"/>
  <c r="H15210" i="1" s="1"/>
  <c r="J15209" i="1"/>
  <c r="H15209" i="1"/>
  <c r="I15209" i="1" s="1"/>
  <c r="G15209" i="1"/>
  <c r="J15208" i="1"/>
  <c r="G15208" i="1"/>
  <c r="H15208" i="1" s="1"/>
  <c r="I15208" i="1" s="1"/>
  <c r="J15207" i="1"/>
  <c r="H15207" i="1"/>
  <c r="I15207" i="1" s="1"/>
  <c r="G15207" i="1"/>
  <c r="J15206" i="1"/>
  <c r="G15206" i="1"/>
  <c r="H15206" i="1" s="1"/>
  <c r="I15206" i="1" s="1"/>
  <c r="J15205" i="1"/>
  <c r="H15205" i="1"/>
  <c r="I15205" i="1" s="1"/>
  <c r="G15205" i="1"/>
  <c r="J15204" i="1"/>
  <c r="I15204" i="1"/>
  <c r="G15204" i="1"/>
  <c r="H15204" i="1" s="1"/>
  <c r="J15203" i="1"/>
  <c r="H15203" i="1"/>
  <c r="I15203" i="1" s="1"/>
  <c r="G15203" i="1"/>
  <c r="J15202" i="1"/>
  <c r="I15202" i="1"/>
  <c r="G15202" i="1"/>
  <c r="H15202" i="1" s="1"/>
  <c r="J15201" i="1"/>
  <c r="H15201" i="1"/>
  <c r="I15201" i="1" s="1"/>
  <c r="G15201" i="1"/>
  <c r="J15200" i="1"/>
  <c r="G15200" i="1"/>
  <c r="H15200" i="1" s="1"/>
  <c r="I15200" i="1" s="1"/>
  <c r="J15199" i="1"/>
  <c r="H15199" i="1"/>
  <c r="I15199" i="1" s="1"/>
  <c r="G15199" i="1"/>
  <c r="J15198" i="1"/>
  <c r="G15198" i="1"/>
  <c r="H15198" i="1" s="1"/>
  <c r="I15198" i="1" s="1"/>
  <c r="J15197" i="1"/>
  <c r="H15197" i="1"/>
  <c r="I15197" i="1" s="1"/>
  <c r="G15197" i="1"/>
  <c r="J15196" i="1"/>
  <c r="I15196" i="1"/>
  <c r="G15196" i="1"/>
  <c r="H15196" i="1" s="1"/>
  <c r="J15195" i="1"/>
  <c r="H15195" i="1"/>
  <c r="I15195" i="1" s="1"/>
  <c r="G15195" i="1"/>
  <c r="J15194" i="1"/>
  <c r="I15194" i="1"/>
  <c r="G15194" i="1"/>
  <c r="H15194" i="1" s="1"/>
  <c r="J15193" i="1"/>
  <c r="H15193" i="1"/>
  <c r="I15193" i="1" s="1"/>
  <c r="G15193" i="1"/>
  <c r="J15192" i="1"/>
  <c r="G15192" i="1"/>
  <c r="H15192" i="1" s="1"/>
  <c r="I15192" i="1" s="1"/>
  <c r="J15191" i="1"/>
  <c r="H15191" i="1"/>
  <c r="I15191" i="1" s="1"/>
  <c r="G15191" i="1"/>
  <c r="J15190" i="1"/>
  <c r="G15190" i="1"/>
  <c r="H15190" i="1" s="1"/>
  <c r="I15190" i="1" s="1"/>
  <c r="J15189" i="1"/>
  <c r="H15189" i="1"/>
  <c r="I15189" i="1" s="1"/>
  <c r="G15189" i="1"/>
  <c r="J15188" i="1"/>
  <c r="I15188" i="1"/>
  <c r="G15188" i="1"/>
  <c r="H15188" i="1" s="1"/>
  <c r="J15187" i="1"/>
  <c r="H15187" i="1"/>
  <c r="I15187" i="1" s="1"/>
  <c r="G15187" i="1"/>
  <c r="J15186" i="1"/>
  <c r="I15186" i="1"/>
  <c r="G15186" i="1"/>
  <c r="H15186" i="1" s="1"/>
  <c r="J15185" i="1"/>
  <c r="H15185" i="1"/>
  <c r="I15185" i="1" s="1"/>
  <c r="G15185" i="1"/>
  <c r="J15184" i="1"/>
  <c r="G15184" i="1"/>
  <c r="H15184" i="1" s="1"/>
  <c r="I15184" i="1" s="1"/>
  <c r="J15183" i="1"/>
  <c r="H15183" i="1"/>
  <c r="I15183" i="1" s="1"/>
  <c r="G15183" i="1"/>
  <c r="J15182" i="1"/>
  <c r="G15182" i="1"/>
  <c r="H15182" i="1" s="1"/>
  <c r="I15182" i="1" s="1"/>
  <c r="J15181" i="1"/>
  <c r="H15181" i="1"/>
  <c r="I15181" i="1" s="1"/>
  <c r="G15181" i="1"/>
  <c r="J15180" i="1"/>
  <c r="I15180" i="1"/>
  <c r="G15180" i="1"/>
  <c r="H15180" i="1" s="1"/>
  <c r="J15179" i="1"/>
  <c r="H15179" i="1"/>
  <c r="I15179" i="1" s="1"/>
  <c r="G15179" i="1"/>
  <c r="J15178" i="1"/>
  <c r="I15178" i="1"/>
  <c r="G15178" i="1"/>
  <c r="H15178" i="1" s="1"/>
  <c r="J15177" i="1"/>
  <c r="H15177" i="1"/>
  <c r="I15177" i="1" s="1"/>
  <c r="G15177" i="1"/>
  <c r="J15176" i="1"/>
  <c r="G15176" i="1"/>
  <c r="H15176" i="1" s="1"/>
  <c r="I15176" i="1" s="1"/>
  <c r="J15175" i="1"/>
  <c r="H15175" i="1"/>
  <c r="I15175" i="1" s="1"/>
  <c r="G15175" i="1"/>
  <c r="J15174" i="1"/>
  <c r="G15174" i="1"/>
  <c r="H15174" i="1" s="1"/>
  <c r="I15174" i="1" s="1"/>
  <c r="J15173" i="1"/>
  <c r="H15173" i="1"/>
  <c r="I15173" i="1" s="1"/>
  <c r="G15173" i="1"/>
  <c r="J15172" i="1"/>
  <c r="I15172" i="1"/>
  <c r="G15172" i="1"/>
  <c r="H15172" i="1" s="1"/>
  <c r="J15171" i="1"/>
  <c r="H15171" i="1"/>
  <c r="I15171" i="1" s="1"/>
  <c r="G15171" i="1"/>
  <c r="J15170" i="1"/>
  <c r="I15170" i="1"/>
  <c r="G15170" i="1"/>
  <c r="H15170" i="1" s="1"/>
  <c r="J15169" i="1"/>
  <c r="H15169" i="1"/>
  <c r="I15169" i="1" s="1"/>
  <c r="G15169" i="1"/>
  <c r="J15168" i="1"/>
  <c r="G15168" i="1"/>
  <c r="H15168" i="1" s="1"/>
  <c r="I15168" i="1" s="1"/>
  <c r="J15167" i="1"/>
  <c r="H15167" i="1"/>
  <c r="I15167" i="1" s="1"/>
  <c r="G15167" i="1"/>
  <c r="J15166" i="1"/>
  <c r="G15166" i="1"/>
  <c r="H15166" i="1" s="1"/>
  <c r="I15166" i="1" s="1"/>
  <c r="J15165" i="1"/>
  <c r="H15165" i="1"/>
  <c r="I15165" i="1" s="1"/>
  <c r="G15165" i="1"/>
  <c r="J15164" i="1"/>
  <c r="I15164" i="1"/>
  <c r="G15164" i="1"/>
  <c r="H15164" i="1" s="1"/>
  <c r="J15163" i="1"/>
  <c r="H15163" i="1"/>
  <c r="I15163" i="1" s="1"/>
  <c r="G15163" i="1"/>
  <c r="J15162" i="1"/>
  <c r="I15162" i="1"/>
  <c r="G15162" i="1"/>
  <c r="H15162" i="1" s="1"/>
  <c r="J15161" i="1"/>
  <c r="H15161" i="1"/>
  <c r="I15161" i="1" s="1"/>
  <c r="G15161" i="1"/>
  <c r="J15160" i="1"/>
  <c r="G15160" i="1"/>
  <c r="H15160" i="1" s="1"/>
  <c r="I15160" i="1" s="1"/>
  <c r="J15159" i="1"/>
  <c r="H15159" i="1"/>
  <c r="I15159" i="1" s="1"/>
  <c r="G15159" i="1"/>
  <c r="J15158" i="1"/>
  <c r="G15158" i="1"/>
  <c r="H15158" i="1" s="1"/>
  <c r="I15158" i="1" s="1"/>
  <c r="J15157" i="1"/>
  <c r="H15157" i="1"/>
  <c r="I15157" i="1" s="1"/>
  <c r="G15157" i="1"/>
  <c r="J15156" i="1"/>
  <c r="I15156" i="1"/>
  <c r="G15156" i="1"/>
  <c r="H15156" i="1" s="1"/>
  <c r="J15155" i="1"/>
  <c r="H15155" i="1"/>
  <c r="I15155" i="1" s="1"/>
  <c r="G15155" i="1"/>
  <c r="J15154" i="1"/>
  <c r="I15154" i="1"/>
  <c r="G15154" i="1"/>
  <c r="H15154" i="1" s="1"/>
  <c r="J15153" i="1"/>
  <c r="H15153" i="1"/>
  <c r="I15153" i="1" s="1"/>
  <c r="G15153" i="1"/>
  <c r="J15152" i="1"/>
  <c r="G15152" i="1"/>
  <c r="H15152" i="1" s="1"/>
  <c r="I15152" i="1" s="1"/>
  <c r="J15151" i="1"/>
  <c r="H15151" i="1"/>
  <c r="I15151" i="1" s="1"/>
  <c r="G15151" i="1"/>
  <c r="J15150" i="1"/>
  <c r="G15150" i="1"/>
  <c r="H15150" i="1" s="1"/>
  <c r="I15150" i="1" s="1"/>
  <c r="J15149" i="1"/>
  <c r="H15149" i="1"/>
  <c r="I15149" i="1" s="1"/>
  <c r="G15149" i="1"/>
  <c r="J15148" i="1"/>
  <c r="G15148" i="1"/>
  <c r="H15148" i="1" s="1"/>
  <c r="I15148" i="1" s="1"/>
  <c r="J15147" i="1"/>
  <c r="H15147" i="1"/>
  <c r="I15147" i="1" s="1"/>
  <c r="G15147" i="1"/>
  <c r="J15146" i="1"/>
  <c r="I15146" i="1"/>
  <c r="G15146" i="1"/>
  <c r="H15146" i="1" s="1"/>
  <c r="J15145" i="1"/>
  <c r="H15145" i="1"/>
  <c r="I15145" i="1" s="1"/>
  <c r="G15145" i="1"/>
  <c r="J15144" i="1"/>
  <c r="G15144" i="1"/>
  <c r="H15144" i="1" s="1"/>
  <c r="I15144" i="1" s="1"/>
  <c r="J15143" i="1"/>
  <c r="H15143" i="1"/>
  <c r="I15143" i="1" s="1"/>
  <c r="G15143" i="1"/>
  <c r="J15142" i="1"/>
  <c r="G15142" i="1"/>
  <c r="H15142" i="1" s="1"/>
  <c r="I15142" i="1" s="1"/>
  <c r="J15141" i="1"/>
  <c r="H15141" i="1"/>
  <c r="I15141" i="1" s="1"/>
  <c r="G15141" i="1"/>
  <c r="J15140" i="1"/>
  <c r="G15140" i="1"/>
  <c r="H15140" i="1" s="1"/>
  <c r="I15140" i="1" s="1"/>
  <c r="J15139" i="1"/>
  <c r="H15139" i="1"/>
  <c r="I15139" i="1" s="1"/>
  <c r="G15139" i="1"/>
  <c r="J15138" i="1"/>
  <c r="I15138" i="1"/>
  <c r="G15138" i="1"/>
  <c r="H15138" i="1" s="1"/>
  <c r="J15137" i="1"/>
  <c r="H15137" i="1"/>
  <c r="I15137" i="1" s="1"/>
  <c r="G15137" i="1"/>
  <c r="J15136" i="1"/>
  <c r="G15136" i="1"/>
  <c r="H15136" i="1" s="1"/>
  <c r="I15136" i="1" s="1"/>
  <c r="J15135" i="1"/>
  <c r="H15135" i="1"/>
  <c r="I15135" i="1" s="1"/>
  <c r="G15135" i="1"/>
  <c r="J15134" i="1"/>
  <c r="G15134" i="1"/>
  <c r="H15134" i="1" s="1"/>
  <c r="I15134" i="1" s="1"/>
  <c r="J15133" i="1"/>
  <c r="H15133" i="1"/>
  <c r="I15133" i="1" s="1"/>
  <c r="G15133" i="1"/>
  <c r="J15132" i="1"/>
  <c r="G15132" i="1"/>
  <c r="H15132" i="1" s="1"/>
  <c r="I15132" i="1" s="1"/>
  <c r="J15131" i="1"/>
  <c r="H15131" i="1"/>
  <c r="I15131" i="1" s="1"/>
  <c r="G15131" i="1"/>
  <c r="J15130" i="1"/>
  <c r="I15130" i="1"/>
  <c r="G15130" i="1"/>
  <c r="H15130" i="1" s="1"/>
  <c r="J15129" i="1"/>
  <c r="H15129" i="1"/>
  <c r="I15129" i="1" s="1"/>
  <c r="G15129" i="1"/>
  <c r="J15128" i="1"/>
  <c r="G15128" i="1"/>
  <c r="H15128" i="1" s="1"/>
  <c r="I15128" i="1" s="1"/>
  <c r="J15127" i="1"/>
  <c r="H15127" i="1"/>
  <c r="I15127" i="1" s="1"/>
  <c r="G15127" i="1"/>
  <c r="J15126" i="1"/>
  <c r="G15126" i="1"/>
  <c r="H15126" i="1" s="1"/>
  <c r="I15126" i="1" s="1"/>
  <c r="J15125" i="1"/>
  <c r="H15125" i="1"/>
  <c r="I15125" i="1" s="1"/>
  <c r="G15125" i="1"/>
  <c r="J15124" i="1"/>
  <c r="G15124" i="1"/>
  <c r="H15124" i="1" s="1"/>
  <c r="I15124" i="1" s="1"/>
  <c r="J15123" i="1"/>
  <c r="H15123" i="1"/>
  <c r="I15123" i="1" s="1"/>
  <c r="G15123" i="1"/>
  <c r="J15122" i="1"/>
  <c r="I15122" i="1"/>
  <c r="G15122" i="1"/>
  <c r="H15122" i="1" s="1"/>
  <c r="J15121" i="1"/>
  <c r="H15121" i="1"/>
  <c r="I15121" i="1" s="1"/>
  <c r="G15121" i="1"/>
  <c r="J15120" i="1"/>
  <c r="G15120" i="1"/>
  <c r="H15120" i="1" s="1"/>
  <c r="I15120" i="1" s="1"/>
  <c r="J15119" i="1"/>
  <c r="H15119" i="1"/>
  <c r="I15119" i="1" s="1"/>
  <c r="G15119" i="1"/>
  <c r="J15118" i="1"/>
  <c r="G15118" i="1"/>
  <c r="H15118" i="1" s="1"/>
  <c r="I15118" i="1" s="1"/>
  <c r="J15117" i="1"/>
  <c r="H15117" i="1"/>
  <c r="I15117" i="1" s="1"/>
  <c r="G15117" i="1"/>
  <c r="J15116" i="1"/>
  <c r="G15116" i="1"/>
  <c r="H15116" i="1" s="1"/>
  <c r="I15116" i="1" s="1"/>
  <c r="J15115" i="1"/>
  <c r="H15115" i="1"/>
  <c r="I15115" i="1" s="1"/>
  <c r="G15115" i="1"/>
  <c r="J15114" i="1"/>
  <c r="I15114" i="1"/>
  <c r="G15114" i="1"/>
  <c r="H15114" i="1" s="1"/>
  <c r="J15113" i="1"/>
  <c r="H15113" i="1"/>
  <c r="I15113" i="1" s="1"/>
  <c r="G15113" i="1"/>
  <c r="J15112" i="1"/>
  <c r="G15112" i="1"/>
  <c r="H15112" i="1" s="1"/>
  <c r="I15112" i="1" s="1"/>
  <c r="J15111" i="1"/>
  <c r="H15111" i="1"/>
  <c r="I15111" i="1" s="1"/>
  <c r="G15111" i="1"/>
  <c r="J15110" i="1"/>
  <c r="G15110" i="1"/>
  <c r="H15110" i="1" s="1"/>
  <c r="I15110" i="1" s="1"/>
  <c r="J15109" i="1"/>
  <c r="H15109" i="1"/>
  <c r="I15109" i="1" s="1"/>
  <c r="G15109" i="1"/>
  <c r="J15108" i="1"/>
  <c r="G15108" i="1"/>
  <c r="H15108" i="1" s="1"/>
  <c r="I15108" i="1" s="1"/>
  <c r="J15107" i="1"/>
  <c r="H15107" i="1"/>
  <c r="I15107" i="1" s="1"/>
  <c r="G15107" i="1"/>
  <c r="J15106" i="1"/>
  <c r="I15106" i="1"/>
  <c r="G15106" i="1"/>
  <c r="H15106" i="1" s="1"/>
  <c r="J15105" i="1"/>
  <c r="H15105" i="1"/>
  <c r="I15105" i="1" s="1"/>
  <c r="G15105" i="1"/>
  <c r="J15104" i="1"/>
  <c r="G15104" i="1"/>
  <c r="H15104" i="1" s="1"/>
  <c r="I15104" i="1" s="1"/>
  <c r="J15103" i="1"/>
  <c r="H15103" i="1"/>
  <c r="I15103" i="1" s="1"/>
  <c r="G15103" i="1"/>
  <c r="J15102" i="1"/>
  <c r="G15102" i="1"/>
  <c r="H15102" i="1" s="1"/>
  <c r="I15102" i="1" s="1"/>
  <c r="J15101" i="1"/>
  <c r="H15101" i="1"/>
  <c r="I15101" i="1" s="1"/>
  <c r="G15101" i="1"/>
  <c r="J15100" i="1"/>
  <c r="G15100" i="1"/>
  <c r="H15100" i="1" s="1"/>
  <c r="I15100" i="1" s="1"/>
  <c r="J15099" i="1"/>
  <c r="H15099" i="1"/>
  <c r="I15099" i="1" s="1"/>
  <c r="G15099" i="1"/>
  <c r="J15098" i="1"/>
  <c r="I15098" i="1"/>
  <c r="G15098" i="1"/>
  <c r="H15098" i="1" s="1"/>
  <c r="J15097" i="1"/>
  <c r="H15097" i="1"/>
  <c r="I15097" i="1" s="1"/>
  <c r="G15097" i="1"/>
  <c r="J15096" i="1"/>
  <c r="G15096" i="1"/>
  <c r="H15096" i="1" s="1"/>
  <c r="I15096" i="1" s="1"/>
  <c r="J15095" i="1"/>
  <c r="H15095" i="1"/>
  <c r="I15095" i="1" s="1"/>
  <c r="G15095" i="1"/>
  <c r="J15094" i="1"/>
  <c r="G15094" i="1"/>
  <c r="H15094" i="1" s="1"/>
  <c r="I15094" i="1" s="1"/>
  <c r="J15093" i="1"/>
  <c r="H15093" i="1"/>
  <c r="I15093" i="1" s="1"/>
  <c r="G15093" i="1"/>
  <c r="J15092" i="1"/>
  <c r="G15092" i="1"/>
  <c r="H15092" i="1" s="1"/>
  <c r="I15092" i="1" s="1"/>
  <c r="J15091" i="1"/>
  <c r="H15091" i="1"/>
  <c r="I15091" i="1" s="1"/>
  <c r="G15091" i="1"/>
  <c r="J15090" i="1"/>
  <c r="I15090" i="1"/>
  <c r="G15090" i="1"/>
  <c r="H15090" i="1" s="1"/>
  <c r="J15089" i="1"/>
  <c r="H15089" i="1"/>
  <c r="I15089" i="1" s="1"/>
  <c r="G15089" i="1"/>
  <c r="J15088" i="1"/>
  <c r="G15088" i="1"/>
  <c r="H15088" i="1" s="1"/>
  <c r="I15088" i="1" s="1"/>
  <c r="J15087" i="1"/>
  <c r="H15087" i="1"/>
  <c r="I15087" i="1" s="1"/>
  <c r="G15087" i="1"/>
  <c r="J15086" i="1"/>
  <c r="G15086" i="1"/>
  <c r="H15086" i="1" s="1"/>
  <c r="I15086" i="1" s="1"/>
  <c r="J15085" i="1"/>
  <c r="H15085" i="1"/>
  <c r="I15085" i="1" s="1"/>
  <c r="G15085" i="1"/>
  <c r="J15084" i="1"/>
  <c r="G15084" i="1"/>
  <c r="H15084" i="1" s="1"/>
  <c r="I15084" i="1" s="1"/>
  <c r="J15083" i="1"/>
  <c r="H15083" i="1"/>
  <c r="I15083" i="1" s="1"/>
  <c r="G15083" i="1"/>
  <c r="J15082" i="1"/>
  <c r="I15082" i="1"/>
  <c r="G15082" i="1"/>
  <c r="H15082" i="1" s="1"/>
  <c r="J15081" i="1"/>
  <c r="H15081" i="1"/>
  <c r="I15081" i="1" s="1"/>
  <c r="G15081" i="1"/>
  <c r="J15080" i="1"/>
  <c r="G15080" i="1"/>
  <c r="H15080" i="1" s="1"/>
  <c r="I15080" i="1" s="1"/>
  <c r="J15079" i="1"/>
  <c r="H15079" i="1"/>
  <c r="I15079" i="1" s="1"/>
  <c r="G15079" i="1"/>
  <c r="J15078" i="1"/>
  <c r="G15078" i="1"/>
  <c r="H15078" i="1" s="1"/>
  <c r="I15078" i="1" s="1"/>
  <c r="J15077" i="1"/>
  <c r="H15077" i="1"/>
  <c r="I15077" i="1" s="1"/>
  <c r="G15077" i="1"/>
  <c r="J15076" i="1"/>
  <c r="G15076" i="1"/>
  <c r="H15076" i="1" s="1"/>
  <c r="I15076" i="1" s="1"/>
  <c r="J15075" i="1"/>
  <c r="H15075" i="1"/>
  <c r="I15075" i="1" s="1"/>
  <c r="G15075" i="1"/>
  <c r="J15074" i="1"/>
  <c r="I15074" i="1"/>
  <c r="G15074" i="1"/>
  <c r="H15074" i="1" s="1"/>
  <c r="J15073" i="1"/>
  <c r="H15073" i="1"/>
  <c r="I15073" i="1" s="1"/>
  <c r="G15073" i="1"/>
  <c r="J15072" i="1"/>
  <c r="G15072" i="1"/>
  <c r="H15072" i="1" s="1"/>
  <c r="I15072" i="1" s="1"/>
  <c r="J15071" i="1"/>
  <c r="H15071" i="1"/>
  <c r="I15071" i="1" s="1"/>
  <c r="G15071" i="1"/>
  <c r="J15070" i="1"/>
  <c r="G15070" i="1"/>
  <c r="H15070" i="1" s="1"/>
  <c r="I15070" i="1" s="1"/>
  <c r="J15069" i="1"/>
  <c r="H15069" i="1"/>
  <c r="I15069" i="1" s="1"/>
  <c r="G15069" i="1"/>
  <c r="J15068" i="1"/>
  <c r="G15068" i="1"/>
  <c r="H15068" i="1" s="1"/>
  <c r="I15068" i="1" s="1"/>
  <c r="J15067" i="1"/>
  <c r="H15067" i="1"/>
  <c r="I15067" i="1" s="1"/>
  <c r="G15067" i="1"/>
  <c r="J15066" i="1"/>
  <c r="I15066" i="1"/>
  <c r="G15066" i="1"/>
  <c r="H15066" i="1" s="1"/>
  <c r="J15065" i="1"/>
  <c r="H15065" i="1"/>
  <c r="I15065" i="1" s="1"/>
  <c r="G15065" i="1"/>
  <c r="J15064" i="1"/>
  <c r="G15064" i="1"/>
  <c r="H15064" i="1" s="1"/>
  <c r="I15064" i="1" s="1"/>
  <c r="J15063" i="1"/>
  <c r="H15063" i="1"/>
  <c r="I15063" i="1" s="1"/>
  <c r="G15063" i="1"/>
  <c r="J15062" i="1"/>
  <c r="G15062" i="1"/>
  <c r="H15062" i="1" s="1"/>
  <c r="I15062" i="1" s="1"/>
  <c r="J15061" i="1"/>
  <c r="H15061" i="1"/>
  <c r="I15061" i="1" s="1"/>
  <c r="G15061" i="1"/>
  <c r="J15060" i="1"/>
  <c r="G15060" i="1"/>
  <c r="H15060" i="1" s="1"/>
  <c r="I15060" i="1" s="1"/>
  <c r="J15059" i="1"/>
  <c r="H15059" i="1"/>
  <c r="I15059" i="1" s="1"/>
  <c r="G15059" i="1"/>
  <c r="J15058" i="1"/>
  <c r="I15058" i="1"/>
  <c r="G15058" i="1"/>
  <c r="H15058" i="1" s="1"/>
  <c r="J15057" i="1"/>
  <c r="H15057" i="1"/>
  <c r="I15057" i="1" s="1"/>
  <c r="G15057" i="1"/>
  <c r="J15056" i="1"/>
  <c r="G15056" i="1"/>
  <c r="H15056" i="1" s="1"/>
  <c r="I15056" i="1" s="1"/>
  <c r="J15055" i="1"/>
  <c r="H15055" i="1"/>
  <c r="I15055" i="1" s="1"/>
  <c r="G15055" i="1"/>
  <c r="J15054" i="1"/>
  <c r="G15054" i="1"/>
  <c r="H15054" i="1" s="1"/>
  <c r="I15054" i="1" s="1"/>
  <c r="J15053" i="1"/>
  <c r="H15053" i="1"/>
  <c r="I15053" i="1" s="1"/>
  <c r="G15053" i="1"/>
  <c r="J15052" i="1"/>
  <c r="G15052" i="1"/>
  <c r="H15052" i="1" s="1"/>
  <c r="I15052" i="1" s="1"/>
  <c r="J15051" i="1"/>
  <c r="H15051" i="1"/>
  <c r="I15051" i="1" s="1"/>
  <c r="G15051" i="1"/>
  <c r="J15050" i="1"/>
  <c r="I15050" i="1"/>
  <c r="G15050" i="1"/>
  <c r="H15050" i="1" s="1"/>
  <c r="J15049" i="1"/>
  <c r="H15049" i="1"/>
  <c r="I15049" i="1" s="1"/>
  <c r="G15049" i="1"/>
  <c r="J15048" i="1"/>
  <c r="G15048" i="1"/>
  <c r="H15048" i="1" s="1"/>
  <c r="I15048" i="1" s="1"/>
  <c r="J15047" i="1"/>
  <c r="H15047" i="1"/>
  <c r="I15047" i="1" s="1"/>
  <c r="G15047" i="1"/>
  <c r="J15046" i="1"/>
  <c r="G15046" i="1"/>
  <c r="H15046" i="1" s="1"/>
  <c r="I15046" i="1" s="1"/>
  <c r="J15045" i="1"/>
  <c r="H15045" i="1"/>
  <c r="I15045" i="1" s="1"/>
  <c r="G15045" i="1"/>
  <c r="J15044" i="1"/>
  <c r="G15044" i="1"/>
  <c r="H15044" i="1" s="1"/>
  <c r="I15044" i="1" s="1"/>
  <c r="J15043" i="1"/>
  <c r="H15043" i="1"/>
  <c r="I15043" i="1" s="1"/>
  <c r="G15043" i="1"/>
  <c r="J15042" i="1"/>
  <c r="I15042" i="1"/>
  <c r="G15042" i="1"/>
  <c r="H15042" i="1" s="1"/>
  <c r="J15041" i="1"/>
  <c r="H15041" i="1"/>
  <c r="I15041" i="1" s="1"/>
  <c r="G15041" i="1"/>
  <c r="J15040" i="1"/>
  <c r="G15040" i="1"/>
  <c r="H15040" i="1" s="1"/>
  <c r="I15040" i="1" s="1"/>
  <c r="J15039" i="1"/>
  <c r="H15039" i="1"/>
  <c r="I15039" i="1" s="1"/>
  <c r="G15039" i="1"/>
  <c r="J15038" i="1"/>
  <c r="G15038" i="1"/>
  <c r="H15038" i="1" s="1"/>
  <c r="I15038" i="1" s="1"/>
  <c r="J15037" i="1"/>
  <c r="H15037" i="1"/>
  <c r="I15037" i="1" s="1"/>
  <c r="G15037" i="1"/>
  <c r="J15036" i="1"/>
  <c r="G15036" i="1"/>
  <c r="H15036" i="1" s="1"/>
  <c r="I15036" i="1" s="1"/>
  <c r="J15035" i="1"/>
  <c r="H15035" i="1"/>
  <c r="I15035" i="1" s="1"/>
  <c r="G15035" i="1"/>
  <c r="J15034" i="1"/>
  <c r="I15034" i="1"/>
  <c r="G15034" i="1"/>
  <c r="H15034" i="1" s="1"/>
  <c r="J15033" i="1"/>
  <c r="H15033" i="1"/>
  <c r="I15033" i="1" s="1"/>
  <c r="G15033" i="1"/>
  <c r="J15032" i="1"/>
  <c r="G15032" i="1"/>
  <c r="H15032" i="1" s="1"/>
  <c r="I15032" i="1" s="1"/>
  <c r="J15031" i="1"/>
  <c r="H15031" i="1"/>
  <c r="I15031" i="1" s="1"/>
  <c r="G15031" i="1"/>
  <c r="J15030" i="1"/>
  <c r="G15030" i="1"/>
  <c r="H15030" i="1" s="1"/>
  <c r="I15030" i="1" s="1"/>
  <c r="J15029" i="1"/>
  <c r="H15029" i="1"/>
  <c r="I15029" i="1" s="1"/>
  <c r="G15029" i="1"/>
  <c r="J15028" i="1"/>
  <c r="G15028" i="1"/>
  <c r="H15028" i="1" s="1"/>
  <c r="I15028" i="1" s="1"/>
  <c r="J15027" i="1"/>
  <c r="H15027" i="1"/>
  <c r="I15027" i="1" s="1"/>
  <c r="G15027" i="1"/>
  <c r="J15026" i="1"/>
  <c r="I15026" i="1"/>
  <c r="G15026" i="1"/>
  <c r="H15026" i="1" s="1"/>
  <c r="J15025" i="1"/>
  <c r="H15025" i="1"/>
  <c r="I15025" i="1" s="1"/>
  <c r="G15025" i="1"/>
  <c r="J15024" i="1"/>
  <c r="G15024" i="1"/>
  <c r="H15024" i="1" s="1"/>
  <c r="I15024" i="1" s="1"/>
  <c r="J15023" i="1"/>
  <c r="H15023" i="1"/>
  <c r="I15023" i="1" s="1"/>
  <c r="G15023" i="1"/>
  <c r="J15022" i="1"/>
  <c r="G15022" i="1"/>
  <c r="H15022" i="1" s="1"/>
  <c r="I15022" i="1" s="1"/>
  <c r="J15021" i="1"/>
  <c r="H15021" i="1"/>
  <c r="I15021" i="1" s="1"/>
  <c r="G15021" i="1"/>
  <c r="J15020" i="1"/>
  <c r="G15020" i="1"/>
  <c r="H15020" i="1" s="1"/>
  <c r="I15020" i="1" s="1"/>
  <c r="J15019" i="1"/>
  <c r="H15019" i="1"/>
  <c r="I15019" i="1" s="1"/>
  <c r="G15019" i="1"/>
  <c r="J15018" i="1"/>
  <c r="I15018" i="1"/>
  <c r="G15018" i="1"/>
  <c r="H15018" i="1" s="1"/>
  <c r="J15017" i="1"/>
  <c r="H15017" i="1"/>
  <c r="I15017" i="1" s="1"/>
  <c r="G15017" i="1"/>
  <c r="J15016" i="1"/>
  <c r="G15016" i="1"/>
  <c r="H15016" i="1" s="1"/>
  <c r="I15016" i="1" s="1"/>
  <c r="J15015" i="1"/>
  <c r="H15015" i="1"/>
  <c r="I15015" i="1" s="1"/>
  <c r="G15015" i="1"/>
  <c r="J15014" i="1"/>
  <c r="G15014" i="1"/>
  <c r="H15014" i="1" s="1"/>
  <c r="I15014" i="1" s="1"/>
  <c r="J15013" i="1"/>
  <c r="H15013" i="1"/>
  <c r="I15013" i="1" s="1"/>
  <c r="G15013" i="1"/>
  <c r="J15012" i="1"/>
  <c r="G15012" i="1"/>
  <c r="H15012" i="1" s="1"/>
  <c r="I15012" i="1" s="1"/>
  <c r="J15011" i="1"/>
  <c r="H15011" i="1"/>
  <c r="I15011" i="1" s="1"/>
  <c r="G15011" i="1"/>
  <c r="J15010" i="1"/>
  <c r="I15010" i="1"/>
  <c r="G15010" i="1"/>
  <c r="H15010" i="1" s="1"/>
  <c r="J15009" i="1"/>
  <c r="H15009" i="1"/>
  <c r="I15009" i="1" s="1"/>
  <c r="G15009" i="1"/>
  <c r="J15008" i="1"/>
  <c r="G15008" i="1"/>
  <c r="H15008" i="1" s="1"/>
  <c r="I15008" i="1" s="1"/>
  <c r="J15007" i="1"/>
  <c r="H15007" i="1"/>
  <c r="I15007" i="1" s="1"/>
  <c r="G15007" i="1"/>
  <c r="J15006" i="1"/>
  <c r="G15006" i="1"/>
  <c r="H15006" i="1" s="1"/>
  <c r="I15006" i="1" s="1"/>
  <c r="J15005" i="1"/>
  <c r="H15005" i="1"/>
  <c r="I15005" i="1" s="1"/>
  <c r="G15005" i="1"/>
  <c r="J15004" i="1"/>
  <c r="G15004" i="1"/>
  <c r="H15004" i="1" s="1"/>
  <c r="I15004" i="1" s="1"/>
  <c r="J15003" i="1"/>
  <c r="H15003" i="1"/>
  <c r="I15003" i="1" s="1"/>
  <c r="G15003" i="1"/>
  <c r="J15002" i="1"/>
  <c r="I15002" i="1"/>
  <c r="G15002" i="1"/>
  <c r="H15002" i="1" s="1"/>
  <c r="J15001" i="1"/>
  <c r="H15001" i="1"/>
  <c r="I15001" i="1" s="1"/>
  <c r="G15001" i="1"/>
  <c r="J15000" i="1"/>
  <c r="G15000" i="1"/>
  <c r="H15000" i="1" s="1"/>
  <c r="I15000" i="1" s="1"/>
  <c r="J14999" i="1"/>
  <c r="H14999" i="1"/>
  <c r="I14999" i="1" s="1"/>
  <c r="G14999" i="1"/>
  <c r="J14998" i="1"/>
  <c r="G14998" i="1"/>
  <c r="H14998" i="1" s="1"/>
  <c r="I14998" i="1" s="1"/>
  <c r="J14997" i="1"/>
  <c r="H14997" i="1"/>
  <c r="I14997" i="1" s="1"/>
  <c r="G14997" i="1"/>
  <c r="J14996" i="1"/>
  <c r="G14996" i="1"/>
  <c r="H14996" i="1" s="1"/>
  <c r="I14996" i="1" s="1"/>
  <c r="J14995" i="1"/>
  <c r="H14995" i="1"/>
  <c r="I14995" i="1" s="1"/>
  <c r="G14995" i="1"/>
  <c r="J14994" i="1"/>
  <c r="I14994" i="1"/>
  <c r="G14994" i="1"/>
  <c r="H14994" i="1" s="1"/>
  <c r="J14993" i="1"/>
  <c r="H14993" i="1"/>
  <c r="I14993" i="1" s="1"/>
  <c r="G14993" i="1"/>
  <c r="J14992" i="1"/>
  <c r="G14992" i="1"/>
  <c r="H14992" i="1" s="1"/>
  <c r="I14992" i="1" s="1"/>
  <c r="J14991" i="1"/>
  <c r="H14991" i="1"/>
  <c r="I14991" i="1" s="1"/>
  <c r="G14991" i="1"/>
  <c r="J14990" i="1"/>
  <c r="G14990" i="1"/>
  <c r="H14990" i="1" s="1"/>
  <c r="I14990" i="1" s="1"/>
  <c r="J14989" i="1"/>
  <c r="H14989" i="1"/>
  <c r="I14989" i="1" s="1"/>
  <c r="G14989" i="1"/>
  <c r="J14988" i="1"/>
  <c r="G14988" i="1"/>
  <c r="H14988" i="1" s="1"/>
  <c r="I14988" i="1" s="1"/>
  <c r="J14987" i="1"/>
  <c r="H14987" i="1"/>
  <c r="I14987" i="1" s="1"/>
  <c r="G14987" i="1"/>
  <c r="J14986" i="1"/>
  <c r="I14986" i="1"/>
  <c r="G14986" i="1"/>
  <c r="H14986" i="1" s="1"/>
  <c r="J14985" i="1"/>
  <c r="H14985" i="1"/>
  <c r="I14985" i="1" s="1"/>
  <c r="G14985" i="1"/>
  <c r="J14984" i="1"/>
  <c r="G14984" i="1"/>
  <c r="H14984" i="1" s="1"/>
  <c r="I14984" i="1" s="1"/>
  <c r="J14983" i="1"/>
  <c r="H14983" i="1"/>
  <c r="I14983" i="1" s="1"/>
  <c r="G14983" i="1"/>
  <c r="J14982" i="1"/>
  <c r="G14982" i="1"/>
  <c r="H14982" i="1" s="1"/>
  <c r="I14982" i="1" s="1"/>
  <c r="J14981" i="1"/>
  <c r="H14981" i="1"/>
  <c r="I14981" i="1" s="1"/>
  <c r="G14981" i="1"/>
  <c r="J14980" i="1"/>
  <c r="G14980" i="1"/>
  <c r="H14980" i="1" s="1"/>
  <c r="I14980" i="1" s="1"/>
  <c r="J14979" i="1"/>
  <c r="H14979" i="1"/>
  <c r="I14979" i="1" s="1"/>
  <c r="G14979" i="1"/>
  <c r="J14978" i="1"/>
  <c r="I14978" i="1"/>
  <c r="G14978" i="1"/>
  <c r="H14978" i="1" s="1"/>
  <c r="J14977" i="1"/>
  <c r="H14977" i="1"/>
  <c r="I14977" i="1" s="1"/>
  <c r="G14977" i="1"/>
  <c r="J14976" i="1"/>
  <c r="G14976" i="1"/>
  <c r="H14976" i="1" s="1"/>
  <c r="I14976" i="1" s="1"/>
  <c r="J14975" i="1"/>
  <c r="H14975" i="1"/>
  <c r="I14975" i="1" s="1"/>
  <c r="G14975" i="1"/>
  <c r="J14974" i="1"/>
  <c r="G14974" i="1"/>
  <c r="H14974" i="1" s="1"/>
  <c r="I14974" i="1" s="1"/>
  <c r="J14973" i="1"/>
  <c r="H14973" i="1"/>
  <c r="I14973" i="1" s="1"/>
  <c r="G14973" i="1"/>
  <c r="J14972" i="1"/>
  <c r="G14972" i="1"/>
  <c r="H14972" i="1" s="1"/>
  <c r="I14972" i="1" s="1"/>
  <c r="J14971" i="1"/>
  <c r="H14971" i="1"/>
  <c r="I14971" i="1" s="1"/>
  <c r="G14971" i="1"/>
  <c r="J14970" i="1"/>
  <c r="I14970" i="1"/>
  <c r="G14970" i="1"/>
  <c r="H14970" i="1" s="1"/>
  <c r="J14969" i="1"/>
  <c r="H14969" i="1"/>
  <c r="I14969" i="1" s="1"/>
  <c r="G14969" i="1"/>
  <c r="J14968" i="1"/>
  <c r="G14968" i="1"/>
  <c r="H14968" i="1" s="1"/>
  <c r="I14968" i="1" s="1"/>
  <c r="J14967" i="1"/>
  <c r="H14967" i="1"/>
  <c r="I14967" i="1" s="1"/>
  <c r="G14967" i="1"/>
  <c r="J14966" i="1"/>
  <c r="G14966" i="1"/>
  <c r="H14966" i="1" s="1"/>
  <c r="I14966" i="1" s="1"/>
  <c r="J14965" i="1"/>
  <c r="H14965" i="1"/>
  <c r="I14965" i="1" s="1"/>
  <c r="G14965" i="1"/>
  <c r="J14964" i="1"/>
  <c r="G14964" i="1"/>
  <c r="H14964" i="1" s="1"/>
  <c r="I14964" i="1" s="1"/>
  <c r="J14963" i="1"/>
  <c r="H14963" i="1"/>
  <c r="I14963" i="1" s="1"/>
  <c r="G14963" i="1"/>
  <c r="J14962" i="1"/>
  <c r="I14962" i="1"/>
  <c r="G14962" i="1"/>
  <c r="H14962" i="1" s="1"/>
  <c r="J14961" i="1"/>
  <c r="H14961" i="1"/>
  <c r="I14961" i="1" s="1"/>
  <c r="G14961" i="1"/>
  <c r="J14960" i="1"/>
  <c r="G14960" i="1"/>
  <c r="H14960" i="1" s="1"/>
  <c r="I14960" i="1" s="1"/>
  <c r="J14959" i="1"/>
  <c r="H14959" i="1"/>
  <c r="I14959" i="1" s="1"/>
  <c r="G14959" i="1"/>
  <c r="J14958" i="1"/>
  <c r="G14958" i="1"/>
  <c r="H14958" i="1" s="1"/>
  <c r="I14958" i="1" s="1"/>
  <c r="J14957" i="1"/>
  <c r="H14957" i="1"/>
  <c r="I14957" i="1" s="1"/>
  <c r="G14957" i="1"/>
  <c r="J14956" i="1"/>
  <c r="G14956" i="1"/>
  <c r="H14956" i="1" s="1"/>
  <c r="I14956" i="1" s="1"/>
  <c r="J14955" i="1"/>
  <c r="H14955" i="1"/>
  <c r="I14955" i="1" s="1"/>
  <c r="G14955" i="1"/>
  <c r="J14954" i="1"/>
  <c r="I14954" i="1"/>
  <c r="G14954" i="1"/>
  <c r="H14954" i="1" s="1"/>
  <c r="J14953" i="1"/>
  <c r="H14953" i="1"/>
  <c r="I14953" i="1" s="1"/>
  <c r="G14953" i="1"/>
  <c r="J14952" i="1"/>
  <c r="G14952" i="1"/>
  <c r="H14952" i="1" s="1"/>
  <c r="I14952" i="1" s="1"/>
  <c r="J14951" i="1"/>
  <c r="H14951" i="1"/>
  <c r="I14951" i="1" s="1"/>
  <c r="G14951" i="1"/>
  <c r="J14950" i="1"/>
  <c r="G14950" i="1"/>
  <c r="H14950" i="1" s="1"/>
  <c r="I14950" i="1" s="1"/>
  <c r="J14949" i="1"/>
  <c r="H14949" i="1"/>
  <c r="I14949" i="1" s="1"/>
  <c r="G14949" i="1"/>
  <c r="J14948" i="1"/>
  <c r="G14948" i="1"/>
  <c r="H14948" i="1" s="1"/>
  <c r="I14948" i="1" s="1"/>
  <c r="J14947" i="1"/>
  <c r="H14947" i="1"/>
  <c r="I14947" i="1" s="1"/>
  <c r="G14947" i="1"/>
  <c r="J14946" i="1"/>
  <c r="I14946" i="1"/>
  <c r="G14946" i="1"/>
  <c r="H14946" i="1" s="1"/>
  <c r="J14945" i="1"/>
  <c r="H14945" i="1"/>
  <c r="I14945" i="1" s="1"/>
  <c r="G14945" i="1"/>
  <c r="J14944" i="1"/>
  <c r="G14944" i="1"/>
  <c r="H14944" i="1" s="1"/>
  <c r="I14944" i="1" s="1"/>
  <c r="J14943" i="1"/>
  <c r="H14943" i="1"/>
  <c r="I14943" i="1" s="1"/>
  <c r="G14943" i="1"/>
  <c r="J14942" i="1"/>
  <c r="G14942" i="1"/>
  <c r="H14942" i="1" s="1"/>
  <c r="I14942" i="1" s="1"/>
  <c r="J14941" i="1"/>
  <c r="H14941" i="1"/>
  <c r="I14941" i="1" s="1"/>
  <c r="G14941" i="1"/>
  <c r="J14940" i="1"/>
  <c r="G14940" i="1"/>
  <c r="H14940" i="1" s="1"/>
  <c r="I14940" i="1" s="1"/>
  <c r="J14939" i="1"/>
  <c r="H14939" i="1"/>
  <c r="I14939" i="1" s="1"/>
  <c r="G14939" i="1"/>
  <c r="J14938" i="1"/>
  <c r="I14938" i="1"/>
  <c r="G14938" i="1"/>
  <c r="H14938" i="1" s="1"/>
  <c r="J14937" i="1"/>
  <c r="H14937" i="1"/>
  <c r="I14937" i="1" s="1"/>
  <c r="G14937" i="1"/>
  <c r="J14936" i="1"/>
  <c r="G14936" i="1"/>
  <c r="H14936" i="1" s="1"/>
  <c r="I14936" i="1" s="1"/>
  <c r="J14935" i="1"/>
  <c r="H14935" i="1"/>
  <c r="I14935" i="1" s="1"/>
  <c r="G14935" i="1"/>
  <c r="J14934" i="1"/>
  <c r="G14934" i="1"/>
  <c r="H14934" i="1" s="1"/>
  <c r="I14934" i="1" s="1"/>
  <c r="J14933" i="1"/>
  <c r="H14933" i="1"/>
  <c r="I14933" i="1" s="1"/>
  <c r="G14933" i="1"/>
  <c r="J14932" i="1"/>
  <c r="G14932" i="1"/>
  <c r="H14932" i="1" s="1"/>
  <c r="I14932" i="1" s="1"/>
  <c r="J14931" i="1"/>
  <c r="H14931" i="1"/>
  <c r="I14931" i="1" s="1"/>
  <c r="G14931" i="1"/>
  <c r="J14930" i="1"/>
  <c r="I14930" i="1"/>
  <c r="G14930" i="1"/>
  <c r="H14930" i="1" s="1"/>
  <c r="J14929" i="1"/>
  <c r="H14929" i="1"/>
  <c r="I14929" i="1" s="1"/>
  <c r="G14929" i="1"/>
  <c r="J14928" i="1"/>
  <c r="G14928" i="1"/>
  <c r="H14928" i="1" s="1"/>
  <c r="I14928" i="1" s="1"/>
  <c r="J14927" i="1"/>
  <c r="H14927" i="1"/>
  <c r="I14927" i="1" s="1"/>
  <c r="G14927" i="1"/>
  <c r="J14926" i="1"/>
  <c r="G14926" i="1"/>
  <c r="H14926" i="1" s="1"/>
  <c r="I14926" i="1" s="1"/>
  <c r="J14925" i="1"/>
  <c r="H14925" i="1"/>
  <c r="I14925" i="1" s="1"/>
  <c r="G14925" i="1"/>
  <c r="J14924" i="1"/>
  <c r="G14924" i="1"/>
  <c r="H14924" i="1" s="1"/>
  <c r="I14924" i="1" s="1"/>
  <c r="J14923" i="1"/>
  <c r="H14923" i="1"/>
  <c r="I14923" i="1" s="1"/>
  <c r="G14923" i="1"/>
  <c r="J14922" i="1"/>
  <c r="I14922" i="1"/>
  <c r="G14922" i="1"/>
  <c r="H14922" i="1" s="1"/>
  <c r="J14921" i="1"/>
  <c r="H14921" i="1"/>
  <c r="I14921" i="1" s="1"/>
  <c r="G14921" i="1"/>
  <c r="J14920" i="1"/>
  <c r="G14920" i="1"/>
  <c r="H14920" i="1" s="1"/>
  <c r="I14920" i="1" s="1"/>
  <c r="J14919" i="1"/>
  <c r="H14919" i="1"/>
  <c r="I14919" i="1" s="1"/>
  <c r="G14919" i="1"/>
  <c r="J14918" i="1"/>
  <c r="G14918" i="1"/>
  <c r="H14918" i="1" s="1"/>
  <c r="I14918" i="1" s="1"/>
  <c r="J14917" i="1"/>
  <c r="H14917" i="1"/>
  <c r="I14917" i="1" s="1"/>
  <c r="G14917" i="1"/>
  <c r="J14916" i="1"/>
  <c r="G14916" i="1"/>
  <c r="H14916" i="1" s="1"/>
  <c r="I14916" i="1" s="1"/>
  <c r="J14915" i="1"/>
  <c r="H14915" i="1"/>
  <c r="I14915" i="1" s="1"/>
  <c r="G14915" i="1"/>
  <c r="J14914" i="1"/>
  <c r="I14914" i="1"/>
  <c r="G14914" i="1"/>
  <c r="H14914" i="1" s="1"/>
  <c r="J14913" i="1"/>
  <c r="H14913" i="1"/>
  <c r="I14913" i="1" s="1"/>
  <c r="G14913" i="1"/>
  <c r="J14912" i="1"/>
  <c r="G14912" i="1"/>
  <c r="H14912" i="1" s="1"/>
  <c r="I14912" i="1" s="1"/>
  <c r="J14911" i="1"/>
  <c r="H14911" i="1"/>
  <c r="I14911" i="1" s="1"/>
  <c r="G14911" i="1"/>
  <c r="J14910" i="1"/>
  <c r="G14910" i="1"/>
  <c r="H14910" i="1" s="1"/>
  <c r="I14910" i="1" s="1"/>
  <c r="J14909" i="1"/>
  <c r="G14909" i="1"/>
  <c r="H14909" i="1" s="1"/>
  <c r="I14909" i="1" s="1"/>
  <c r="J14908" i="1"/>
  <c r="G14908" i="1"/>
  <c r="H14908" i="1" s="1"/>
  <c r="I14908" i="1" s="1"/>
  <c r="J14907" i="1"/>
  <c r="H14907" i="1"/>
  <c r="I14907" i="1" s="1"/>
  <c r="G14907" i="1"/>
  <c r="J14906" i="1"/>
  <c r="I14906" i="1"/>
  <c r="G14906" i="1"/>
  <c r="H14906" i="1" s="1"/>
  <c r="J14905" i="1"/>
  <c r="G14905" i="1"/>
  <c r="H14905" i="1" s="1"/>
  <c r="I14905" i="1" s="1"/>
  <c r="J14904" i="1"/>
  <c r="G14904" i="1"/>
  <c r="H14904" i="1" s="1"/>
  <c r="I14904" i="1" s="1"/>
  <c r="J14903" i="1"/>
  <c r="H14903" i="1"/>
  <c r="I14903" i="1" s="1"/>
  <c r="G14903" i="1"/>
  <c r="J14902" i="1"/>
  <c r="G14902" i="1"/>
  <c r="H14902" i="1" s="1"/>
  <c r="I14902" i="1" s="1"/>
  <c r="J14901" i="1"/>
  <c r="G14901" i="1"/>
  <c r="H14901" i="1" s="1"/>
  <c r="I14901" i="1" s="1"/>
  <c r="J14900" i="1"/>
  <c r="G14900" i="1"/>
  <c r="H14900" i="1" s="1"/>
  <c r="I14900" i="1" s="1"/>
  <c r="J14899" i="1"/>
  <c r="H14899" i="1"/>
  <c r="I14899" i="1" s="1"/>
  <c r="G14899" i="1"/>
  <c r="J14898" i="1"/>
  <c r="I14898" i="1"/>
  <c r="G14898" i="1"/>
  <c r="H14898" i="1" s="1"/>
  <c r="J14897" i="1"/>
  <c r="G14897" i="1"/>
  <c r="H14897" i="1" s="1"/>
  <c r="I14897" i="1" s="1"/>
  <c r="J14896" i="1"/>
  <c r="G14896" i="1"/>
  <c r="H14896" i="1" s="1"/>
  <c r="I14896" i="1" s="1"/>
  <c r="J14895" i="1"/>
  <c r="H14895" i="1"/>
  <c r="I14895" i="1" s="1"/>
  <c r="G14895" i="1"/>
  <c r="J14894" i="1"/>
  <c r="G14894" i="1"/>
  <c r="H14894" i="1" s="1"/>
  <c r="I14894" i="1" s="1"/>
  <c r="J14893" i="1"/>
  <c r="G14893" i="1"/>
  <c r="H14893" i="1" s="1"/>
  <c r="I14893" i="1" s="1"/>
  <c r="J14892" i="1"/>
  <c r="G14892" i="1"/>
  <c r="H14892" i="1" s="1"/>
  <c r="I14892" i="1" s="1"/>
  <c r="J14891" i="1"/>
  <c r="H14891" i="1"/>
  <c r="I14891" i="1" s="1"/>
  <c r="G14891" i="1"/>
  <c r="J14890" i="1"/>
  <c r="I14890" i="1"/>
  <c r="G14890" i="1"/>
  <c r="H14890" i="1" s="1"/>
  <c r="J14889" i="1"/>
  <c r="G14889" i="1"/>
  <c r="H14889" i="1" s="1"/>
  <c r="I14889" i="1" s="1"/>
  <c r="J14888" i="1"/>
  <c r="G14888" i="1"/>
  <c r="H14888" i="1" s="1"/>
  <c r="I14888" i="1" s="1"/>
  <c r="J14887" i="1"/>
  <c r="H14887" i="1"/>
  <c r="I14887" i="1" s="1"/>
  <c r="G14887" i="1"/>
  <c r="J14886" i="1"/>
  <c r="G14886" i="1"/>
  <c r="H14886" i="1" s="1"/>
  <c r="I14886" i="1" s="1"/>
  <c r="J14885" i="1"/>
  <c r="G14885" i="1"/>
  <c r="H14885" i="1" s="1"/>
  <c r="I14885" i="1" s="1"/>
  <c r="J14884" i="1"/>
  <c r="G14884" i="1"/>
  <c r="H14884" i="1" s="1"/>
  <c r="I14884" i="1" s="1"/>
  <c r="J14883" i="1"/>
  <c r="H14883" i="1"/>
  <c r="I14883" i="1" s="1"/>
  <c r="G14883" i="1"/>
  <c r="J14882" i="1"/>
  <c r="I14882" i="1"/>
  <c r="G14882" i="1"/>
  <c r="H14882" i="1" s="1"/>
  <c r="J14881" i="1"/>
  <c r="G14881" i="1"/>
  <c r="H14881" i="1" s="1"/>
  <c r="I14881" i="1" s="1"/>
  <c r="J14880" i="1"/>
  <c r="G14880" i="1"/>
  <c r="H14880" i="1" s="1"/>
  <c r="I14880" i="1" s="1"/>
  <c r="J14879" i="1"/>
  <c r="H14879" i="1"/>
  <c r="I14879" i="1" s="1"/>
  <c r="G14879" i="1"/>
  <c r="J14878" i="1"/>
  <c r="G14878" i="1"/>
  <c r="H14878" i="1" s="1"/>
  <c r="I14878" i="1" s="1"/>
  <c r="J14877" i="1"/>
  <c r="G14877" i="1"/>
  <c r="H14877" i="1" s="1"/>
  <c r="I14877" i="1" s="1"/>
  <c r="J14876" i="1"/>
  <c r="G14876" i="1"/>
  <c r="H14876" i="1" s="1"/>
  <c r="I14876" i="1" s="1"/>
  <c r="J14875" i="1"/>
  <c r="H14875" i="1"/>
  <c r="I14875" i="1" s="1"/>
  <c r="G14875" i="1"/>
  <c r="J14874" i="1"/>
  <c r="I14874" i="1"/>
  <c r="G14874" i="1"/>
  <c r="H14874" i="1" s="1"/>
  <c r="J14873" i="1"/>
  <c r="G14873" i="1"/>
  <c r="H14873" i="1" s="1"/>
  <c r="I14873" i="1" s="1"/>
  <c r="J14872" i="1"/>
  <c r="G14872" i="1"/>
  <c r="H14872" i="1" s="1"/>
  <c r="I14872" i="1" s="1"/>
  <c r="J14871" i="1"/>
  <c r="H14871" i="1"/>
  <c r="I14871" i="1" s="1"/>
  <c r="G14871" i="1"/>
  <c r="J14870" i="1"/>
  <c r="G14870" i="1"/>
  <c r="H14870" i="1" s="1"/>
  <c r="I14870" i="1" s="1"/>
  <c r="J14869" i="1"/>
  <c r="G14869" i="1"/>
  <c r="H14869" i="1" s="1"/>
  <c r="I14869" i="1" s="1"/>
  <c r="J14868" i="1"/>
  <c r="G14868" i="1"/>
  <c r="H14868" i="1" s="1"/>
  <c r="I14868" i="1" s="1"/>
  <c r="J14867" i="1"/>
  <c r="H14867" i="1"/>
  <c r="I14867" i="1" s="1"/>
  <c r="G14867" i="1"/>
  <c r="J14866" i="1"/>
  <c r="I14866" i="1"/>
  <c r="G14866" i="1"/>
  <c r="H14866" i="1" s="1"/>
  <c r="J14865" i="1"/>
  <c r="G14865" i="1"/>
  <c r="H14865" i="1" s="1"/>
  <c r="I14865" i="1" s="1"/>
  <c r="J14864" i="1"/>
  <c r="G14864" i="1"/>
  <c r="H14864" i="1" s="1"/>
  <c r="I14864" i="1" s="1"/>
  <c r="J14863" i="1"/>
  <c r="H14863" i="1"/>
  <c r="I14863" i="1" s="1"/>
  <c r="G14863" i="1"/>
  <c r="J14862" i="1"/>
  <c r="G14862" i="1"/>
  <c r="H14862" i="1" s="1"/>
  <c r="I14862" i="1" s="1"/>
  <c r="J14861" i="1"/>
  <c r="G14861" i="1"/>
  <c r="H14861" i="1" s="1"/>
  <c r="I14861" i="1" s="1"/>
  <c r="J14860" i="1"/>
  <c r="G14860" i="1"/>
  <c r="H14860" i="1" s="1"/>
  <c r="I14860" i="1" s="1"/>
  <c r="J14859" i="1"/>
  <c r="G14859" i="1"/>
  <c r="H14859" i="1" s="1"/>
  <c r="I14859" i="1" s="1"/>
  <c r="J14858" i="1"/>
  <c r="G14858" i="1"/>
  <c r="H14858" i="1" s="1"/>
  <c r="I14858" i="1" s="1"/>
  <c r="J14857" i="1"/>
  <c r="H14857" i="1"/>
  <c r="I14857" i="1" s="1"/>
  <c r="G14857" i="1"/>
  <c r="J14856" i="1"/>
  <c r="I14856" i="1"/>
  <c r="H14856" i="1"/>
  <c r="G14856" i="1"/>
  <c r="J14855" i="1"/>
  <c r="G14855" i="1"/>
  <c r="H14855" i="1" s="1"/>
  <c r="I14855" i="1" s="1"/>
  <c r="J14854" i="1"/>
  <c r="I14854" i="1"/>
  <c r="H14854" i="1"/>
  <c r="G14854" i="1"/>
  <c r="J14853" i="1"/>
  <c r="G14853" i="1"/>
  <c r="H14853" i="1" s="1"/>
  <c r="I14853" i="1" s="1"/>
  <c r="J14852" i="1"/>
  <c r="G14852" i="1"/>
  <c r="H14852" i="1" s="1"/>
  <c r="I14852" i="1" s="1"/>
  <c r="J14851" i="1"/>
  <c r="G14851" i="1"/>
  <c r="H14851" i="1" s="1"/>
  <c r="I14851" i="1" s="1"/>
  <c r="J14850" i="1"/>
  <c r="I14850" i="1"/>
  <c r="G14850" i="1"/>
  <c r="H14850" i="1" s="1"/>
  <c r="J14849" i="1"/>
  <c r="H14849" i="1"/>
  <c r="I14849" i="1" s="1"/>
  <c r="G14849" i="1"/>
  <c r="J14848" i="1"/>
  <c r="H14848" i="1"/>
  <c r="I14848" i="1" s="1"/>
  <c r="G14848" i="1"/>
  <c r="J14847" i="1"/>
  <c r="H14847" i="1"/>
  <c r="I14847" i="1" s="1"/>
  <c r="G14847" i="1"/>
  <c r="J14846" i="1"/>
  <c r="G14846" i="1"/>
  <c r="H14846" i="1" s="1"/>
  <c r="I14846" i="1" s="1"/>
  <c r="J14845" i="1"/>
  <c r="G14845" i="1"/>
  <c r="H14845" i="1" s="1"/>
  <c r="I14845" i="1" s="1"/>
  <c r="J14844" i="1"/>
  <c r="G14844" i="1"/>
  <c r="H14844" i="1" s="1"/>
  <c r="I14844" i="1" s="1"/>
  <c r="J14843" i="1"/>
  <c r="G14843" i="1"/>
  <c r="H14843" i="1" s="1"/>
  <c r="I14843" i="1" s="1"/>
  <c r="J14842" i="1"/>
  <c r="G14842" i="1"/>
  <c r="H14842" i="1" s="1"/>
  <c r="I14842" i="1" s="1"/>
  <c r="J14841" i="1"/>
  <c r="H14841" i="1"/>
  <c r="I14841" i="1" s="1"/>
  <c r="G14841" i="1"/>
  <c r="J14840" i="1"/>
  <c r="I14840" i="1"/>
  <c r="H14840" i="1"/>
  <c r="G14840" i="1"/>
  <c r="J14839" i="1"/>
  <c r="G14839" i="1"/>
  <c r="H14839" i="1" s="1"/>
  <c r="I14839" i="1" s="1"/>
  <c r="J14838" i="1"/>
  <c r="I14838" i="1"/>
  <c r="H14838" i="1"/>
  <c r="G14838" i="1"/>
  <c r="J14837" i="1"/>
  <c r="G14837" i="1"/>
  <c r="H14837" i="1" s="1"/>
  <c r="I14837" i="1" s="1"/>
  <c r="J14836" i="1"/>
  <c r="G14836" i="1"/>
  <c r="H14836" i="1" s="1"/>
  <c r="I14836" i="1" s="1"/>
  <c r="J14835" i="1"/>
  <c r="G14835" i="1"/>
  <c r="H14835" i="1" s="1"/>
  <c r="I14835" i="1" s="1"/>
  <c r="J14834" i="1"/>
  <c r="G14834" i="1"/>
  <c r="H14834" i="1" s="1"/>
  <c r="I14834" i="1" s="1"/>
  <c r="J14833" i="1"/>
  <c r="H14833" i="1"/>
  <c r="I14833" i="1" s="1"/>
  <c r="G14833" i="1"/>
  <c r="J14832" i="1"/>
  <c r="H14832" i="1"/>
  <c r="I14832" i="1" s="1"/>
  <c r="G14832" i="1"/>
  <c r="J14831" i="1"/>
  <c r="H14831" i="1"/>
  <c r="I14831" i="1" s="1"/>
  <c r="G14831" i="1"/>
  <c r="J14830" i="1"/>
  <c r="G14830" i="1"/>
  <c r="H14830" i="1" s="1"/>
  <c r="I14830" i="1" s="1"/>
  <c r="J14829" i="1"/>
  <c r="H14829" i="1"/>
  <c r="I14829" i="1" s="1"/>
  <c r="G14829" i="1"/>
  <c r="J14828" i="1"/>
  <c r="G14828" i="1"/>
  <c r="H14828" i="1" s="1"/>
  <c r="I14828" i="1" s="1"/>
  <c r="J14827" i="1"/>
  <c r="G14827" i="1"/>
  <c r="H14827" i="1" s="1"/>
  <c r="I14827" i="1" s="1"/>
  <c r="J14826" i="1"/>
  <c r="G14826" i="1"/>
  <c r="H14826" i="1" s="1"/>
  <c r="I14826" i="1" s="1"/>
  <c r="J14825" i="1"/>
  <c r="H14825" i="1"/>
  <c r="I14825" i="1" s="1"/>
  <c r="G14825" i="1"/>
  <c r="J14824" i="1"/>
  <c r="I14824" i="1"/>
  <c r="H14824" i="1"/>
  <c r="G14824" i="1"/>
  <c r="J14823" i="1"/>
  <c r="G14823" i="1"/>
  <c r="H14823" i="1" s="1"/>
  <c r="I14823" i="1" s="1"/>
  <c r="J14822" i="1"/>
  <c r="H14822" i="1"/>
  <c r="I14822" i="1" s="1"/>
  <c r="G14822" i="1"/>
  <c r="J14821" i="1"/>
  <c r="G14821" i="1"/>
  <c r="H14821" i="1" s="1"/>
  <c r="I14821" i="1" s="1"/>
  <c r="J14820" i="1"/>
  <c r="H14820" i="1"/>
  <c r="I14820" i="1" s="1"/>
  <c r="G14820" i="1"/>
  <c r="J14819" i="1"/>
  <c r="G14819" i="1"/>
  <c r="H14819" i="1" s="1"/>
  <c r="I14819" i="1" s="1"/>
  <c r="J14818" i="1"/>
  <c r="G14818" i="1"/>
  <c r="H14818" i="1" s="1"/>
  <c r="I14818" i="1" s="1"/>
  <c r="J14817" i="1"/>
  <c r="H14817" i="1"/>
  <c r="I14817" i="1" s="1"/>
  <c r="G14817" i="1"/>
  <c r="J14816" i="1"/>
  <c r="H14816" i="1"/>
  <c r="I14816" i="1" s="1"/>
  <c r="G14816" i="1"/>
  <c r="J14815" i="1"/>
  <c r="H14815" i="1"/>
  <c r="I14815" i="1" s="1"/>
  <c r="G14815" i="1"/>
  <c r="J14814" i="1"/>
  <c r="G14814" i="1"/>
  <c r="H14814" i="1" s="1"/>
  <c r="I14814" i="1" s="1"/>
  <c r="J14813" i="1"/>
  <c r="G14813" i="1"/>
  <c r="H14813" i="1" s="1"/>
  <c r="I14813" i="1" s="1"/>
  <c r="J14812" i="1"/>
  <c r="G14812" i="1"/>
  <c r="H14812" i="1" s="1"/>
  <c r="I14812" i="1" s="1"/>
  <c r="J14811" i="1"/>
  <c r="G14811" i="1"/>
  <c r="H14811" i="1" s="1"/>
  <c r="I14811" i="1" s="1"/>
  <c r="J14810" i="1"/>
  <c r="G14810" i="1"/>
  <c r="H14810" i="1" s="1"/>
  <c r="I14810" i="1" s="1"/>
  <c r="J14809" i="1"/>
  <c r="H14809" i="1"/>
  <c r="I14809" i="1" s="1"/>
  <c r="G14809" i="1"/>
  <c r="J14808" i="1"/>
  <c r="I14808" i="1"/>
  <c r="H14808" i="1"/>
  <c r="G14808" i="1"/>
  <c r="J14807" i="1"/>
  <c r="G14807" i="1"/>
  <c r="H14807" i="1" s="1"/>
  <c r="I14807" i="1" s="1"/>
  <c r="J14806" i="1"/>
  <c r="H14806" i="1"/>
  <c r="I14806" i="1" s="1"/>
  <c r="G14806" i="1"/>
  <c r="J14805" i="1"/>
  <c r="G14805" i="1"/>
  <c r="H14805" i="1" s="1"/>
  <c r="I14805" i="1" s="1"/>
  <c r="J14804" i="1"/>
  <c r="G14804" i="1"/>
  <c r="H14804" i="1" s="1"/>
  <c r="I14804" i="1" s="1"/>
  <c r="J14803" i="1"/>
  <c r="G14803" i="1"/>
  <c r="H14803" i="1" s="1"/>
  <c r="I14803" i="1" s="1"/>
  <c r="J14802" i="1"/>
  <c r="I14802" i="1"/>
  <c r="G14802" i="1"/>
  <c r="H14802" i="1" s="1"/>
  <c r="J14801" i="1"/>
  <c r="H14801" i="1"/>
  <c r="I14801" i="1" s="1"/>
  <c r="G14801" i="1"/>
  <c r="J14800" i="1"/>
  <c r="H14800" i="1"/>
  <c r="I14800" i="1" s="1"/>
  <c r="G14800" i="1"/>
  <c r="J14799" i="1"/>
  <c r="H14799" i="1"/>
  <c r="I14799" i="1" s="1"/>
  <c r="G14799" i="1"/>
  <c r="J14798" i="1"/>
  <c r="G14798" i="1"/>
  <c r="H14798" i="1" s="1"/>
  <c r="I14798" i="1" s="1"/>
  <c r="J14797" i="1"/>
  <c r="H14797" i="1"/>
  <c r="I14797" i="1" s="1"/>
  <c r="G14797" i="1"/>
  <c r="J14796" i="1"/>
  <c r="G14796" i="1"/>
  <c r="H14796" i="1" s="1"/>
  <c r="I14796" i="1" s="1"/>
  <c r="J14795" i="1"/>
  <c r="G14795" i="1"/>
  <c r="H14795" i="1" s="1"/>
  <c r="I14795" i="1" s="1"/>
  <c r="J14794" i="1"/>
  <c r="G14794" i="1"/>
  <c r="H14794" i="1" s="1"/>
  <c r="I14794" i="1" s="1"/>
  <c r="J14793" i="1"/>
  <c r="H14793" i="1"/>
  <c r="I14793" i="1" s="1"/>
  <c r="G14793" i="1"/>
  <c r="J14792" i="1"/>
  <c r="I14792" i="1"/>
  <c r="H14792" i="1"/>
  <c r="G14792" i="1"/>
  <c r="J14791" i="1"/>
  <c r="H14791" i="1"/>
  <c r="I14791" i="1" s="1"/>
  <c r="G14791" i="1"/>
  <c r="J14790" i="1"/>
  <c r="H14790" i="1"/>
  <c r="I14790" i="1" s="1"/>
  <c r="G14790" i="1"/>
  <c r="J14789" i="1"/>
  <c r="G14789" i="1"/>
  <c r="H14789" i="1" s="1"/>
  <c r="I14789" i="1" s="1"/>
  <c r="J14788" i="1"/>
  <c r="H14788" i="1"/>
  <c r="I14788" i="1" s="1"/>
  <c r="G14788" i="1"/>
  <c r="J14787" i="1"/>
  <c r="G14787" i="1"/>
  <c r="H14787" i="1" s="1"/>
  <c r="I14787" i="1" s="1"/>
  <c r="J14786" i="1"/>
  <c r="G14786" i="1"/>
  <c r="H14786" i="1" s="1"/>
  <c r="I14786" i="1" s="1"/>
  <c r="J14785" i="1"/>
  <c r="H14785" i="1"/>
  <c r="I14785" i="1" s="1"/>
  <c r="G14785" i="1"/>
  <c r="J14784" i="1"/>
  <c r="I14784" i="1"/>
  <c r="H14784" i="1"/>
  <c r="G14784" i="1"/>
  <c r="J14783" i="1"/>
  <c r="H14783" i="1"/>
  <c r="I14783" i="1" s="1"/>
  <c r="G14783" i="1"/>
  <c r="J14782" i="1"/>
  <c r="H14782" i="1"/>
  <c r="I14782" i="1" s="1"/>
  <c r="G14782" i="1"/>
  <c r="J14781" i="1"/>
  <c r="G14781" i="1"/>
  <c r="H14781" i="1" s="1"/>
  <c r="I14781" i="1" s="1"/>
  <c r="J14780" i="1"/>
  <c r="G14780" i="1"/>
  <c r="H14780" i="1" s="1"/>
  <c r="I14780" i="1" s="1"/>
  <c r="J14779" i="1"/>
  <c r="G14779" i="1"/>
  <c r="H14779" i="1" s="1"/>
  <c r="I14779" i="1" s="1"/>
  <c r="J14778" i="1"/>
  <c r="G14778" i="1"/>
  <c r="H14778" i="1" s="1"/>
  <c r="I14778" i="1" s="1"/>
  <c r="J14777" i="1"/>
  <c r="H14777" i="1"/>
  <c r="I14777" i="1" s="1"/>
  <c r="G14777" i="1"/>
  <c r="J14776" i="1"/>
  <c r="I14776" i="1"/>
  <c r="H14776" i="1"/>
  <c r="G14776" i="1"/>
  <c r="J14775" i="1"/>
  <c r="G14775" i="1"/>
  <c r="H14775" i="1" s="1"/>
  <c r="I14775" i="1" s="1"/>
  <c r="J14774" i="1"/>
  <c r="I14774" i="1"/>
  <c r="H14774" i="1"/>
  <c r="G14774" i="1"/>
  <c r="J14773" i="1"/>
  <c r="G14773" i="1"/>
  <c r="H14773" i="1" s="1"/>
  <c r="I14773" i="1" s="1"/>
  <c r="J14772" i="1"/>
  <c r="H14772" i="1"/>
  <c r="I14772" i="1" s="1"/>
  <c r="G14772" i="1"/>
  <c r="J14771" i="1"/>
  <c r="G14771" i="1"/>
  <c r="H14771" i="1" s="1"/>
  <c r="I14771" i="1" s="1"/>
  <c r="J14770" i="1"/>
  <c r="I14770" i="1"/>
  <c r="G14770" i="1"/>
  <c r="H14770" i="1" s="1"/>
  <c r="J14769" i="1"/>
  <c r="H14769" i="1"/>
  <c r="I14769" i="1" s="1"/>
  <c r="G14769" i="1"/>
  <c r="J14768" i="1"/>
  <c r="H14768" i="1"/>
  <c r="I14768" i="1" s="1"/>
  <c r="G14768" i="1"/>
  <c r="J14767" i="1"/>
  <c r="H14767" i="1"/>
  <c r="I14767" i="1" s="1"/>
  <c r="G14767" i="1"/>
  <c r="J14766" i="1"/>
  <c r="H14766" i="1"/>
  <c r="I14766" i="1" s="1"/>
  <c r="G14766" i="1"/>
  <c r="J14765" i="1"/>
  <c r="H14765" i="1"/>
  <c r="I14765" i="1" s="1"/>
  <c r="G14765" i="1"/>
  <c r="J14764" i="1"/>
  <c r="G14764" i="1"/>
  <c r="H14764" i="1" s="1"/>
  <c r="I14764" i="1" s="1"/>
  <c r="J14763" i="1"/>
  <c r="G14763" i="1"/>
  <c r="H14763" i="1" s="1"/>
  <c r="I14763" i="1" s="1"/>
  <c r="J14762" i="1"/>
  <c r="G14762" i="1"/>
  <c r="H14762" i="1" s="1"/>
  <c r="I14762" i="1" s="1"/>
  <c r="J14761" i="1"/>
  <c r="H14761" i="1"/>
  <c r="I14761" i="1" s="1"/>
  <c r="G14761" i="1"/>
  <c r="J14760" i="1"/>
  <c r="I14760" i="1"/>
  <c r="H14760" i="1"/>
  <c r="G14760" i="1"/>
  <c r="J14759" i="1"/>
  <c r="H14759" i="1"/>
  <c r="I14759" i="1" s="1"/>
  <c r="G14759" i="1"/>
  <c r="J14758" i="1"/>
  <c r="I14758" i="1"/>
  <c r="H14758" i="1"/>
  <c r="G14758" i="1"/>
  <c r="J14757" i="1"/>
  <c r="G14757" i="1"/>
  <c r="H14757" i="1" s="1"/>
  <c r="I14757" i="1" s="1"/>
  <c r="J14756" i="1"/>
  <c r="G14756" i="1"/>
  <c r="H14756" i="1" s="1"/>
  <c r="I14756" i="1" s="1"/>
  <c r="J14755" i="1"/>
  <c r="G14755" i="1"/>
  <c r="H14755" i="1" s="1"/>
  <c r="I14755" i="1" s="1"/>
  <c r="J14754" i="1"/>
  <c r="G14754" i="1"/>
  <c r="H14754" i="1" s="1"/>
  <c r="I14754" i="1" s="1"/>
  <c r="J14753" i="1"/>
  <c r="H14753" i="1"/>
  <c r="I14753" i="1" s="1"/>
  <c r="G14753" i="1"/>
  <c r="J14752" i="1"/>
  <c r="I14752" i="1"/>
  <c r="H14752" i="1"/>
  <c r="G14752" i="1"/>
  <c r="J14751" i="1"/>
  <c r="I14751" i="1"/>
  <c r="H14751" i="1"/>
  <c r="G14751" i="1"/>
  <c r="J14750" i="1"/>
  <c r="I14750" i="1"/>
  <c r="H14750" i="1"/>
  <c r="G14750" i="1"/>
  <c r="J14749" i="1"/>
  <c r="I14749" i="1"/>
  <c r="H14749" i="1"/>
  <c r="G14749" i="1"/>
  <c r="J14748" i="1"/>
  <c r="I14748" i="1"/>
  <c r="H14748" i="1"/>
  <c r="G14748" i="1"/>
  <c r="J14747" i="1"/>
  <c r="I14747" i="1"/>
  <c r="H14747" i="1"/>
  <c r="G14747" i="1"/>
  <c r="J14746" i="1"/>
  <c r="I14746" i="1"/>
  <c r="H14746" i="1"/>
  <c r="G14746" i="1"/>
  <c r="J14745" i="1"/>
  <c r="I14745" i="1"/>
  <c r="H14745" i="1"/>
  <c r="G14745" i="1"/>
  <c r="J14744" i="1"/>
  <c r="I14744" i="1"/>
  <c r="H14744" i="1"/>
  <c r="G14744" i="1"/>
  <c r="J14743" i="1"/>
  <c r="I14743" i="1"/>
  <c r="H14743" i="1"/>
  <c r="G14743" i="1"/>
  <c r="J14742" i="1"/>
  <c r="I14742" i="1"/>
  <c r="H14742" i="1"/>
  <c r="G14742" i="1"/>
  <c r="J14741" i="1"/>
  <c r="I14741" i="1"/>
  <c r="H14741" i="1"/>
  <c r="G14741" i="1"/>
  <c r="J14740" i="1"/>
  <c r="I14740" i="1"/>
  <c r="H14740" i="1"/>
  <c r="G14740" i="1"/>
  <c r="J14739" i="1"/>
  <c r="I14739" i="1"/>
  <c r="H14739" i="1"/>
  <c r="G14739" i="1"/>
  <c r="J14738" i="1"/>
  <c r="I14738" i="1"/>
  <c r="H14738" i="1"/>
  <c r="G14738" i="1"/>
  <c r="J14737" i="1"/>
  <c r="I14737" i="1"/>
  <c r="H14737" i="1"/>
  <c r="G14737" i="1"/>
  <c r="J14736" i="1"/>
  <c r="I14736" i="1"/>
  <c r="H14736" i="1"/>
  <c r="G14736" i="1"/>
  <c r="J14735" i="1"/>
  <c r="I14735" i="1"/>
  <c r="H14735" i="1"/>
  <c r="G14735" i="1"/>
  <c r="J14734" i="1"/>
  <c r="I14734" i="1"/>
  <c r="H14734" i="1"/>
  <c r="G14734" i="1"/>
  <c r="J14733" i="1"/>
  <c r="I14733" i="1"/>
  <c r="H14733" i="1"/>
  <c r="G14733" i="1"/>
  <c r="J14732" i="1"/>
  <c r="I14732" i="1"/>
  <c r="H14732" i="1"/>
  <c r="G14732" i="1"/>
  <c r="J14731" i="1"/>
  <c r="I14731" i="1"/>
  <c r="H14731" i="1"/>
  <c r="G14731" i="1"/>
  <c r="J14730" i="1"/>
  <c r="I14730" i="1"/>
  <c r="H14730" i="1"/>
  <c r="G14730" i="1"/>
  <c r="J14729" i="1"/>
  <c r="I14729" i="1"/>
  <c r="H14729" i="1"/>
  <c r="G14729" i="1"/>
  <c r="J14728" i="1"/>
  <c r="I14728" i="1"/>
  <c r="H14728" i="1"/>
  <c r="G14728" i="1"/>
  <c r="J14727" i="1"/>
  <c r="I14727" i="1"/>
  <c r="H14727" i="1"/>
  <c r="G14727" i="1"/>
  <c r="J14726" i="1"/>
  <c r="I14726" i="1"/>
  <c r="H14726" i="1"/>
  <c r="G14726" i="1"/>
  <c r="J14725" i="1"/>
  <c r="I14725" i="1"/>
  <c r="H14725" i="1"/>
  <c r="G14725" i="1"/>
  <c r="J14724" i="1"/>
  <c r="I14724" i="1"/>
  <c r="H14724" i="1"/>
  <c r="G14724" i="1"/>
  <c r="J14723" i="1"/>
  <c r="I14723" i="1"/>
  <c r="H14723" i="1"/>
  <c r="G14723" i="1"/>
  <c r="J14722" i="1"/>
  <c r="I14722" i="1"/>
  <c r="H14722" i="1"/>
  <c r="G14722" i="1"/>
  <c r="J14721" i="1"/>
  <c r="I14721" i="1"/>
  <c r="H14721" i="1"/>
  <c r="G14721" i="1"/>
  <c r="J14720" i="1"/>
  <c r="I14720" i="1"/>
  <c r="H14720" i="1"/>
  <c r="G14720" i="1"/>
  <c r="J14719" i="1"/>
  <c r="I14719" i="1"/>
  <c r="H14719" i="1"/>
  <c r="G14719" i="1"/>
  <c r="J14718" i="1"/>
  <c r="I14718" i="1"/>
  <c r="H14718" i="1"/>
  <c r="G14718" i="1"/>
  <c r="J14717" i="1"/>
  <c r="I14717" i="1"/>
  <c r="H14717" i="1"/>
  <c r="G14717" i="1"/>
  <c r="J14716" i="1"/>
  <c r="I14716" i="1"/>
  <c r="H14716" i="1"/>
  <c r="G14716" i="1"/>
  <c r="J14715" i="1"/>
  <c r="I14715" i="1"/>
  <c r="H14715" i="1"/>
  <c r="G14715" i="1"/>
  <c r="J14714" i="1"/>
  <c r="I14714" i="1"/>
  <c r="H14714" i="1"/>
  <c r="G14714" i="1"/>
  <c r="J14713" i="1"/>
  <c r="I14713" i="1"/>
  <c r="H14713" i="1"/>
  <c r="G14713" i="1"/>
  <c r="J14712" i="1"/>
  <c r="I14712" i="1"/>
  <c r="H14712" i="1"/>
  <c r="G14712" i="1"/>
  <c r="J14711" i="1"/>
  <c r="I14711" i="1"/>
  <c r="H14711" i="1"/>
  <c r="G14711" i="1"/>
  <c r="J14710" i="1"/>
  <c r="I14710" i="1"/>
  <c r="H14710" i="1"/>
  <c r="G14710" i="1"/>
  <c r="J14709" i="1"/>
  <c r="I14709" i="1"/>
  <c r="H14709" i="1"/>
  <c r="G14709" i="1"/>
  <c r="J14708" i="1"/>
  <c r="I14708" i="1"/>
  <c r="H14708" i="1"/>
  <c r="G14708" i="1"/>
  <c r="J14707" i="1"/>
  <c r="I14707" i="1"/>
  <c r="H14707" i="1"/>
  <c r="G14707" i="1"/>
  <c r="J14706" i="1"/>
  <c r="I14706" i="1"/>
  <c r="H14706" i="1"/>
  <c r="G14706" i="1"/>
  <c r="J14705" i="1"/>
  <c r="I14705" i="1"/>
  <c r="H14705" i="1"/>
  <c r="G14705" i="1"/>
  <c r="J14704" i="1"/>
  <c r="I14704" i="1"/>
  <c r="H14704" i="1"/>
  <c r="G14704" i="1"/>
  <c r="J14703" i="1"/>
  <c r="I14703" i="1"/>
  <c r="H14703" i="1"/>
  <c r="G14703" i="1"/>
  <c r="J14702" i="1"/>
  <c r="I14702" i="1"/>
  <c r="H14702" i="1"/>
  <c r="G14702" i="1"/>
  <c r="J14701" i="1"/>
  <c r="I14701" i="1"/>
  <c r="H14701" i="1"/>
  <c r="G14701" i="1"/>
  <c r="J14700" i="1"/>
  <c r="I14700" i="1"/>
  <c r="H14700" i="1"/>
  <c r="G14700" i="1"/>
  <c r="J14699" i="1"/>
  <c r="I14699" i="1"/>
  <c r="H14699" i="1"/>
  <c r="G14699" i="1"/>
  <c r="J14698" i="1"/>
  <c r="I14698" i="1"/>
  <c r="H14698" i="1"/>
  <c r="G14698" i="1"/>
  <c r="J14697" i="1"/>
  <c r="I14697" i="1"/>
  <c r="H14697" i="1"/>
  <c r="G14697" i="1"/>
  <c r="J14696" i="1"/>
  <c r="I14696" i="1"/>
  <c r="H14696" i="1"/>
  <c r="G14696" i="1"/>
  <c r="J14695" i="1"/>
  <c r="I14695" i="1"/>
  <c r="H14695" i="1"/>
  <c r="G14695" i="1"/>
  <c r="J14694" i="1"/>
  <c r="I14694" i="1"/>
  <c r="H14694" i="1"/>
  <c r="G14694" i="1"/>
  <c r="J14693" i="1"/>
  <c r="I14693" i="1"/>
  <c r="H14693" i="1"/>
  <c r="G14693" i="1"/>
  <c r="J14692" i="1"/>
  <c r="I14692" i="1"/>
  <c r="H14692" i="1"/>
  <c r="G14692" i="1"/>
  <c r="J14691" i="1"/>
  <c r="I14691" i="1"/>
  <c r="H14691" i="1"/>
  <c r="G14691" i="1"/>
  <c r="J14690" i="1"/>
  <c r="I14690" i="1"/>
  <c r="H14690" i="1"/>
  <c r="G14690" i="1"/>
  <c r="J14689" i="1"/>
  <c r="I14689" i="1"/>
  <c r="H14689" i="1"/>
  <c r="G14689" i="1"/>
  <c r="J14688" i="1"/>
  <c r="I14688" i="1"/>
  <c r="H14688" i="1"/>
  <c r="G14688" i="1"/>
  <c r="J14687" i="1"/>
  <c r="I14687" i="1"/>
  <c r="H14687" i="1"/>
  <c r="G14687" i="1"/>
  <c r="J14686" i="1"/>
  <c r="I14686" i="1"/>
  <c r="H14686" i="1"/>
  <c r="G14686" i="1"/>
  <c r="J14685" i="1"/>
  <c r="I14685" i="1"/>
  <c r="H14685" i="1"/>
  <c r="G14685" i="1"/>
  <c r="J14684" i="1"/>
  <c r="I14684" i="1"/>
  <c r="H14684" i="1"/>
  <c r="G14684" i="1"/>
  <c r="J14683" i="1"/>
  <c r="I14683" i="1"/>
  <c r="H14683" i="1"/>
  <c r="G14683" i="1"/>
  <c r="J14682" i="1"/>
  <c r="I14682" i="1"/>
  <c r="H14682" i="1"/>
  <c r="G14682" i="1"/>
  <c r="J14681" i="1"/>
  <c r="I14681" i="1"/>
  <c r="H14681" i="1"/>
  <c r="G14681" i="1"/>
  <c r="J14680" i="1"/>
  <c r="I14680" i="1"/>
  <c r="H14680" i="1"/>
  <c r="G14680" i="1"/>
  <c r="J14679" i="1"/>
  <c r="I14679" i="1"/>
  <c r="H14679" i="1"/>
  <c r="G14679" i="1"/>
  <c r="J14678" i="1"/>
  <c r="I14678" i="1"/>
  <c r="H14678" i="1"/>
  <c r="G14678" i="1"/>
  <c r="J14677" i="1"/>
  <c r="I14677" i="1"/>
  <c r="H14677" i="1"/>
  <c r="G14677" i="1"/>
  <c r="J14676" i="1"/>
  <c r="I14676" i="1"/>
  <c r="H14676" i="1"/>
  <c r="G14676" i="1"/>
  <c r="J14675" i="1"/>
  <c r="I14675" i="1"/>
  <c r="H14675" i="1"/>
  <c r="G14675" i="1"/>
  <c r="J14674" i="1"/>
  <c r="I14674" i="1"/>
  <c r="H14674" i="1"/>
  <c r="G14674" i="1"/>
  <c r="J14673" i="1"/>
  <c r="I14673" i="1"/>
  <c r="H14673" i="1"/>
  <c r="G14673" i="1"/>
  <c r="J14672" i="1"/>
  <c r="I14672" i="1"/>
  <c r="H14672" i="1"/>
  <c r="G14672" i="1"/>
  <c r="J14671" i="1"/>
  <c r="I14671" i="1"/>
  <c r="H14671" i="1"/>
  <c r="G14671" i="1"/>
  <c r="J14670" i="1"/>
  <c r="I14670" i="1"/>
  <c r="H14670" i="1"/>
  <c r="G14670" i="1"/>
  <c r="J14669" i="1"/>
  <c r="I14669" i="1"/>
  <c r="H14669" i="1"/>
  <c r="G14669" i="1"/>
  <c r="J14668" i="1"/>
  <c r="I14668" i="1"/>
  <c r="H14668" i="1"/>
  <c r="G14668" i="1"/>
  <c r="J14667" i="1"/>
  <c r="I14667" i="1"/>
  <c r="H14667" i="1"/>
  <c r="G14667" i="1"/>
  <c r="J14666" i="1"/>
  <c r="I14666" i="1"/>
  <c r="H14666" i="1"/>
  <c r="G14666" i="1"/>
  <c r="J14665" i="1"/>
  <c r="I14665" i="1"/>
  <c r="H14665" i="1"/>
  <c r="G14665" i="1"/>
  <c r="J14664" i="1"/>
  <c r="I14664" i="1"/>
  <c r="H14664" i="1"/>
  <c r="G14664" i="1"/>
  <c r="J14663" i="1"/>
  <c r="I14663" i="1"/>
  <c r="H14663" i="1"/>
  <c r="G14663" i="1"/>
  <c r="J14662" i="1"/>
  <c r="I14662" i="1"/>
  <c r="H14662" i="1"/>
  <c r="G14662" i="1"/>
  <c r="J14661" i="1"/>
  <c r="I14661" i="1"/>
  <c r="H14661" i="1"/>
  <c r="G14661" i="1"/>
  <c r="J14660" i="1"/>
  <c r="I14660" i="1"/>
  <c r="H14660" i="1"/>
  <c r="G14660" i="1"/>
  <c r="J14659" i="1"/>
  <c r="I14659" i="1"/>
  <c r="H14659" i="1"/>
  <c r="G14659" i="1"/>
  <c r="J14658" i="1"/>
  <c r="I14658" i="1"/>
  <c r="H14658" i="1"/>
  <c r="G14658" i="1"/>
  <c r="J14657" i="1"/>
  <c r="I14657" i="1"/>
  <c r="H14657" i="1"/>
  <c r="G14657" i="1"/>
  <c r="J14656" i="1"/>
  <c r="I14656" i="1"/>
  <c r="H14656" i="1"/>
  <c r="G14656" i="1"/>
  <c r="J14655" i="1"/>
  <c r="I14655" i="1"/>
  <c r="H14655" i="1"/>
  <c r="G14655" i="1"/>
  <c r="J14654" i="1"/>
  <c r="I14654" i="1"/>
  <c r="H14654" i="1"/>
  <c r="G14654" i="1"/>
  <c r="J14653" i="1"/>
  <c r="I14653" i="1"/>
  <c r="H14653" i="1"/>
  <c r="G14653" i="1"/>
  <c r="J14652" i="1"/>
  <c r="I14652" i="1"/>
  <c r="H14652" i="1"/>
  <c r="G14652" i="1"/>
  <c r="J14651" i="1"/>
  <c r="I14651" i="1"/>
  <c r="H14651" i="1"/>
  <c r="G14651" i="1"/>
  <c r="J14650" i="1"/>
  <c r="I14650" i="1"/>
  <c r="H14650" i="1"/>
  <c r="G14650" i="1"/>
  <c r="J14649" i="1"/>
  <c r="I14649" i="1"/>
  <c r="H14649" i="1"/>
  <c r="G14649" i="1"/>
  <c r="J14648" i="1"/>
  <c r="I14648" i="1"/>
  <c r="H14648" i="1"/>
  <c r="G14648" i="1"/>
  <c r="J14647" i="1"/>
  <c r="I14647" i="1"/>
  <c r="H14647" i="1"/>
  <c r="G14647" i="1"/>
  <c r="J14646" i="1"/>
  <c r="I14646" i="1"/>
  <c r="H14646" i="1"/>
  <c r="G14646" i="1"/>
  <c r="J14645" i="1"/>
  <c r="I14645" i="1"/>
  <c r="H14645" i="1"/>
  <c r="G14645" i="1"/>
  <c r="J14644" i="1"/>
  <c r="I14644" i="1"/>
  <c r="H14644" i="1"/>
  <c r="G14644" i="1"/>
  <c r="J14643" i="1"/>
  <c r="I14643" i="1"/>
  <c r="H14643" i="1"/>
  <c r="G14643" i="1"/>
  <c r="J14642" i="1"/>
  <c r="I14642" i="1"/>
  <c r="H14642" i="1"/>
  <c r="G14642" i="1"/>
  <c r="J14641" i="1"/>
  <c r="I14641" i="1"/>
  <c r="H14641" i="1"/>
  <c r="G14641" i="1"/>
  <c r="J14640" i="1"/>
  <c r="I14640" i="1"/>
  <c r="H14640" i="1"/>
  <c r="G14640" i="1"/>
  <c r="J14639" i="1"/>
  <c r="I14639" i="1"/>
  <c r="H14639" i="1"/>
  <c r="G14639" i="1"/>
  <c r="J14638" i="1"/>
  <c r="I14638" i="1"/>
  <c r="H14638" i="1"/>
  <c r="G14638" i="1"/>
  <c r="J14637" i="1"/>
  <c r="I14637" i="1"/>
  <c r="H14637" i="1"/>
  <c r="G14637" i="1"/>
  <c r="J14636" i="1"/>
  <c r="I14636" i="1"/>
  <c r="H14636" i="1"/>
  <c r="G14636" i="1"/>
  <c r="J14635" i="1"/>
  <c r="I14635" i="1"/>
  <c r="H14635" i="1"/>
  <c r="G14635" i="1"/>
  <c r="J14634" i="1"/>
  <c r="I14634" i="1"/>
  <c r="H14634" i="1"/>
  <c r="G14634" i="1"/>
  <c r="J14633" i="1"/>
  <c r="I14633" i="1"/>
  <c r="H14633" i="1"/>
  <c r="G14633" i="1"/>
  <c r="J14632" i="1"/>
  <c r="I14632" i="1"/>
  <c r="H14632" i="1"/>
  <c r="G14632" i="1"/>
  <c r="J14631" i="1"/>
  <c r="I14631" i="1"/>
  <c r="H14631" i="1"/>
  <c r="G14631" i="1"/>
  <c r="J14630" i="1"/>
  <c r="I14630" i="1"/>
  <c r="H14630" i="1"/>
  <c r="G14630" i="1"/>
  <c r="J14629" i="1"/>
  <c r="I14629" i="1"/>
  <c r="H14629" i="1"/>
  <c r="G14629" i="1"/>
  <c r="J14628" i="1"/>
  <c r="I14628" i="1"/>
  <c r="H14628" i="1"/>
  <c r="G14628" i="1"/>
  <c r="J14627" i="1"/>
  <c r="I14627" i="1"/>
  <c r="H14627" i="1"/>
  <c r="G14627" i="1"/>
  <c r="J14626" i="1"/>
  <c r="I14626" i="1"/>
  <c r="H14626" i="1"/>
  <c r="G14626" i="1"/>
  <c r="J14625" i="1"/>
  <c r="I14625" i="1"/>
  <c r="H14625" i="1"/>
  <c r="G14625" i="1"/>
  <c r="J14624" i="1"/>
  <c r="I14624" i="1"/>
  <c r="H14624" i="1"/>
  <c r="G14624" i="1"/>
  <c r="J14623" i="1"/>
  <c r="I14623" i="1"/>
  <c r="H14623" i="1"/>
  <c r="G14623" i="1"/>
  <c r="J14622" i="1"/>
  <c r="I14622" i="1"/>
  <c r="H14622" i="1"/>
  <c r="G14622" i="1"/>
  <c r="J14621" i="1"/>
  <c r="I14621" i="1"/>
  <c r="H14621" i="1"/>
  <c r="G14621" i="1"/>
  <c r="J14620" i="1"/>
  <c r="I14620" i="1"/>
  <c r="H14620" i="1"/>
  <c r="G14620" i="1"/>
  <c r="J14619" i="1"/>
  <c r="I14619" i="1"/>
  <c r="H14619" i="1"/>
  <c r="G14619" i="1"/>
  <c r="J14618" i="1"/>
  <c r="I14618" i="1"/>
  <c r="H14618" i="1"/>
  <c r="G14618" i="1"/>
  <c r="J14617" i="1"/>
  <c r="I14617" i="1"/>
  <c r="H14617" i="1"/>
  <c r="G14617" i="1"/>
  <c r="J14616" i="1"/>
  <c r="I14616" i="1"/>
  <c r="H14616" i="1"/>
  <c r="G14616" i="1"/>
  <c r="J14615" i="1"/>
  <c r="I14615" i="1"/>
  <c r="H14615" i="1"/>
  <c r="G14615" i="1"/>
  <c r="J14614" i="1"/>
  <c r="I14614" i="1"/>
  <c r="H14614" i="1"/>
  <c r="G14614" i="1"/>
  <c r="J14613" i="1"/>
  <c r="I14613" i="1"/>
  <c r="H14613" i="1"/>
  <c r="G14613" i="1"/>
  <c r="J14612" i="1"/>
  <c r="I14612" i="1"/>
  <c r="H14612" i="1"/>
  <c r="G14612" i="1"/>
  <c r="J14611" i="1"/>
  <c r="I14611" i="1"/>
  <c r="H14611" i="1"/>
  <c r="G14611" i="1"/>
  <c r="J14610" i="1"/>
  <c r="I14610" i="1"/>
  <c r="H14610" i="1"/>
  <c r="G14610" i="1"/>
  <c r="J14609" i="1"/>
  <c r="I14609" i="1"/>
  <c r="H14609" i="1"/>
  <c r="G14609" i="1"/>
  <c r="J14608" i="1"/>
  <c r="I14608" i="1"/>
  <c r="H14608" i="1"/>
  <c r="G14608" i="1"/>
  <c r="J14607" i="1"/>
  <c r="I14607" i="1"/>
  <c r="H14607" i="1"/>
  <c r="G14607" i="1"/>
  <c r="J14606" i="1"/>
  <c r="I14606" i="1"/>
  <c r="H14606" i="1"/>
  <c r="G14606" i="1"/>
  <c r="J14605" i="1"/>
  <c r="I14605" i="1"/>
  <c r="H14605" i="1"/>
  <c r="G14605" i="1"/>
  <c r="J14604" i="1"/>
  <c r="I14604" i="1"/>
  <c r="H14604" i="1"/>
  <c r="G14604" i="1"/>
  <c r="J14603" i="1"/>
  <c r="I14603" i="1"/>
  <c r="H14603" i="1"/>
  <c r="G14603" i="1"/>
  <c r="J14602" i="1"/>
  <c r="I14602" i="1"/>
  <c r="H14602" i="1"/>
  <c r="G14602" i="1"/>
  <c r="J14601" i="1"/>
  <c r="I14601" i="1"/>
  <c r="H14601" i="1"/>
  <c r="G14601" i="1"/>
  <c r="J14600" i="1"/>
  <c r="I14600" i="1"/>
  <c r="H14600" i="1"/>
  <c r="G14600" i="1"/>
  <c r="J14599" i="1"/>
  <c r="I14599" i="1"/>
  <c r="H14599" i="1"/>
  <c r="G14599" i="1"/>
  <c r="J14598" i="1"/>
  <c r="I14598" i="1"/>
  <c r="H14598" i="1"/>
  <c r="G14598" i="1"/>
  <c r="J14597" i="1"/>
  <c r="I14597" i="1"/>
  <c r="H14597" i="1"/>
  <c r="G14597" i="1"/>
  <c r="J14596" i="1"/>
  <c r="I14596" i="1"/>
  <c r="H14596" i="1"/>
  <c r="G14596" i="1"/>
  <c r="J14595" i="1"/>
  <c r="I14595" i="1"/>
  <c r="H14595" i="1"/>
  <c r="G14595" i="1"/>
  <c r="J14594" i="1"/>
  <c r="I14594" i="1"/>
  <c r="H14594" i="1"/>
  <c r="G14594" i="1"/>
  <c r="J14593" i="1"/>
  <c r="I14593" i="1"/>
  <c r="H14593" i="1"/>
  <c r="G14593" i="1"/>
  <c r="J14592" i="1"/>
  <c r="I14592" i="1"/>
  <c r="H14592" i="1"/>
  <c r="G14592" i="1"/>
  <c r="J14591" i="1"/>
  <c r="I14591" i="1"/>
  <c r="H14591" i="1"/>
  <c r="G14591" i="1"/>
  <c r="J14590" i="1"/>
  <c r="I14590" i="1"/>
  <c r="H14590" i="1"/>
  <c r="G14590" i="1"/>
  <c r="J14589" i="1"/>
  <c r="I14589" i="1"/>
  <c r="H14589" i="1"/>
  <c r="G14589" i="1"/>
  <c r="J14588" i="1"/>
  <c r="I14588" i="1"/>
  <c r="H14588" i="1"/>
  <c r="G14588" i="1"/>
  <c r="J14587" i="1"/>
  <c r="I14587" i="1"/>
  <c r="H14587" i="1"/>
  <c r="G14587" i="1"/>
  <c r="J14586" i="1"/>
  <c r="I14586" i="1"/>
  <c r="H14586" i="1"/>
  <c r="G14586" i="1"/>
  <c r="J14585" i="1"/>
  <c r="I14585" i="1"/>
  <c r="H14585" i="1"/>
  <c r="G14585" i="1"/>
  <c r="J14584" i="1"/>
  <c r="I14584" i="1"/>
  <c r="H14584" i="1"/>
  <c r="G14584" i="1"/>
  <c r="J14583" i="1"/>
  <c r="I14583" i="1"/>
  <c r="H14583" i="1"/>
  <c r="G14583" i="1"/>
  <c r="J14582" i="1"/>
  <c r="I14582" i="1"/>
  <c r="H14582" i="1"/>
  <c r="G14582" i="1"/>
  <c r="J14581" i="1"/>
  <c r="I14581" i="1"/>
  <c r="H14581" i="1"/>
  <c r="G14581" i="1"/>
  <c r="J14580" i="1"/>
  <c r="I14580" i="1"/>
  <c r="H14580" i="1"/>
  <c r="G14580" i="1"/>
  <c r="J14579" i="1"/>
  <c r="I14579" i="1"/>
  <c r="H14579" i="1"/>
  <c r="G14579" i="1"/>
  <c r="J14578" i="1"/>
  <c r="I14578" i="1"/>
  <c r="H14578" i="1"/>
  <c r="G14578" i="1"/>
  <c r="J14577" i="1"/>
  <c r="I14577" i="1"/>
  <c r="H14577" i="1"/>
  <c r="G14577" i="1"/>
  <c r="J14576" i="1"/>
  <c r="I14576" i="1"/>
  <c r="H14576" i="1"/>
  <c r="G14576" i="1"/>
  <c r="J14575" i="1"/>
  <c r="I14575" i="1"/>
  <c r="H14575" i="1"/>
  <c r="G14575" i="1"/>
  <c r="J14574" i="1"/>
  <c r="I14574" i="1"/>
  <c r="H14574" i="1"/>
  <c r="G14574" i="1"/>
  <c r="J14573" i="1"/>
  <c r="I14573" i="1"/>
  <c r="H14573" i="1"/>
  <c r="G14573" i="1"/>
  <c r="J14572" i="1"/>
  <c r="I14572" i="1"/>
  <c r="H14572" i="1"/>
  <c r="G14572" i="1"/>
  <c r="J14571" i="1"/>
  <c r="I14571" i="1"/>
  <c r="H14571" i="1"/>
  <c r="G14571" i="1"/>
  <c r="J14570" i="1"/>
  <c r="I14570" i="1"/>
  <c r="H14570" i="1"/>
  <c r="G14570" i="1"/>
  <c r="J14569" i="1"/>
  <c r="I14569" i="1"/>
  <c r="H14569" i="1"/>
  <c r="G14569" i="1"/>
  <c r="J14568" i="1"/>
  <c r="I14568" i="1"/>
  <c r="H14568" i="1"/>
  <c r="G14568" i="1"/>
  <c r="J14567" i="1"/>
  <c r="I14567" i="1"/>
  <c r="H14567" i="1"/>
  <c r="G14567" i="1"/>
  <c r="J14566" i="1"/>
  <c r="I14566" i="1"/>
  <c r="H14566" i="1"/>
  <c r="G14566" i="1"/>
  <c r="J14565" i="1"/>
  <c r="I14565" i="1"/>
  <c r="H14565" i="1"/>
  <c r="G14565" i="1"/>
  <c r="J14564" i="1"/>
  <c r="I14564" i="1"/>
  <c r="H14564" i="1"/>
  <c r="G14564" i="1"/>
  <c r="J14563" i="1"/>
  <c r="I14563" i="1"/>
  <c r="H14563" i="1"/>
  <c r="G14563" i="1"/>
  <c r="J14562" i="1"/>
  <c r="I14562" i="1"/>
  <c r="H14562" i="1"/>
  <c r="G14562" i="1"/>
  <c r="J14561" i="1"/>
  <c r="I14561" i="1"/>
  <c r="H14561" i="1"/>
  <c r="G14561" i="1"/>
  <c r="J14560" i="1"/>
  <c r="I14560" i="1"/>
  <c r="H14560" i="1"/>
  <c r="G14560" i="1"/>
  <c r="J14559" i="1"/>
  <c r="I14559" i="1"/>
  <c r="H14559" i="1"/>
  <c r="G14559" i="1"/>
  <c r="J14558" i="1"/>
  <c r="I14558" i="1"/>
  <c r="H14558" i="1"/>
  <c r="G14558" i="1"/>
  <c r="J14557" i="1"/>
  <c r="I14557" i="1"/>
  <c r="H14557" i="1"/>
  <c r="G14557" i="1"/>
  <c r="J14556" i="1"/>
  <c r="I14556" i="1"/>
  <c r="H14556" i="1"/>
  <c r="G14556" i="1"/>
  <c r="J14555" i="1"/>
  <c r="I14555" i="1"/>
  <c r="H14555" i="1"/>
  <c r="G14555" i="1"/>
  <c r="J14554" i="1"/>
  <c r="I14554" i="1"/>
  <c r="H14554" i="1"/>
  <c r="G14554" i="1"/>
  <c r="J14553" i="1"/>
  <c r="I14553" i="1"/>
  <c r="H14553" i="1"/>
  <c r="G14553" i="1"/>
  <c r="J14552" i="1"/>
  <c r="I14552" i="1"/>
  <c r="H14552" i="1"/>
  <c r="G14552" i="1"/>
  <c r="J14551" i="1"/>
  <c r="I14551" i="1"/>
  <c r="H14551" i="1"/>
  <c r="G14551" i="1"/>
  <c r="J14550" i="1"/>
  <c r="I14550" i="1"/>
  <c r="H14550" i="1"/>
  <c r="G14550" i="1"/>
  <c r="J14549" i="1"/>
  <c r="I14549" i="1"/>
  <c r="H14549" i="1"/>
  <c r="G14549" i="1"/>
  <c r="J14548" i="1"/>
  <c r="I14548" i="1"/>
  <c r="H14548" i="1"/>
  <c r="G14548" i="1"/>
  <c r="J14547" i="1"/>
  <c r="I14547" i="1"/>
  <c r="H14547" i="1"/>
  <c r="G14547" i="1"/>
  <c r="J14546" i="1"/>
  <c r="I14546" i="1"/>
  <c r="H14546" i="1"/>
  <c r="G14546" i="1"/>
  <c r="J14545" i="1"/>
  <c r="I14545" i="1"/>
  <c r="H14545" i="1"/>
  <c r="G14545" i="1"/>
  <c r="J14544" i="1"/>
  <c r="I14544" i="1"/>
  <c r="H14544" i="1"/>
  <c r="G14544" i="1"/>
  <c r="J14543" i="1"/>
  <c r="I14543" i="1"/>
  <c r="H14543" i="1"/>
  <c r="G14543" i="1"/>
  <c r="J14542" i="1"/>
  <c r="I14542" i="1"/>
  <c r="H14542" i="1"/>
  <c r="G14542" i="1"/>
  <c r="J14541" i="1"/>
  <c r="I14541" i="1"/>
  <c r="H14541" i="1"/>
  <c r="G14541" i="1"/>
  <c r="J14540" i="1"/>
  <c r="I14540" i="1"/>
  <c r="H14540" i="1"/>
  <c r="G14540" i="1"/>
  <c r="J14539" i="1"/>
  <c r="I14539" i="1"/>
  <c r="H14539" i="1"/>
  <c r="G14539" i="1"/>
  <c r="J14538" i="1"/>
  <c r="I14538" i="1"/>
  <c r="H14538" i="1"/>
  <c r="G14538" i="1"/>
  <c r="J14537" i="1"/>
  <c r="I14537" i="1"/>
  <c r="H14537" i="1"/>
  <c r="G14537" i="1"/>
  <c r="J14536" i="1"/>
  <c r="I14536" i="1"/>
  <c r="H14536" i="1"/>
  <c r="G14536" i="1"/>
  <c r="J14535" i="1"/>
  <c r="I14535" i="1"/>
  <c r="H14535" i="1"/>
  <c r="G14535" i="1"/>
  <c r="J14534" i="1"/>
  <c r="I14534" i="1"/>
  <c r="H14534" i="1"/>
  <c r="G14534" i="1"/>
  <c r="J14533" i="1"/>
  <c r="I14533" i="1"/>
  <c r="H14533" i="1"/>
  <c r="G14533" i="1"/>
  <c r="J14532" i="1"/>
  <c r="I14532" i="1"/>
  <c r="H14532" i="1"/>
  <c r="G14532" i="1"/>
  <c r="J14531" i="1"/>
  <c r="I14531" i="1"/>
  <c r="H14531" i="1"/>
  <c r="G14531" i="1"/>
  <c r="J14530" i="1"/>
  <c r="I14530" i="1"/>
  <c r="H14530" i="1"/>
  <c r="G14530" i="1"/>
  <c r="J14529" i="1"/>
  <c r="I14529" i="1"/>
  <c r="H14529" i="1"/>
  <c r="G14529" i="1"/>
  <c r="J14528" i="1"/>
  <c r="I14528" i="1"/>
  <c r="H14528" i="1"/>
  <c r="G14528" i="1"/>
  <c r="J14527" i="1"/>
  <c r="I14527" i="1"/>
  <c r="H14527" i="1"/>
  <c r="G14527" i="1"/>
  <c r="J14526" i="1"/>
  <c r="I14526" i="1"/>
  <c r="H14526" i="1"/>
  <c r="G14526" i="1"/>
  <c r="J14525" i="1"/>
  <c r="I14525" i="1"/>
  <c r="H14525" i="1"/>
  <c r="G14525" i="1"/>
  <c r="J14524" i="1"/>
  <c r="I14524" i="1"/>
  <c r="H14524" i="1"/>
  <c r="G14524" i="1"/>
  <c r="J14523" i="1"/>
  <c r="I14523" i="1"/>
  <c r="H14523" i="1"/>
  <c r="G14523" i="1"/>
  <c r="J14522" i="1"/>
  <c r="I14522" i="1"/>
  <c r="H14522" i="1"/>
  <c r="G14522" i="1"/>
  <c r="J14521" i="1"/>
  <c r="I14521" i="1"/>
  <c r="H14521" i="1"/>
  <c r="G14521" i="1"/>
  <c r="J14520" i="1"/>
  <c r="I14520" i="1"/>
  <c r="H14520" i="1"/>
  <c r="G14520" i="1"/>
  <c r="J14519" i="1"/>
  <c r="I14519" i="1"/>
  <c r="H14519" i="1"/>
  <c r="G14519" i="1"/>
  <c r="J14518" i="1"/>
  <c r="I14518" i="1"/>
  <c r="H14518" i="1"/>
  <c r="G14518" i="1"/>
  <c r="J14517" i="1"/>
  <c r="I14517" i="1"/>
  <c r="H14517" i="1"/>
  <c r="G14517" i="1"/>
  <c r="J14516" i="1"/>
  <c r="I14516" i="1"/>
  <c r="H14516" i="1"/>
  <c r="G14516" i="1"/>
  <c r="J14515" i="1"/>
  <c r="I14515" i="1"/>
  <c r="H14515" i="1"/>
  <c r="G14515" i="1"/>
  <c r="J14514" i="1"/>
  <c r="I14514" i="1"/>
  <c r="H14514" i="1"/>
  <c r="G14514" i="1"/>
  <c r="J14513" i="1"/>
  <c r="I14513" i="1"/>
  <c r="H14513" i="1"/>
  <c r="G14513" i="1"/>
  <c r="J14512" i="1"/>
  <c r="I14512" i="1"/>
  <c r="H14512" i="1"/>
  <c r="G14512" i="1"/>
  <c r="J14511" i="1"/>
  <c r="I14511" i="1"/>
  <c r="H14511" i="1"/>
  <c r="G14511" i="1"/>
  <c r="J14510" i="1"/>
  <c r="I14510" i="1"/>
  <c r="H14510" i="1"/>
  <c r="G14510" i="1"/>
  <c r="J14509" i="1"/>
  <c r="I14509" i="1"/>
  <c r="H14509" i="1"/>
  <c r="G14509" i="1"/>
  <c r="J14508" i="1"/>
  <c r="I14508" i="1"/>
  <c r="H14508" i="1"/>
  <c r="G14508" i="1"/>
  <c r="J14507" i="1"/>
  <c r="I14507" i="1"/>
  <c r="H14507" i="1"/>
  <c r="G14507" i="1"/>
  <c r="J14506" i="1"/>
  <c r="I14506" i="1"/>
  <c r="H14506" i="1"/>
  <c r="G14506" i="1"/>
  <c r="J14505" i="1"/>
  <c r="I14505" i="1"/>
  <c r="H14505" i="1"/>
  <c r="G14505" i="1"/>
  <c r="J14504" i="1"/>
  <c r="I14504" i="1"/>
  <c r="H14504" i="1"/>
  <c r="G14504" i="1"/>
  <c r="J14503" i="1"/>
  <c r="I14503" i="1"/>
  <c r="H14503" i="1"/>
  <c r="G14503" i="1"/>
  <c r="J14502" i="1"/>
  <c r="I14502" i="1"/>
  <c r="H14502" i="1"/>
  <c r="G14502" i="1"/>
  <c r="J14501" i="1"/>
  <c r="I14501" i="1"/>
  <c r="H14501" i="1"/>
  <c r="G14501" i="1"/>
  <c r="J14500" i="1"/>
  <c r="I14500" i="1"/>
  <c r="H14500" i="1"/>
  <c r="G14500" i="1"/>
  <c r="J14499" i="1"/>
  <c r="I14499" i="1"/>
  <c r="H14499" i="1"/>
  <c r="G14499" i="1"/>
  <c r="J14498" i="1"/>
  <c r="I14498" i="1"/>
  <c r="H14498" i="1"/>
  <c r="G14498" i="1"/>
  <c r="J14497" i="1"/>
  <c r="I14497" i="1"/>
  <c r="H14497" i="1"/>
  <c r="G14497" i="1"/>
  <c r="J14496" i="1"/>
  <c r="I14496" i="1"/>
  <c r="H14496" i="1"/>
  <c r="G14496" i="1"/>
  <c r="J14495" i="1"/>
  <c r="I14495" i="1"/>
  <c r="H14495" i="1"/>
  <c r="G14495" i="1"/>
  <c r="J14494" i="1"/>
  <c r="I14494" i="1"/>
  <c r="H14494" i="1"/>
  <c r="G14494" i="1"/>
  <c r="J14493" i="1"/>
  <c r="I14493" i="1"/>
  <c r="H14493" i="1"/>
  <c r="G14493" i="1"/>
  <c r="J14492" i="1"/>
  <c r="I14492" i="1"/>
  <c r="H14492" i="1"/>
  <c r="G14492" i="1"/>
  <c r="J14491" i="1"/>
  <c r="I14491" i="1"/>
  <c r="H14491" i="1"/>
  <c r="G14491" i="1"/>
  <c r="J14490" i="1"/>
  <c r="I14490" i="1"/>
  <c r="H14490" i="1"/>
  <c r="G14490" i="1"/>
  <c r="J14489" i="1"/>
  <c r="I14489" i="1"/>
  <c r="H14489" i="1"/>
  <c r="G14489" i="1"/>
  <c r="J14488" i="1"/>
  <c r="I14488" i="1"/>
  <c r="H14488" i="1"/>
  <c r="G14488" i="1"/>
  <c r="J14487" i="1"/>
  <c r="I14487" i="1"/>
  <c r="H14487" i="1"/>
  <c r="G14487" i="1"/>
  <c r="J14486" i="1"/>
  <c r="I14486" i="1"/>
  <c r="H14486" i="1"/>
  <c r="G14486" i="1"/>
  <c r="J14485" i="1"/>
  <c r="I14485" i="1"/>
  <c r="H14485" i="1"/>
  <c r="G14485" i="1"/>
  <c r="J14484" i="1"/>
  <c r="I14484" i="1"/>
  <c r="H14484" i="1"/>
  <c r="G14484" i="1"/>
  <c r="J14483" i="1"/>
  <c r="I14483" i="1"/>
  <c r="H14483" i="1"/>
  <c r="G14483" i="1"/>
  <c r="J14482" i="1"/>
  <c r="I14482" i="1"/>
  <c r="H14482" i="1"/>
  <c r="G14482" i="1"/>
  <c r="J14481" i="1"/>
  <c r="I14481" i="1"/>
  <c r="H14481" i="1"/>
  <c r="G14481" i="1"/>
  <c r="J14480" i="1"/>
  <c r="I14480" i="1"/>
  <c r="H14480" i="1"/>
  <c r="G14480" i="1"/>
  <c r="J14479" i="1"/>
  <c r="I14479" i="1"/>
  <c r="H14479" i="1"/>
  <c r="G14479" i="1"/>
  <c r="J14478" i="1"/>
  <c r="I14478" i="1"/>
  <c r="H14478" i="1"/>
  <c r="G14478" i="1"/>
  <c r="J14477" i="1"/>
  <c r="I14477" i="1"/>
  <c r="H14477" i="1"/>
  <c r="G14477" i="1"/>
  <c r="J14476" i="1"/>
  <c r="I14476" i="1"/>
  <c r="H14476" i="1"/>
  <c r="G14476" i="1"/>
  <c r="J14475" i="1"/>
  <c r="I14475" i="1"/>
  <c r="H14475" i="1"/>
  <c r="G14475" i="1"/>
  <c r="J14474" i="1"/>
  <c r="I14474" i="1"/>
  <c r="H14474" i="1"/>
  <c r="G14474" i="1"/>
  <c r="J14473" i="1"/>
  <c r="I14473" i="1"/>
  <c r="H14473" i="1"/>
  <c r="G14473" i="1"/>
  <c r="J14472" i="1"/>
  <c r="I14472" i="1"/>
  <c r="H14472" i="1"/>
  <c r="G14472" i="1"/>
  <c r="J14471" i="1"/>
  <c r="I14471" i="1"/>
  <c r="H14471" i="1"/>
  <c r="G14471" i="1"/>
  <c r="J14470" i="1"/>
  <c r="I14470" i="1"/>
  <c r="H14470" i="1"/>
  <c r="G14470" i="1"/>
  <c r="J14469" i="1"/>
  <c r="I14469" i="1"/>
  <c r="H14469" i="1"/>
  <c r="G14469" i="1"/>
  <c r="J14468" i="1"/>
  <c r="I14468" i="1"/>
  <c r="H14468" i="1"/>
  <c r="G14468" i="1"/>
  <c r="J14467" i="1"/>
  <c r="I14467" i="1"/>
  <c r="H14467" i="1"/>
  <c r="G14467" i="1"/>
  <c r="J14466" i="1"/>
  <c r="I14466" i="1"/>
  <c r="H14466" i="1"/>
  <c r="G14466" i="1"/>
  <c r="J14465" i="1"/>
  <c r="I14465" i="1"/>
  <c r="H14465" i="1"/>
  <c r="G14465" i="1"/>
  <c r="J14464" i="1"/>
  <c r="I14464" i="1"/>
  <c r="H14464" i="1"/>
  <c r="G14464" i="1"/>
  <c r="J14463" i="1"/>
  <c r="I14463" i="1"/>
  <c r="H14463" i="1"/>
  <c r="G14463" i="1"/>
  <c r="J14462" i="1"/>
  <c r="I14462" i="1"/>
  <c r="H14462" i="1"/>
  <c r="G14462" i="1"/>
  <c r="J14461" i="1"/>
  <c r="I14461" i="1"/>
  <c r="H14461" i="1"/>
  <c r="G14461" i="1"/>
  <c r="J14460" i="1"/>
  <c r="I14460" i="1"/>
  <c r="H14460" i="1"/>
  <c r="G14460" i="1"/>
  <c r="J14459" i="1"/>
  <c r="I14459" i="1"/>
  <c r="H14459" i="1"/>
  <c r="G14459" i="1"/>
  <c r="J14458" i="1"/>
  <c r="I14458" i="1"/>
  <c r="H14458" i="1"/>
  <c r="G14458" i="1"/>
  <c r="J14457" i="1"/>
  <c r="I14457" i="1"/>
  <c r="H14457" i="1"/>
  <c r="G14457" i="1"/>
  <c r="J14456" i="1"/>
  <c r="I14456" i="1"/>
  <c r="H14456" i="1"/>
  <c r="G14456" i="1"/>
  <c r="J14455" i="1"/>
  <c r="I14455" i="1"/>
  <c r="H14455" i="1"/>
  <c r="G14455" i="1"/>
  <c r="J14454" i="1"/>
  <c r="I14454" i="1"/>
  <c r="H14454" i="1"/>
  <c r="G14454" i="1"/>
  <c r="J14453" i="1"/>
  <c r="I14453" i="1"/>
  <c r="H14453" i="1"/>
  <c r="G14453" i="1"/>
  <c r="J14452" i="1"/>
  <c r="I14452" i="1"/>
  <c r="H14452" i="1"/>
  <c r="G14452" i="1"/>
  <c r="J14451" i="1"/>
  <c r="I14451" i="1"/>
  <c r="H14451" i="1"/>
  <c r="G14451" i="1"/>
  <c r="J14450" i="1"/>
  <c r="I14450" i="1"/>
  <c r="H14450" i="1"/>
  <c r="G14450" i="1"/>
  <c r="J14449" i="1"/>
  <c r="I14449" i="1"/>
  <c r="H14449" i="1"/>
  <c r="G14449" i="1"/>
  <c r="J14448" i="1"/>
  <c r="I14448" i="1"/>
  <c r="H14448" i="1"/>
  <c r="G14448" i="1"/>
  <c r="J14447" i="1"/>
  <c r="I14447" i="1"/>
  <c r="H14447" i="1"/>
  <c r="G14447" i="1"/>
  <c r="J14446" i="1"/>
  <c r="I14446" i="1"/>
  <c r="H14446" i="1"/>
  <c r="G14446" i="1"/>
  <c r="J14445" i="1"/>
  <c r="I14445" i="1"/>
  <c r="H14445" i="1"/>
  <c r="G14445" i="1"/>
  <c r="J14444" i="1"/>
  <c r="I14444" i="1"/>
  <c r="H14444" i="1"/>
  <c r="G14444" i="1"/>
  <c r="J14443" i="1"/>
  <c r="I14443" i="1"/>
  <c r="H14443" i="1"/>
  <c r="G14443" i="1"/>
  <c r="J14442" i="1"/>
  <c r="I14442" i="1"/>
  <c r="H14442" i="1"/>
  <c r="G14442" i="1"/>
  <c r="J14441" i="1"/>
  <c r="I14441" i="1"/>
  <c r="H14441" i="1"/>
  <c r="G14441" i="1"/>
  <c r="J14440" i="1"/>
  <c r="I14440" i="1"/>
  <c r="H14440" i="1"/>
  <c r="G14440" i="1"/>
  <c r="J14439" i="1"/>
  <c r="I14439" i="1"/>
  <c r="H14439" i="1"/>
  <c r="G14439" i="1"/>
  <c r="J14438" i="1"/>
  <c r="I14438" i="1"/>
  <c r="H14438" i="1"/>
  <c r="G14438" i="1"/>
  <c r="J14437" i="1"/>
  <c r="I14437" i="1"/>
  <c r="H14437" i="1"/>
  <c r="G14437" i="1"/>
  <c r="J14436" i="1"/>
  <c r="I14436" i="1"/>
  <c r="H14436" i="1"/>
  <c r="G14436" i="1"/>
  <c r="J14435" i="1"/>
  <c r="I14435" i="1"/>
  <c r="H14435" i="1"/>
  <c r="G14435" i="1"/>
  <c r="J14434" i="1"/>
  <c r="I14434" i="1"/>
  <c r="H14434" i="1"/>
  <c r="G14434" i="1"/>
  <c r="J14433" i="1"/>
  <c r="I14433" i="1"/>
  <c r="H14433" i="1"/>
  <c r="G14433" i="1"/>
  <c r="J14432" i="1"/>
  <c r="I14432" i="1"/>
  <c r="H14432" i="1"/>
  <c r="G14432" i="1"/>
  <c r="J14431" i="1"/>
  <c r="I14431" i="1"/>
  <c r="H14431" i="1"/>
  <c r="G14431" i="1"/>
  <c r="J14430" i="1"/>
  <c r="I14430" i="1"/>
  <c r="H14430" i="1"/>
  <c r="G14430" i="1"/>
  <c r="J14429" i="1"/>
  <c r="I14429" i="1"/>
  <c r="H14429" i="1"/>
  <c r="G14429" i="1"/>
  <c r="J14428" i="1"/>
  <c r="I14428" i="1"/>
  <c r="H14428" i="1"/>
  <c r="G14428" i="1"/>
  <c r="J14427" i="1"/>
  <c r="I14427" i="1"/>
  <c r="H14427" i="1"/>
  <c r="G14427" i="1"/>
  <c r="J14426" i="1"/>
  <c r="I14426" i="1"/>
  <c r="H14426" i="1"/>
  <c r="G14426" i="1"/>
  <c r="J14425" i="1"/>
  <c r="I14425" i="1"/>
  <c r="H14425" i="1"/>
  <c r="G14425" i="1"/>
  <c r="J14424" i="1"/>
  <c r="I14424" i="1"/>
  <c r="H14424" i="1"/>
  <c r="G14424" i="1"/>
  <c r="J14423" i="1"/>
  <c r="I14423" i="1"/>
  <c r="H14423" i="1"/>
  <c r="G14423" i="1"/>
  <c r="J14422" i="1"/>
  <c r="I14422" i="1"/>
  <c r="H14422" i="1"/>
  <c r="G14422" i="1"/>
  <c r="J14421" i="1"/>
  <c r="I14421" i="1"/>
  <c r="H14421" i="1"/>
  <c r="G14421" i="1"/>
  <c r="J14420" i="1"/>
  <c r="I14420" i="1"/>
  <c r="H14420" i="1"/>
  <c r="G14420" i="1"/>
  <c r="J14419" i="1"/>
  <c r="I14419" i="1"/>
  <c r="H14419" i="1"/>
  <c r="G14419" i="1"/>
  <c r="J14418" i="1"/>
  <c r="I14418" i="1"/>
  <c r="H14418" i="1"/>
  <c r="G14418" i="1"/>
  <c r="J14417" i="1"/>
  <c r="I14417" i="1"/>
  <c r="H14417" i="1"/>
  <c r="G14417" i="1"/>
  <c r="J14416" i="1"/>
  <c r="I14416" i="1"/>
  <c r="H14416" i="1"/>
  <c r="G14416" i="1"/>
  <c r="J14415" i="1"/>
  <c r="I14415" i="1"/>
  <c r="H14415" i="1"/>
  <c r="G14415" i="1"/>
  <c r="J14414" i="1"/>
  <c r="I14414" i="1"/>
  <c r="H14414" i="1"/>
  <c r="G14414" i="1"/>
  <c r="J14413" i="1"/>
  <c r="I14413" i="1"/>
  <c r="H14413" i="1"/>
  <c r="G14413" i="1"/>
  <c r="J14412" i="1"/>
  <c r="I14412" i="1"/>
  <c r="H14412" i="1"/>
  <c r="G14412" i="1"/>
  <c r="J14411" i="1"/>
  <c r="I14411" i="1"/>
  <c r="H14411" i="1"/>
  <c r="G14411" i="1"/>
  <c r="J14410" i="1"/>
  <c r="I14410" i="1"/>
  <c r="H14410" i="1"/>
  <c r="G14410" i="1"/>
  <c r="J14409" i="1"/>
  <c r="I14409" i="1"/>
  <c r="H14409" i="1"/>
  <c r="G14409" i="1"/>
  <c r="J14408" i="1"/>
  <c r="I14408" i="1"/>
  <c r="H14408" i="1"/>
  <c r="G14408" i="1"/>
  <c r="J14407" i="1"/>
  <c r="I14407" i="1"/>
  <c r="H14407" i="1"/>
  <c r="G14407" i="1"/>
  <c r="J14406" i="1"/>
  <c r="I14406" i="1"/>
  <c r="H14406" i="1"/>
  <c r="G14406" i="1"/>
  <c r="J14405" i="1"/>
  <c r="I14405" i="1"/>
  <c r="H14405" i="1"/>
  <c r="G14405" i="1"/>
  <c r="J14404" i="1"/>
  <c r="I14404" i="1"/>
  <c r="H14404" i="1"/>
  <c r="G14404" i="1"/>
  <c r="J14403" i="1"/>
  <c r="I14403" i="1"/>
  <c r="H14403" i="1"/>
  <c r="G14403" i="1"/>
  <c r="J14402" i="1"/>
  <c r="I14402" i="1"/>
  <c r="H14402" i="1"/>
  <c r="G14402" i="1"/>
  <c r="J14401" i="1"/>
  <c r="I14401" i="1"/>
  <c r="H14401" i="1"/>
  <c r="G14401" i="1"/>
  <c r="J14400" i="1"/>
  <c r="I14400" i="1"/>
  <c r="H14400" i="1"/>
  <c r="G14400" i="1"/>
  <c r="J14399" i="1"/>
  <c r="I14399" i="1"/>
  <c r="H14399" i="1"/>
  <c r="G14399" i="1"/>
  <c r="J14398" i="1"/>
  <c r="I14398" i="1"/>
  <c r="H14398" i="1"/>
  <c r="G14398" i="1"/>
  <c r="J14397" i="1"/>
  <c r="I14397" i="1"/>
  <c r="H14397" i="1"/>
  <c r="G14397" i="1"/>
  <c r="J14396" i="1"/>
  <c r="I14396" i="1"/>
  <c r="H14396" i="1"/>
  <c r="G14396" i="1"/>
  <c r="J14395" i="1"/>
  <c r="I14395" i="1"/>
  <c r="H14395" i="1"/>
  <c r="G14395" i="1"/>
  <c r="J14394" i="1"/>
  <c r="I14394" i="1"/>
  <c r="H14394" i="1"/>
  <c r="G14394" i="1"/>
  <c r="J14393" i="1"/>
  <c r="I14393" i="1"/>
  <c r="H14393" i="1"/>
  <c r="G14393" i="1"/>
  <c r="J14392" i="1"/>
  <c r="I14392" i="1"/>
  <c r="H14392" i="1"/>
  <c r="G14392" i="1"/>
  <c r="J14391" i="1"/>
  <c r="I14391" i="1"/>
  <c r="H14391" i="1"/>
  <c r="G14391" i="1"/>
  <c r="J14390" i="1"/>
  <c r="I14390" i="1"/>
  <c r="H14390" i="1"/>
  <c r="G14390" i="1"/>
  <c r="J14389" i="1"/>
  <c r="I14389" i="1"/>
  <c r="H14389" i="1"/>
  <c r="G14389" i="1"/>
  <c r="J14388" i="1"/>
  <c r="I14388" i="1"/>
  <c r="H14388" i="1"/>
  <c r="G14388" i="1"/>
  <c r="J14387" i="1"/>
  <c r="I14387" i="1"/>
  <c r="H14387" i="1"/>
  <c r="G14387" i="1"/>
  <c r="J14386" i="1"/>
  <c r="I14386" i="1"/>
  <c r="H14386" i="1"/>
  <c r="G14386" i="1"/>
  <c r="J14385" i="1"/>
  <c r="I14385" i="1"/>
  <c r="H14385" i="1"/>
  <c r="G14385" i="1"/>
  <c r="J14384" i="1"/>
  <c r="I14384" i="1"/>
  <c r="H14384" i="1"/>
  <c r="G14384" i="1"/>
  <c r="J14383" i="1"/>
  <c r="I14383" i="1"/>
  <c r="H14383" i="1"/>
  <c r="G14383" i="1"/>
  <c r="J14382" i="1"/>
  <c r="I14382" i="1"/>
  <c r="H14382" i="1"/>
  <c r="G14382" i="1"/>
  <c r="J14381" i="1"/>
  <c r="I14381" i="1"/>
  <c r="H14381" i="1"/>
  <c r="G14381" i="1"/>
  <c r="J14380" i="1"/>
  <c r="I14380" i="1"/>
  <c r="H14380" i="1"/>
  <c r="G14380" i="1"/>
  <c r="J14379" i="1"/>
  <c r="I14379" i="1"/>
  <c r="H14379" i="1"/>
  <c r="G14379" i="1"/>
  <c r="J14378" i="1"/>
  <c r="I14378" i="1"/>
  <c r="H14378" i="1"/>
  <c r="G14378" i="1"/>
  <c r="J14377" i="1"/>
  <c r="I14377" i="1"/>
  <c r="H14377" i="1"/>
  <c r="G14377" i="1"/>
  <c r="J14376" i="1"/>
  <c r="I14376" i="1"/>
  <c r="H14376" i="1"/>
  <c r="G14376" i="1"/>
  <c r="J14375" i="1"/>
  <c r="I14375" i="1"/>
  <c r="H14375" i="1"/>
  <c r="G14375" i="1"/>
  <c r="J14374" i="1"/>
  <c r="I14374" i="1"/>
  <c r="H14374" i="1"/>
  <c r="G14374" i="1"/>
  <c r="J14373" i="1"/>
  <c r="I14373" i="1"/>
  <c r="H14373" i="1"/>
  <c r="G14373" i="1"/>
  <c r="J14372" i="1"/>
  <c r="I14372" i="1"/>
  <c r="H14372" i="1"/>
  <c r="G14372" i="1"/>
  <c r="J14371" i="1"/>
  <c r="I14371" i="1"/>
  <c r="H14371" i="1"/>
  <c r="G14371" i="1"/>
  <c r="J14370" i="1"/>
  <c r="I14370" i="1"/>
  <c r="H14370" i="1"/>
  <c r="G14370" i="1"/>
  <c r="J14369" i="1"/>
  <c r="I14369" i="1"/>
  <c r="H14369" i="1"/>
  <c r="G14369" i="1"/>
  <c r="J14368" i="1"/>
  <c r="I14368" i="1"/>
  <c r="H14368" i="1"/>
  <c r="G14368" i="1"/>
  <c r="J14367" i="1"/>
  <c r="I14367" i="1"/>
  <c r="H14367" i="1"/>
  <c r="G14367" i="1"/>
  <c r="J14366" i="1"/>
  <c r="I14366" i="1"/>
  <c r="H14366" i="1"/>
  <c r="G14366" i="1"/>
  <c r="J14365" i="1"/>
  <c r="I14365" i="1"/>
  <c r="H14365" i="1"/>
  <c r="G14365" i="1"/>
  <c r="J14364" i="1"/>
  <c r="I14364" i="1"/>
  <c r="H14364" i="1"/>
  <c r="G14364" i="1"/>
  <c r="J14363" i="1"/>
  <c r="I14363" i="1"/>
  <c r="H14363" i="1"/>
  <c r="G14363" i="1"/>
  <c r="J14362" i="1"/>
  <c r="I14362" i="1"/>
  <c r="H14362" i="1"/>
  <c r="G14362" i="1"/>
  <c r="J14361" i="1"/>
  <c r="I14361" i="1"/>
  <c r="H14361" i="1"/>
  <c r="G14361" i="1"/>
  <c r="J14360" i="1"/>
  <c r="I14360" i="1"/>
  <c r="H14360" i="1"/>
  <c r="G14360" i="1"/>
  <c r="J14359" i="1"/>
  <c r="I14359" i="1"/>
  <c r="H14359" i="1"/>
  <c r="G14359" i="1"/>
  <c r="J14358" i="1"/>
  <c r="I14358" i="1"/>
  <c r="H14358" i="1"/>
  <c r="G14358" i="1"/>
  <c r="J14357" i="1"/>
  <c r="I14357" i="1"/>
  <c r="H14357" i="1"/>
  <c r="G14357" i="1"/>
  <c r="J14356" i="1"/>
  <c r="I14356" i="1"/>
  <c r="H14356" i="1"/>
  <c r="G14356" i="1"/>
  <c r="J14355" i="1"/>
  <c r="I14355" i="1"/>
  <c r="H14355" i="1"/>
  <c r="G14355" i="1"/>
  <c r="J14354" i="1"/>
  <c r="I14354" i="1"/>
  <c r="H14354" i="1"/>
  <c r="G14354" i="1"/>
  <c r="J14353" i="1"/>
  <c r="I14353" i="1"/>
  <c r="H14353" i="1"/>
  <c r="G14353" i="1"/>
  <c r="J14352" i="1"/>
  <c r="I14352" i="1"/>
  <c r="H14352" i="1"/>
  <c r="G14352" i="1"/>
  <c r="J14351" i="1"/>
  <c r="I14351" i="1"/>
  <c r="H14351" i="1"/>
  <c r="G14351" i="1"/>
  <c r="J14350" i="1"/>
  <c r="I14350" i="1"/>
  <c r="H14350" i="1"/>
  <c r="G14350" i="1"/>
  <c r="J14349" i="1"/>
  <c r="I14349" i="1"/>
  <c r="H14349" i="1"/>
  <c r="G14349" i="1"/>
  <c r="J14348" i="1"/>
  <c r="I14348" i="1"/>
  <c r="H14348" i="1"/>
  <c r="G14348" i="1"/>
  <c r="J14347" i="1"/>
  <c r="I14347" i="1"/>
  <c r="H14347" i="1"/>
  <c r="G14347" i="1"/>
  <c r="J14346" i="1"/>
  <c r="I14346" i="1"/>
  <c r="H14346" i="1"/>
  <c r="G14346" i="1"/>
  <c r="J14345" i="1"/>
  <c r="I14345" i="1"/>
  <c r="H14345" i="1"/>
  <c r="G14345" i="1"/>
  <c r="J14344" i="1"/>
  <c r="I14344" i="1"/>
  <c r="H14344" i="1"/>
  <c r="G14344" i="1"/>
  <c r="J14343" i="1"/>
  <c r="I14343" i="1"/>
  <c r="H14343" i="1"/>
  <c r="G14343" i="1"/>
  <c r="J14342" i="1"/>
  <c r="I14342" i="1"/>
  <c r="H14342" i="1"/>
  <c r="G14342" i="1"/>
  <c r="J14341" i="1"/>
  <c r="I14341" i="1"/>
  <c r="H14341" i="1"/>
  <c r="G14341" i="1"/>
  <c r="J14340" i="1"/>
  <c r="I14340" i="1"/>
  <c r="H14340" i="1"/>
  <c r="G14340" i="1"/>
  <c r="J14339" i="1"/>
  <c r="I14339" i="1"/>
  <c r="H14339" i="1"/>
  <c r="G14339" i="1"/>
  <c r="J14338" i="1"/>
  <c r="I14338" i="1"/>
  <c r="H14338" i="1"/>
  <c r="G14338" i="1"/>
  <c r="J14337" i="1"/>
  <c r="I14337" i="1"/>
  <c r="H14337" i="1"/>
  <c r="G14337" i="1"/>
  <c r="J14336" i="1"/>
  <c r="I14336" i="1"/>
  <c r="H14336" i="1"/>
  <c r="G14336" i="1"/>
  <c r="J14335" i="1"/>
  <c r="I14335" i="1"/>
  <c r="H14335" i="1"/>
  <c r="G14335" i="1"/>
  <c r="J14334" i="1"/>
  <c r="I14334" i="1"/>
  <c r="H14334" i="1"/>
  <c r="G14334" i="1"/>
  <c r="J14333" i="1"/>
  <c r="I14333" i="1"/>
  <c r="H14333" i="1"/>
  <c r="G14333" i="1"/>
  <c r="J14332" i="1"/>
  <c r="I14332" i="1"/>
  <c r="H14332" i="1"/>
  <c r="G14332" i="1"/>
  <c r="J14331" i="1"/>
  <c r="I14331" i="1"/>
  <c r="H14331" i="1"/>
  <c r="G14331" i="1"/>
  <c r="J14330" i="1"/>
  <c r="I14330" i="1"/>
  <c r="H14330" i="1"/>
  <c r="G14330" i="1"/>
  <c r="J14329" i="1"/>
  <c r="I14329" i="1"/>
  <c r="H14329" i="1"/>
  <c r="G14329" i="1"/>
  <c r="J14328" i="1"/>
  <c r="I14328" i="1"/>
  <c r="H14328" i="1"/>
  <c r="G14328" i="1"/>
  <c r="J14327" i="1"/>
  <c r="I14327" i="1"/>
  <c r="H14327" i="1"/>
  <c r="G14327" i="1"/>
  <c r="J14326" i="1"/>
  <c r="I14326" i="1"/>
  <c r="H14326" i="1"/>
  <c r="G14326" i="1"/>
  <c r="J14325" i="1"/>
  <c r="I14325" i="1"/>
  <c r="H14325" i="1"/>
  <c r="G14325" i="1"/>
  <c r="J14324" i="1"/>
  <c r="I14324" i="1"/>
  <c r="H14324" i="1"/>
  <c r="G14324" i="1"/>
  <c r="J14323" i="1"/>
  <c r="I14323" i="1"/>
  <c r="H14323" i="1"/>
  <c r="G14323" i="1"/>
  <c r="J14322" i="1"/>
  <c r="I14322" i="1"/>
  <c r="H14322" i="1"/>
  <c r="G14322" i="1"/>
  <c r="J14321" i="1"/>
  <c r="I14321" i="1"/>
  <c r="H14321" i="1"/>
  <c r="G14321" i="1"/>
  <c r="J14320" i="1"/>
  <c r="I14320" i="1"/>
  <c r="H14320" i="1"/>
  <c r="G14320" i="1"/>
  <c r="J14319" i="1"/>
  <c r="I14319" i="1"/>
  <c r="H14319" i="1"/>
  <c r="G14319" i="1"/>
  <c r="J14318" i="1"/>
  <c r="I14318" i="1"/>
  <c r="H14318" i="1"/>
  <c r="G14318" i="1"/>
  <c r="J14317" i="1"/>
  <c r="I14317" i="1"/>
  <c r="H14317" i="1"/>
  <c r="G14317" i="1"/>
  <c r="J14316" i="1"/>
  <c r="I14316" i="1"/>
  <c r="H14316" i="1"/>
  <c r="G14316" i="1"/>
  <c r="J14315" i="1"/>
  <c r="I14315" i="1"/>
  <c r="H14315" i="1"/>
  <c r="G14315" i="1"/>
  <c r="J14314" i="1"/>
  <c r="I14314" i="1"/>
  <c r="H14314" i="1"/>
  <c r="G14314" i="1"/>
  <c r="J14313" i="1"/>
  <c r="I14313" i="1"/>
  <c r="H14313" i="1"/>
  <c r="G14313" i="1"/>
  <c r="J14312" i="1"/>
  <c r="I14312" i="1"/>
  <c r="H14312" i="1"/>
  <c r="G14312" i="1"/>
  <c r="J14311" i="1"/>
  <c r="I14311" i="1"/>
  <c r="H14311" i="1"/>
  <c r="G14311" i="1"/>
  <c r="J14310" i="1"/>
  <c r="I14310" i="1"/>
  <c r="H14310" i="1"/>
  <c r="G14310" i="1"/>
  <c r="J14309" i="1"/>
  <c r="I14309" i="1"/>
  <c r="H14309" i="1"/>
  <c r="G14309" i="1"/>
  <c r="J14308" i="1"/>
  <c r="I14308" i="1"/>
  <c r="H14308" i="1"/>
  <c r="G14308" i="1"/>
  <c r="J14307" i="1"/>
  <c r="I14307" i="1"/>
  <c r="H14307" i="1"/>
  <c r="G14307" i="1"/>
  <c r="J14306" i="1"/>
  <c r="I14306" i="1"/>
  <c r="H14306" i="1"/>
  <c r="G14306" i="1"/>
  <c r="J14305" i="1"/>
  <c r="I14305" i="1"/>
  <c r="H14305" i="1"/>
  <c r="G14305" i="1"/>
  <c r="J14304" i="1"/>
  <c r="I14304" i="1"/>
  <c r="H14304" i="1"/>
  <c r="G14304" i="1"/>
  <c r="J14303" i="1"/>
  <c r="I14303" i="1"/>
  <c r="H14303" i="1"/>
  <c r="G14303" i="1"/>
  <c r="J14302" i="1"/>
  <c r="I14302" i="1"/>
  <c r="H14302" i="1"/>
  <c r="G14302" i="1"/>
  <c r="J14301" i="1"/>
  <c r="I14301" i="1"/>
  <c r="H14301" i="1"/>
  <c r="G14301" i="1"/>
  <c r="J14300" i="1"/>
  <c r="I14300" i="1"/>
  <c r="H14300" i="1"/>
  <c r="G14300" i="1"/>
  <c r="J14299" i="1"/>
  <c r="I14299" i="1"/>
  <c r="H14299" i="1"/>
  <c r="G14299" i="1"/>
  <c r="J14298" i="1"/>
  <c r="I14298" i="1"/>
  <c r="H14298" i="1"/>
  <c r="G14298" i="1"/>
  <c r="J14297" i="1"/>
  <c r="I14297" i="1"/>
  <c r="H14297" i="1"/>
  <c r="G14297" i="1"/>
  <c r="J14296" i="1"/>
  <c r="I14296" i="1"/>
  <c r="H14296" i="1"/>
  <c r="G14296" i="1"/>
  <c r="J14295" i="1"/>
  <c r="I14295" i="1"/>
  <c r="H14295" i="1"/>
  <c r="G14295" i="1"/>
  <c r="J14294" i="1"/>
  <c r="I14294" i="1"/>
  <c r="H14294" i="1"/>
  <c r="G14294" i="1"/>
  <c r="J14293" i="1"/>
  <c r="I14293" i="1"/>
  <c r="H14293" i="1"/>
  <c r="G14293" i="1"/>
  <c r="J14292" i="1"/>
  <c r="I14292" i="1"/>
  <c r="H14292" i="1"/>
  <c r="G14292" i="1"/>
  <c r="J14291" i="1"/>
  <c r="I14291" i="1"/>
  <c r="H14291" i="1"/>
  <c r="G14291" i="1"/>
  <c r="J14290" i="1"/>
  <c r="I14290" i="1"/>
  <c r="H14290" i="1"/>
  <c r="G14290" i="1"/>
  <c r="J14289" i="1"/>
  <c r="I14289" i="1"/>
  <c r="H14289" i="1"/>
  <c r="G14289" i="1"/>
  <c r="J14288" i="1"/>
  <c r="I14288" i="1"/>
  <c r="H14288" i="1"/>
  <c r="G14288" i="1"/>
  <c r="J14287" i="1"/>
  <c r="I14287" i="1"/>
  <c r="H14287" i="1"/>
  <c r="G14287" i="1"/>
  <c r="J14286" i="1"/>
  <c r="I14286" i="1"/>
  <c r="H14286" i="1"/>
  <c r="G14286" i="1"/>
  <c r="J14285" i="1"/>
  <c r="I14285" i="1"/>
  <c r="H14285" i="1"/>
  <c r="G14285" i="1"/>
  <c r="J14284" i="1"/>
  <c r="I14284" i="1"/>
  <c r="H14284" i="1"/>
  <c r="G14284" i="1"/>
  <c r="J14283" i="1"/>
  <c r="I14283" i="1"/>
  <c r="H14283" i="1"/>
  <c r="G14283" i="1"/>
  <c r="J14282" i="1"/>
  <c r="I14282" i="1"/>
  <c r="H14282" i="1"/>
  <c r="G14282" i="1"/>
  <c r="J14281" i="1"/>
  <c r="I14281" i="1"/>
  <c r="H14281" i="1"/>
  <c r="G14281" i="1"/>
  <c r="J14280" i="1"/>
  <c r="I14280" i="1"/>
  <c r="H14280" i="1"/>
  <c r="G14280" i="1"/>
  <c r="J14279" i="1"/>
  <c r="I14279" i="1"/>
  <c r="H14279" i="1"/>
  <c r="G14279" i="1"/>
  <c r="J14278" i="1"/>
  <c r="I14278" i="1"/>
  <c r="H14278" i="1"/>
  <c r="G14278" i="1"/>
  <c r="J14277" i="1"/>
  <c r="I14277" i="1"/>
  <c r="H14277" i="1"/>
  <c r="G14277" i="1"/>
  <c r="J14276" i="1"/>
  <c r="I14276" i="1"/>
  <c r="H14276" i="1"/>
  <c r="G14276" i="1"/>
  <c r="J14275" i="1"/>
  <c r="I14275" i="1"/>
  <c r="H14275" i="1"/>
  <c r="G14275" i="1"/>
  <c r="J14274" i="1"/>
  <c r="I14274" i="1"/>
  <c r="H14274" i="1"/>
  <c r="G14274" i="1"/>
  <c r="J14273" i="1"/>
  <c r="I14273" i="1"/>
  <c r="H14273" i="1"/>
  <c r="G14273" i="1"/>
  <c r="J14272" i="1"/>
  <c r="I14272" i="1"/>
  <c r="H14272" i="1"/>
  <c r="G14272" i="1"/>
  <c r="J14271" i="1"/>
  <c r="I14271" i="1"/>
  <c r="H14271" i="1"/>
  <c r="G14271" i="1"/>
  <c r="J14270" i="1"/>
  <c r="I14270" i="1"/>
  <c r="H14270" i="1"/>
  <c r="G14270" i="1"/>
  <c r="J14269" i="1"/>
  <c r="I14269" i="1"/>
  <c r="H14269" i="1"/>
  <c r="G14269" i="1"/>
  <c r="J14268" i="1"/>
  <c r="I14268" i="1"/>
  <c r="H14268" i="1"/>
  <c r="G14268" i="1"/>
  <c r="J14267" i="1"/>
  <c r="I14267" i="1"/>
  <c r="H14267" i="1"/>
  <c r="G14267" i="1"/>
  <c r="J14266" i="1"/>
  <c r="I14266" i="1"/>
  <c r="H14266" i="1"/>
  <c r="G14266" i="1"/>
  <c r="J14265" i="1"/>
  <c r="I14265" i="1"/>
  <c r="H14265" i="1"/>
  <c r="G14265" i="1"/>
  <c r="J14264" i="1"/>
  <c r="I14264" i="1"/>
  <c r="H14264" i="1"/>
  <c r="G14264" i="1"/>
  <c r="J14263" i="1"/>
  <c r="I14263" i="1"/>
  <c r="H14263" i="1"/>
  <c r="G14263" i="1"/>
  <c r="J14262" i="1"/>
  <c r="I14262" i="1"/>
  <c r="H14262" i="1"/>
  <c r="G14262" i="1"/>
  <c r="J14261" i="1"/>
  <c r="I14261" i="1"/>
  <c r="H14261" i="1"/>
  <c r="G14261" i="1"/>
  <c r="J14260" i="1"/>
  <c r="I14260" i="1"/>
  <c r="H14260" i="1"/>
  <c r="G14260" i="1"/>
  <c r="J14259" i="1"/>
  <c r="I14259" i="1"/>
  <c r="H14259" i="1"/>
  <c r="G14259" i="1"/>
  <c r="J14258" i="1"/>
  <c r="I14258" i="1"/>
  <c r="H14258" i="1"/>
  <c r="G14258" i="1"/>
  <c r="J14257" i="1"/>
  <c r="I14257" i="1"/>
  <c r="H14257" i="1"/>
  <c r="G14257" i="1"/>
  <c r="J14256" i="1"/>
  <c r="I14256" i="1"/>
  <c r="H14256" i="1"/>
  <c r="G14256" i="1"/>
  <c r="J14255" i="1"/>
  <c r="I14255" i="1"/>
  <c r="H14255" i="1"/>
  <c r="G14255" i="1"/>
  <c r="J14254" i="1"/>
  <c r="I14254" i="1"/>
  <c r="H14254" i="1"/>
  <c r="G14254" i="1"/>
  <c r="J14253" i="1"/>
  <c r="I14253" i="1"/>
  <c r="H14253" i="1"/>
  <c r="G14253" i="1"/>
  <c r="J14252" i="1"/>
  <c r="I14252" i="1"/>
  <c r="H14252" i="1"/>
  <c r="G14252" i="1"/>
  <c r="J14251" i="1"/>
  <c r="I14251" i="1"/>
  <c r="H14251" i="1"/>
  <c r="G14251" i="1"/>
  <c r="J14250" i="1"/>
  <c r="I14250" i="1"/>
  <c r="H14250" i="1"/>
  <c r="G14250" i="1"/>
  <c r="J14249" i="1"/>
  <c r="I14249" i="1"/>
  <c r="H14249" i="1"/>
  <c r="G14249" i="1"/>
  <c r="J14248" i="1"/>
  <c r="I14248" i="1"/>
  <c r="H14248" i="1"/>
  <c r="G14248" i="1"/>
  <c r="J14247" i="1"/>
  <c r="I14247" i="1"/>
  <c r="H14247" i="1"/>
  <c r="G14247" i="1"/>
  <c r="J14246" i="1"/>
  <c r="I14246" i="1"/>
  <c r="H14246" i="1"/>
  <c r="G14246" i="1"/>
  <c r="J14245" i="1"/>
  <c r="I14245" i="1"/>
  <c r="H14245" i="1"/>
  <c r="G14245" i="1"/>
  <c r="J14244" i="1"/>
  <c r="I14244" i="1"/>
  <c r="H14244" i="1"/>
  <c r="G14244" i="1"/>
  <c r="J14243" i="1"/>
  <c r="I14243" i="1"/>
  <c r="H14243" i="1"/>
  <c r="G14243" i="1"/>
  <c r="J14242" i="1"/>
  <c r="I14242" i="1"/>
  <c r="H14242" i="1"/>
  <c r="G14242" i="1"/>
  <c r="J14241" i="1"/>
  <c r="I14241" i="1"/>
  <c r="H14241" i="1"/>
  <c r="G14241" i="1"/>
  <c r="J14240" i="1"/>
  <c r="I14240" i="1"/>
  <c r="H14240" i="1"/>
  <c r="G14240" i="1"/>
  <c r="J14239" i="1"/>
  <c r="I14239" i="1"/>
  <c r="H14239" i="1"/>
  <c r="G14239" i="1"/>
  <c r="J14238" i="1"/>
  <c r="I14238" i="1"/>
  <c r="H14238" i="1"/>
  <c r="G14238" i="1"/>
  <c r="J14237" i="1"/>
  <c r="I14237" i="1"/>
  <c r="H14237" i="1"/>
  <c r="G14237" i="1"/>
  <c r="J14236" i="1"/>
  <c r="I14236" i="1"/>
  <c r="H14236" i="1"/>
  <c r="G14236" i="1"/>
  <c r="J14235" i="1"/>
  <c r="I14235" i="1"/>
  <c r="H14235" i="1"/>
  <c r="G14235" i="1"/>
  <c r="J14234" i="1"/>
  <c r="I14234" i="1"/>
  <c r="H14234" i="1"/>
  <c r="G14234" i="1"/>
  <c r="J14233" i="1"/>
  <c r="I14233" i="1"/>
  <c r="H14233" i="1"/>
  <c r="G14233" i="1"/>
  <c r="J14232" i="1"/>
  <c r="I14232" i="1"/>
  <c r="H14232" i="1"/>
  <c r="G14232" i="1"/>
  <c r="J14231" i="1"/>
  <c r="I14231" i="1"/>
  <c r="H14231" i="1"/>
  <c r="G14231" i="1"/>
  <c r="J14230" i="1"/>
  <c r="I14230" i="1"/>
  <c r="H14230" i="1"/>
  <c r="G14230" i="1"/>
  <c r="J14229" i="1"/>
  <c r="I14229" i="1"/>
  <c r="H14229" i="1"/>
  <c r="G14229" i="1"/>
  <c r="J14228" i="1"/>
  <c r="I14228" i="1"/>
  <c r="H14228" i="1"/>
  <c r="G14228" i="1"/>
  <c r="J14227" i="1"/>
  <c r="I14227" i="1"/>
  <c r="H14227" i="1"/>
  <c r="G14227" i="1"/>
  <c r="J14226" i="1"/>
  <c r="I14226" i="1"/>
  <c r="H14226" i="1"/>
  <c r="G14226" i="1"/>
  <c r="J14225" i="1"/>
  <c r="I14225" i="1"/>
  <c r="H14225" i="1"/>
  <c r="G14225" i="1"/>
  <c r="J14224" i="1"/>
  <c r="I14224" i="1"/>
  <c r="H14224" i="1"/>
  <c r="G14224" i="1"/>
  <c r="J14223" i="1"/>
  <c r="I14223" i="1"/>
  <c r="H14223" i="1"/>
  <c r="G14223" i="1"/>
  <c r="J14222" i="1"/>
  <c r="I14222" i="1"/>
  <c r="H14222" i="1"/>
  <c r="G14222" i="1"/>
  <c r="J14221" i="1"/>
  <c r="I14221" i="1"/>
  <c r="H14221" i="1"/>
  <c r="G14221" i="1"/>
  <c r="J14220" i="1"/>
  <c r="I14220" i="1"/>
  <c r="H14220" i="1"/>
  <c r="G14220" i="1"/>
  <c r="J14219" i="1"/>
  <c r="I14219" i="1"/>
  <c r="H14219" i="1"/>
  <c r="G14219" i="1"/>
  <c r="J14218" i="1"/>
  <c r="I14218" i="1"/>
  <c r="H14218" i="1"/>
  <c r="G14218" i="1"/>
  <c r="J14217" i="1"/>
  <c r="I14217" i="1"/>
  <c r="H14217" i="1"/>
  <c r="G14217" i="1"/>
  <c r="J14216" i="1"/>
  <c r="I14216" i="1"/>
  <c r="H14216" i="1"/>
  <c r="G14216" i="1"/>
  <c r="J14215" i="1"/>
  <c r="I14215" i="1"/>
  <c r="H14215" i="1"/>
  <c r="G14215" i="1"/>
  <c r="J14214" i="1"/>
  <c r="I14214" i="1"/>
  <c r="H14214" i="1"/>
  <c r="G14214" i="1"/>
  <c r="J14213" i="1"/>
  <c r="I14213" i="1"/>
  <c r="H14213" i="1"/>
  <c r="G14213" i="1"/>
  <c r="J14212" i="1"/>
  <c r="I14212" i="1"/>
  <c r="H14212" i="1"/>
  <c r="G14212" i="1"/>
  <c r="J14211" i="1"/>
  <c r="I14211" i="1"/>
  <c r="H14211" i="1"/>
  <c r="G14211" i="1"/>
  <c r="J14210" i="1"/>
  <c r="I14210" i="1"/>
  <c r="H14210" i="1"/>
  <c r="G14210" i="1"/>
  <c r="J14209" i="1"/>
  <c r="I14209" i="1"/>
  <c r="H14209" i="1"/>
  <c r="G14209" i="1"/>
  <c r="J14208" i="1"/>
  <c r="I14208" i="1"/>
  <c r="H14208" i="1"/>
  <c r="G14208" i="1"/>
  <c r="J14207" i="1"/>
  <c r="I14207" i="1"/>
  <c r="H14207" i="1"/>
  <c r="G14207" i="1"/>
  <c r="J14206" i="1"/>
  <c r="I14206" i="1"/>
  <c r="H14206" i="1"/>
  <c r="G14206" i="1"/>
  <c r="J14205" i="1"/>
  <c r="I14205" i="1"/>
  <c r="H14205" i="1"/>
  <c r="G14205" i="1"/>
  <c r="J14204" i="1"/>
  <c r="I14204" i="1"/>
  <c r="H14204" i="1"/>
  <c r="G14204" i="1"/>
  <c r="J14203" i="1"/>
  <c r="I14203" i="1"/>
  <c r="H14203" i="1"/>
  <c r="G14203" i="1"/>
  <c r="J14202" i="1"/>
  <c r="I14202" i="1"/>
  <c r="H14202" i="1"/>
  <c r="G14202" i="1"/>
  <c r="J14201" i="1"/>
  <c r="I14201" i="1"/>
  <c r="H14201" i="1"/>
  <c r="G14201" i="1"/>
  <c r="J14200" i="1"/>
  <c r="I14200" i="1"/>
  <c r="H14200" i="1"/>
  <c r="G14200" i="1"/>
  <c r="J14199" i="1"/>
  <c r="I14199" i="1"/>
  <c r="H14199" i="1"/>
  <c r="G14199" i="1"/>
  <c r="J14198" i="1"/>
  <c r="I14198" i="1"/>
  <c r="H14198" i="1"/>
  <c r="G14198" i="1"/>
  <c r="J14197" i="1"/>
  <c r="I14197" i="1"/>
  <c r="H14197" i="1"/>
  <c r="G14197" i="1"/>
  <c r="J14196" i="1"/>
  <c r="I14196" i="1"/>
  <c r="H14196" i="1"/>
  <c r="G14196" i="1"/>
  <c r="J14195" i="1"/>
  <c r="I14195" i="1"/>
  <c r="H14195" i="1"/>
  <c r="G14195" i="1"/>
  <c r="J14194" i="1"/>
  <c r="I14194" i="1"/>
  <c r="H14194" i="1"/>
  <c r="G14194" i="1"/>
  <c r="J14193" i="1"/>
  <c r="I14193" i="1"/>
  <c r="H14193" i="1"/>
  <c r="G14193" i="1"/>
  <c r="J14192" i="1"/>
  <c r="I14192" i="1"/>
  <c r="H14192" i="1"/>
  <c r="G14192" i="1"/>
  <c r="J14191" i="1"/>
  <c r="I14191" i="1"/>
  <c r="H14191" i="1"/>
  <c r="G14191" i="1"/>
  <c r="J14190" i="1"/>
  <c r="I14190" i="1"/>
  <c r="H14190" i="1"/>
  <c r="G14190" i="1"/>
  <c r="J14189" i="1"/>
  <c r="I14189" i="1"/>
  <c r="H14189" i="1"/>
  <c r="G14189" i="1"/>
  <c r="J14188" i="1"/>
  <c r="I14188" i="1"/>
  <c r="H14188" i="1"/>
  <c r="G14188" i="1"/>
  <c r="J14187" i="1"/>
  <c r="I14187" i="1"/>
  <c r="H14187" i="1"/>
  <c r="G14187" i="1"/>
  <c r="J14186" i="1"/>
  <c r="I14186" i="1"/>
  <c r="H14186" i="1"/>
  <c r="G14186" i="1"/>
  <c r="J14185" i="1"/>
  <c r="I14185" i="1"/>
  <c r="H14185" i="1"/>
  <c r="G14185" i="1"/>
  <c r="J14184" i="1"/>
  <c r="I14184" i="1"/>
  <c r="H14184" i="1"/>
  <c r="G14184" i="1"/>
  <c r="J14183" i="1"/>
  <c r="I14183" i="1"/>
  <c r="H14183" i="1"/>
  <c r="G14183" i="1"/>
  <c r="J14182" i="1"/>
  <c r="I14182" i="1"/>
  <c r="H14182" i="1"/>
  <c r="G14182" i="1"/>
  <c r="J14181" i="1"/>
  <c r="I14181" i="1"/>
  <c r="H14181" i="1"/>
  <c r="G14181" i="1"/>
  <c r="J14180" i="1"/>
  <c r="I14180" i="1"/>
  <c r="H14180" i="1"/>
  <c r="G14180" i="1"/>
  <c r="J14179" i="1"/>
  <c r="I14179" i="1"/>
  <c r="H14179" i="1"/>
  <c r="G14179" i="1"/>
  <c r="J14178" i="1"/>
  <c r="I14178" i="1"/>
  <c r="H14178" i="1"/>
  <c r="G14178" i="1"/>
  <c r="J14177" i="1"/>
  <c r="I14177" i="1"/>
  <c r="H14177" i="1"/>
  <c r="G14177" i="1"/>
  <c r="J14176" i="1"/>
  <c r="I14176" i="1"/>
  <c r="H14176" i="1"/>
  <c r="G14176" i="1"/>
  <c r="J14175" i="1"/>
  <c r="I14175" i="1"/>
  <c r="H14175" i="1"/>
  <c r="G14175" i="1"/>
  <c r="J14174" i="1"/>
  <c r="I14174" i="1"/>
  <c r="H14174" i="1"/>
  <c r="G14174" i="1"/>
  <c r="J14173" i="1"/>
  <c r="I14173" i="1"/>
  <c r="H14173" i="1"/>
  <c r="G14173" i="1"/>
  <c r="J14172" i="1"/>
  <c r="I14172" i="1"/>
  <c r="H14172" i="1"/>
  <c r="G14172" i="1"/>
  <c r="J14171" i="1"/>
  <c r="I14171" i="1"/>
  <c r="H14171" i="1"/>
  <c r="G14171" i="1"/>
  <c r="J14170" i="1"/>
  <c r="I14170" i="1"/>
  <c r="H14170" i="1"/>
  <c r="G14170" i="1"/>
  <c r="J14169" i="1"/>
  <c r="I14169" i="1"/>
  <c r="H14169" i="1"/>
  <c r="G14169" i="1"/>
  <c r="J14168" i="1"/>
  <c r="I14168" i="1"/>
  <c r="H14168" i="1"/>
  <c r="G14168" i="1"/>
  <c r="J14167" i="1"/>
  <c r="I14167" i="1"/>
  <c r="H14167" i="1"/>
  <c r="G14167" i="1"/>
  <c r="J14166" i="1"/>
  <c r="I14166" i="1"/>
  <c r="H14166" i="1"/>
  <c r="G14166" i="1"/>
  <c r="J14165" i="1"/>
  <c r="I14165" i="1"/>
  <c r="H14165" i="1"/>
  <c r="G14165" i="1"/>
  <c r="J14164" i="1"/>
  <c r="I14164" i="1"/>
  <c r="H14164" i="1"/>
  <c r="G14164" i="1"/>
  <c r="J14163" i="1"/>
  <c r="I14163" i="1"/>
  <c r="H14163" i="1"/>
  <c r="G14163" i="1"/>
  <c r="J14162" i="1"/>
  <c r="I14162" i="1"/>
  <c r="H14162" i="1"/>
  <c r="G14162" i="1"/>
  <c r="J14161" i="1"/>
  <c r="I14161" i="1"/>
  <c r="H14161" i="1"/>
  <c r="G14161" i="1"/>
  <c r="J14160" i="1"/>
  <c r="I14160" i="1"/>
  <c r="H14160" i="1"/>
  <c r="G14160" i="1"/>
  <c r="J14159" i="1"/>
  <c r="I14159" i="1"/>
  <c r="H14159" i="1"/>
  <c r="G14159" i="1"/>
  <c r="J14158" i="1"/>
  <c r="I14158" i="1"/>
  <c r="H14158" i="1"/>
  <c r="G14158" i="1"/>
  <c r="J14157" i="1"/>
  <c r="I14157" i="1"/>
  <c r="H14157" i="1"/>
  <c r="G14157" i="1"/>
  <c r="J14156" i="1"/>
  <c r="I14156" i="1"/>
  <c r="H14156" i="1"/>
  <c r="G14156" i="1"/>
  <c r="J14155" i="1"/>
  <c r="I14155" i="1"/>
  <c r="H14155" i="1"/>
  <c r="G14155" i="1"/>
  <c r="J14154" i="1"/>
  <c r="I14154" i="1"/>
  <c r="H14154" i="1"/>
  <c r="G14154" i="1"/>
  <c r="J14153" i="1"/>
  <c r="I14153" i="1"/>
  <c r="H14153" i="1"/>
  <c r="G14153" i="1"/>
  <c r="J14152" i="1"/>
  <c r="I14152" i="1"/>
  <c r="H14152" i="1"/>
  <c r="G14152" i="1"/>
  <c r="J14151" i="1"/>
  <c r="I14151" i="1"/>
  <c r="H14151" i="1"/>
  <c r="G14151" i="1"/>
  <c r="J14150" i="1"/>
  <c r="I14150" i="1"/>
  <c r="H14150" i="1"/>
  <c r="G14150" i="1"/>
  <c r="J14149" i="1"/>
  <c r="I14149" i="1"/>
  <c r="H14149" i="1"/>
  <c r="G14149" i="1"/>
  <c r="J14148" i="1"/>
  <c r="I14148" i="1"/>
  <c r="H14148" i="1"/>
  <c r="G14148" i="1"/>
  <c r="J14147" i="1"/>
  <c r="I14147" i="1"/>
  <c r="H14147" i="1"/>
  <c r="G14147" i="1"/>
  <c r="J14146" i="1"/>
  <c r="I14146" i="1"/>
  <c r="H14146" i="1"/>
  <c r="G14146" i="1"/>
  <c r="J14145" i="1"/>
  <c r="I14145" i="1"/>
  <c r="H14145" i="1"/>
  <c r="G14145" i="1"/>
  <c r="J14144" i="1"/>
  <c r="I14144" i="1"/>
  <c r="H14144" i="1"/>
  <c r="G14144" i="1"/>
  <c r="J14143" i="1"/>
  <c r="I14143" i="1"/>
  <c r="H14143" i="1"/>
  <c r="G14143" i="1"/>
  <c r="J14142" i="1"/>
  <c r="I14142" i="1"/>
  <c r="H14142" i="1"/>
  <c r="G14142" i="1"/>
  <c r="J14141" i="1"/>
  <c r="I14141" i="1"/>
  <c r="H14141" i="1"/>
  <c r="G14141" i="1"/>
  <c r="J14140" i="1"/>
  <c r="I14140" i="1"/>
  <c r="H14140" i="1"/>
  <c r="G14140" i="1"/>
  <c r="J14139" i="1"/>
  <c r="I14139" i="1"/>
  <c r="H14139" i="1"/>
  <c r="G14139" i="1"/>
  <c r="J14138" i="1"/>
  <c r="I14138" i="1"/>
  <c r="H14138" i="1"/>
  <c r="G14138" i="1"/>
  <c r="J14137" i="1"/>
  <c r="I14137" i="1"/>
  <c r="H14137" i="1"/>
  <c r="G14137" i="1"/>
  <c r="J14136" i="1"/>
  <c r="I14136" i="1"/>
  <c r="H14136" i="1"/>
  <c r="G14136" i="1"/>
  <c r="J14135" i="1"/>
  <c r="I14135" i="1"/>
  <c r="H14135" i="1"/>
  <c r="G14135" i="1"/>
  <c r="J14134" i="1"/>
  <c r="I14134" i="1"/>
  <c r="H14134" i="1"/>
  <c r="G14134" i="1"/>
  <c r="J14133" i="1"/>
  <c r="I14133" i="1"/>
  <c r="H14133" i="1"/>
  <c r="G14133" i="1"/>
  <c r="J14132" i="1"/>
  <c r="I14132" i="1"/>
  <c r="H14132" i="1"/>
  <c r="G14132" i="1"/>
  <c r="J14131" i="1"/>
  <c r="I14131" i="1"/>
  <c r="H14131" i="1"/>
  <c r="G14131" i="1"/>
  <c r="J14130" i="1"/>
  <c r="I14130" i="1"/>
  <c r="H14130" i="1"/>
  <c r="G14130" i="1"/>
  <c r="J14129" i="1"/>
  <c r="I14129" i="1"/>
  <c r="H14129" i="1"/>
  <c r="G14129" i="1"/>
  <c r="J14128" i="1"/>
  <c r="I14128" i="1"/>
  <c r="H14128" i="1"/>
  <c r="G14128" i="1"/>
  <c r="J14127" i="1"/>
  <c r="I14127" i="1"/>
  <c r="H14127" i="1"/>
  <c r="G14127" i="1"/>
  <c r="J14126" i="1"/>
  <c r="I14126" i="1"/>
  <c r="H14126" i="1"/>
  <c r="G14126" i="1"/>
  <c r="J14125" i="1"/>
  <c r="I14125" i="1"/>
  <c r="H14125" i="1"/>
  <c r="G14125" i="1"/>
  <c r="J14124" i="1"/>
  <c r="I14124" i="1"/>
  <c r="H14124" i="1"/>
  <c r="G14124" i="1"/>
  <c r="J14123" i="1"/>
  <c r="I14123" i="1"/>
  <c r="H14123" i="1"/>
  <c r="G14123" i="1"/>
  <c r="J14122" i="1"/>
  <c r="I14122" i="1"/>
  <c r="H14122" i="1"/>
  <c r="G14122" i="1"/>
  <c r="J14121" i="1"/>
  <c r="I14121" i="1"/>
  <c r="H14121" i="1"/>
  <c r="G14121" i="1"/>
  <c r="J14120" i="1"/>
  <c r="I14120" i="1"/>
  <c r="H14120" i="1"/>
  <c r="G14120" i="1"/>
  <c r="J14119" i="1"/>
  <c r="I14119" i="1"/>
  <c r="H14119" i="1"/>
  <c r="G14119" i="1"/>
  <c r="J14118" i="1"/>
  <c r="I14118" i="1"/>
  <c r="H14118" i="1"/>
  <c r="G14118" i="1"/>
  <c r="J14117" i="1"/>
  <c r="I14117" i="1"/>
  <c r="H14117" i="1"/>
  <c r="G14117" i="1"/>
  <c r="J14116" i="1"/>
  <c r="I14116" i="1"/>
  <c r="H14116" i="1"/>
  <c r="G14116" i="1"/>
  <c r="J14115" i="1"/>
  <c r="I14115" i="1"/>
  <c r="H14115" i="1"/>
  <c r="G14115" i="1"/>
  <c r="J14114" i="1"/>
  <c r="I14114" i="1"/>
  <c r="H14114" i="1"/>
  <c r="G14114" i="1"/>
  <c r="J14113" i="1"/>
  <c r="I14113" i="1"/>
  <c r="H14113" i="1"/>
  <c r="G14113" i="1"/>
  <c r="J14112" i="1"/>
  <c r="I14112" i="1"/>
  <c r="H14112" i="1"/>
  <c r="G14112" i="1"/>
  <c r="J14111" i="1"/>
  <c r="I14111" i="1"/>
  <c r="H14111" i="1"/>
  <c r="G14111" i="1"/>
  <c r="J14110" i="1"/>
  <c r="I14110" i="1"/>
  <c r="H14110" i="1"/>
  <c r="G14110" i="1"/>
  <c r="J14109" i="1"/>
  <c r="I14109" i="1"/>
  <c r="H14109" i="1"/>
  <c r="G14109" i="1"/>
  <c r="J14108" i="1"/>
  <c r="I14108" i="1"/>
  <c r="H14108" i="1"/>
  <c r="G14108" i="1"/>
  <c r="J14107" i="1"/>
  <c r="I14107" i="1"/>
  <c r="H14107" i="1"/>
  <c r="G14107" i="1"/>
  <c r="J14106" i="1"/>
  <c r="I14106" i="1"/>
  <c r="H14106" i="1"/>
  <c r="G14106" i="1"/>
  <c r="J14105" i="1"/>
  <c r="I14105" i="1"/>
  <c r="H14105" i="1"/>
  <c r="G14105" i="1"/>
  <c r="J14104" i="1"/>
  <c r="I14104" i="1"/>
  <c r="H14104" i="1"/>
  <c r="G14104" i="1"/>
  <c r="J14103" i="1"/>
  <c r="I14103" i="1"/>
  <c r="H14103" i="1"/>
  <c r="G14103" i="1"/>
  <c r="J14102" i="1"/>
  <c r="I14102" i="1"/>
  <c r="H14102" i="1"/>
  <c r="G14102" i="1"/>
  <c r="J14101" i="1"/>
  <c r="I14101" i="1"/>
  <c r="H14101" i="1"/>
  <c r="G14101" i="1"/>
  <c r="J14100" i="1"/>
  <c r="I14100" i="1"/>
  <c r="H14100" i="1"/>
  <c r="G14100" i="1"/>
  <c r="J14099" i="1"/>
  <c r="I14099" i="1"/>
  <c r="H14099" i="1"/>
  <c r="G14099" i="1"/>
  <c r="J14098" i="1"/>
  <c r="I14098" i="1"/>
  <c r="H14098" i="1"/>
  <c r="G14098" i="1"/>
  <c r="J14097" i="1"/>
  <c r="I14097" i="1"/>
  <c r="H14097" i="1"/>
  <c r="G14097" i="1"/>
  <c r="J14096" i="1"/>
  <c r="I14096" i="1"/>
  <c r="H14096" i="1"/>
  <c r="G14096" i="1"/>
  <c r="J14095" i="1"/>
  <c r="I14095" i="1"/>
  <c r="H14095" i="1"/>
  <c r="G14095" i="1"/>
  <c r="J14094" i="1"/>
  <c r="I14094" i="1"/>
  <c r="H14094" i="1"/>
  <c r="G14094" i="1"/>
  <c r="J14093" i="1"/>
  <c r="I14093" i="1"/>
  <c r="H14093" i="1"/>
  <c r="G14093" i="1"/>
  <c r="J14092" i="1"/>
  <c r="I14092" i="1"/>
  <c r="H14092" i="1"/>
  <c r="G14092" i="1"/>
  <c r="J14091" i="1"/>
  <c r="I14091" i="1"/>
  <c r="H14091" i="1"/>
  <c r="G14091" i="1"/>
  <c r="J14090" i="1"/>
  <c r="I14090" i="1"/>
  <c r="H14090" i="1"/>
  <c r="G14090" i="1"/>
  <c r="J14089" i="1"/>
  <c r="I14089" i="1"/>
  <c r="H14089" i="1"/>
  <c r="G14089" i="1"/>
  <c r="J14088" i="1"/>
  <c r="I14088" i="1"/>
  <c r="H14088" i="1"/>
  <c r="G14088" i="1"/>
  <c r="J14087" i="1"/>
  <c r="I14087" i="1"/>
  <c r="H14087" i="1"/>
  <c r="G14087" i="1"/>
  <c r="J14086" i="1"/>
  <c r="I14086" i="1"/>
  <c r="H14086" i="1"/>
  <c r="G14086" i="1"/>
  <c r="J14085" i="1"/>
  <c r="I14085" i="1"/>
  <c r="H14085" i="1"/>
  <c r="G14085" i="1"/>
  <c r="J14084" i="1"/>
  <c r="I14084" i="1"/>
  <c r="H14084" i="1"/>
  <c r="G14084" i="1"/>
  <c r="J14083" i="1"/>
  <c r="I14083" i="1"/>
  <c r="H14083" i="1"/>
  <c r="G14083" i="1"/>
  <c r="J14082" i="1"/>
  <c r="I14082" i="1"/>
  <c r="H14082" i="1"/>
  <c r="G14082" i="1"/>
  <c r="J14081" i="1"/>
  <c r="I14081" i="1"/>
  <c r="H14081" i="1"/>
  <c r="G14081" i="1"/>
  <c r="J14080" i="1"/>
  <c r="I14080" i="1"/>
  <c r="H14080" i="1"/>
  <c r="G14080" i="1"/>
  <c r="J14079" i="1"/>
  <c r="I14079" i="1"/>
  <c r="H14079" i="1"/>
  <c r="G14079" i="1"/>
  <c r="J14078" i="1"/>
  <c r="I14078" i="1"/>
  <c r="H14078" i="1"/>
  <c r="G14078" i="1"/>
  <c r="J14077" i="1"/>
  <c r="I14077" i="1"/>
  <c r="H14077" i="1"/>
  <c r="G14077" i="1"/>
  <c r="J14076" i="1"/>
  <c r="I14076" i="1"/>
  <c r="H14076" i="1"/>
  <c r="G14076" i="1"/>
  <c r="J14075" i="1"/>
  <c r="I14075" i="1"/>
  <c r="H14075" i="1"/>
  <c r="G14075" i="1"/>
  <c r="J14074" i="1"/>
  <c r="I14074" i="1"/>
  <c r="H14074" i="1"/>
  <c r="G14074" i="1"/>
  <c r="J14073" i="1"/>
  <c r="I14073" i="1"/>
  <c r="H14073" i="1"/>
  <c r="G14073" i="1"/>
  <c r="J14072" i="1"/>
  <c r="I14072" i="1"/>
  <c r="H14072" i="1"/>
  <c r="G14072" i="1"/>
  <c r="J14071" i="1"/>
  <c r="I14071" i="1"/>
  <c r="H14071" i="1"/>
  <c r="G14071" i="1"/>
  <c r="J14070" i="1"/>
  <c r="I14070" i="1"/>
  <c r="H14070" i="1"/>
  <c r="G14070" i="1"/>
  <c r="J14069" i="1"/>
  <c r="I14069" i="1"/>
  <c r="H14069" i="1"/>
  <c r="G14069" i="1"/>
  <c r="J14068" i="1"/>
  <c r="I14068" i="1"/>
  <c r="H14068" i="1"/>
  <c r="G14068" i="1"/>
  <c r="J14067" i="1"/>
  <c r="I14067" i="1"/>
  <c r="H14067" i="1"/>
  <c r="G14067" i="1"/>
  <c r="J14066" i="1"/>
  <c r="I14066" i="1"/>
  <c r="H14066" i="1"/>
  <c r="G14066" i="1"/>
  <c r="J14065" i="1"/>
  <c r="I14065" i="1"/>
  <c r="H14065" i="1"/>
  <c r="G14065" i="1"/>
  <c r="J14064" i="1"/>
  <c r="I14064" i="1"/>
  <c r="H14064" i="1"/>
  <c r="G14064" i="1"/>
  <c r="J14063" i="1"/>
  <c r="I14063" i="1"/>
  <c r="H14063" i="1"/>
  <c r="G14063" i="1"/>
  <c r="J14062" i="1"/>
  <c r="I14062" i="1"/>
  <c r="H14062" i="1"/>
  <c r="G14062" i="1"/>
  <c r="J14061" i="1"/>
  <c r="I14061" i="1"/>
  <c r="H14061" i="1"/>
  <c r="G14061" i="1"/>
  <c r="J14060" i="1"/>
  <c r="I14060" i="1"/>
  <c r="H14060" i="1"/>
  <c r="G14060" i="1"/>
  <c r="J14059" i="1"/>
  <c r="I14059" i="1"/>
  <c r="H14059" i="1"/>
  <c r="G14059" i="1"/>
  <c r="J14058" i="1"/>
  <c r="I14058" i="1"/>
  <c r="H14058" i="1"/>
  <c r="G14058" i="1"/>
  <c r="J14057" i="1"/>
  <c r="I14057" i="1"/>
  <c r="H14057" i="1"/>
  <c r="G14057" i="1"/>
  <c r="J14056" i="1"/>
  <c r="I14056" i="1"/>
  <c r="H14056" i="1"/>
  <c r="G14056" i="1"/>
  <c r="J14055" i="1"/>
  <c r="I14055" i="1"/>
  <c r="H14055" i="1"/>
  <c r="G14055" i="1"/>
  <c r="J14054" i="1"/>
  <c r="I14054" i="1"/>
  <c r="H14054" i="1"/>
  <c r="G14054" i="1"/>
  <c r="J14053" i="1"/>
  <c r="I14053" i="1"/>
  <c r="H14053" i="1"/>
  <c r="G14053" i="1"/>
  <c r="J14052" i="1"/>
  <c r="I14052" i="1"/>
  <c r="H14052" i="1"/>
  <c r="G14052" i="1"/>
  <c r="J14051" i="1"/>
  <c r="I14051" i="1"/>
  <c r="H14051" i="1"/>
  <c r="G14051" i="1"/>
  <c r="J14050" i="1"/>
  <c r="I14050" i="1"/>
  <c r="H14050" i="1"/>
  <c r="G14050" i="1"/>
  <c r="J14049" i="1"/>
  <c r="I14049" i="1"/>
  <c r="H14049" i="1"/>
  <c r="G14049" i="1"/>
  <c r="J14048" i="1"/>
  <c r="I14048" i="1"/>
  <c r="H14048" i="1"/>
  <c r="G14048" i="1"/>
  <c r="J14047" i="1"/>
  <c r="I14047" i="1"/>
  <c r="H14047" i="1"/>
  <c r="G14047" i="1"/>
  <c r="J14046" i="1"/>
  <c r="I14046" i="1"/>
  <c r="H14046" i="1"/>
  <c r="G14046" i="1"/>
  <c r="J14045" i="1"/>
  <c r="I14045" i="1"/>
  <c r="H14045" i="1"/>
  <c r="G14045" i="1"/>
  <c r="J14044" i="1"/>
  <c r="I14044" i="1"/>
  <c r="H14044" i="1"/>
  <c r="G14044" i="1"/>
  <c r="J14043" i="1"/>
  <c r="I14043" i="1"/>
  <c r="H14043" i="1"/>
  <c r="G14043" i="1"/>
  <c r="J14042" i="1"/>
  <c r="I14042" i="1"/>
  <c r="H14042" i="1"/>
  <c r="G14042" i="1"/>
  <c r="J14041" i="1"/>
  <c r="I14041" i="1"/>
  <c r="H14041" i="1"/>
  <c r="G14041" i="1"/>
  <c r="J14040" i="1"/>
  <c r="I14040" i="1"/>
  <c r="H14040" i="1"/>
  <c r="G14040" i="1"/>
  <c r="J14039" i="1"/>
  <c r="I14039" i="1"/>
  <c r="H14039" i="1"/>
  <c r="G14039" i="1"/>
  <c r="J14038" i="1"/>
  <c r="I14038" i="1"/>
  <c r="H14038" i="1"/>
  <c r="G14038" i="1"/>
  <c r="J14037" i="1"/>
  <c r="I14037" i="1"/>
  <c r="H14037" i="1"/>
  <c r="G14037" i="1"/>
  <c r="J14036" i="1"/>
  <c r="I14036" i="1"/>
  <c r="H14036" i="1"/>
  <c r="G14036" i="1"/>
  <c r="J14035" i="1"/>
  <c r="I14035" i="1"/>
  <c r="H14035" i="1"/>
  <c r="G14035" i="1"/>
  <c r="J14034" i="1"/>
  <c r="I14034" i="1"/>
  <c r="H14034" i="1"/>
  <c r="G14034" i="1"/>
  <c r="J14033" i="1"/>
  <c r="I14033" i="1"/>
  <c r="H14033" i="1"/>
  <c r="G14033" i="1"/>
  <c r="J14032" i="1"/>
  <c r="I14032" i="1"/>
  <c r="H14032" i="1"/>
  <c r="G14032" i="1"/>
  <c r="J14031" i="1"/>
  <c r="I14031" i="1"/>
  <c r="H14031" i="1"/>
  <c r="G14031" i="1"/>
  <c r="J14030" i="1"/>
  <c r="I14030" i="1"/>
  <c r="H14030" i="1"/>
  <c r="G14030" i="1"/>
  <c r="J14029" i="1"/>
  <c r="I14029" i="1"/>
  <c r="H14029" i="1"/>
  <c r="G14029" i="1"/>
  <c r="J14028" i="1"/>
  <c r="I14028" i="1"/>
  <c r="H14028" i="1"/>
  <c r="G14028" i="1"/>
  <c r="J14027" i="1"/>
  <c r="I14027" i="1"/>
  <c r="H14027" i="1"/>
  <c r="G14027" i="1"/>
  <c r="J14026" i="1"/>
  <c r="I14026" i="1"/>
  <c r="H14026" i="1"/>
  <c r="G14026" i="1"/>
  <c r="J14025" i="1"/>
  <c r="I14025" i="1"/>
  <c r="H14025" i="1"/>
  <c r="G14025" i="1"/>
  <c r="J14024" i="1"/>
  <c r="I14024" i="1"/>
  <c r="H14024" i="1"/>
  <c r="G14024" i="1"/>
  <c r="J14023" i="1"/>
  <c r="I14023" i="1"/>
  <c r="H14023" i="1"/>
  <c r="G14023" i="1"/>
  <c r="J14022" i="1"/>
  <c r="H14022" i="1"/>
  <c r="I14022" i="1" s="1"/>
  <c r="G14022" i="1"/>
  <c r="J14021" i="1"/>
  <c r="I14021" i="1"/>
  <c r="H14021" i="1"/>
  <c r="G14021" i="1"/>
  <c r="J14020" i="1"/>
  <c r="I14020" i="1"/>
  <c r="H14020" i="1"/>
  <c r="G14020" i="1"/>
  <c r="J14019" i="1"/>
  <c r="I14019" i="1"/>
  <c r="H14019" i="1"/>
  <c r="G14019" i="1"/>
  <c r="J14018" i="1"/>
  <c r="I14018" i="1"/>
  <c r="H14018" i="1"/>
  <c r="G14018" i="1"/>
  <c r="J14017" i="1"/>
  <c r="I14017" i="1"/>
  <c r="H14017" i="1"/>
  <c r="G14017" i="1"/>
  <c r="J14016" i="1"/>
  <c r="I14016" i="1"/>
  <c r="H14016" i="1"/>
  <c r="G14016" i="1"/>
  <c r="J14015" i="1"/>
  <c r="I14015" i="1"/>
  <c r="H14015" i="1"/>
  <c r="G14015" i="1"/>
  <c r="J14014" i="1"/>
  <c r="I14014" i="1"/>
  <c r="H14014" i="1"/>
  <c r="G14014" i="1"/>
  <c r="J14013" i="1"/>
  <c r="I14013" i="1"/>
  <c r="H14013" i="1"/>
  <c r="G14013" i="1"/>
  <c r="J14012" i="1"/>
  <c r="I14012" i="1"/>
  <c r="H14012" i="1"/>
  <c r="G14012" i="1"/>
  <c r="J14011" i="1"/>
  <c r="I14011" i="1"/>
  <c r="H14011" i="1"/>
  <c r="G14011" i="1"/>
  <c r="J14010" i="1"/>
  <c r="H14010" i="1"/>
  <c r="I14010" i="1" s="1"/>
  <c r="G14010" i="1"/>
  <c r="J14009" i="1"/>
  <c r="I14009" i="1"/>
  <c r="H14009" i="1"/>
  <c r="G14009" i="1"/>
  <c r="J14008" i="1"/>
  <c r="H14008" i="1"/>
  <c r="I14008" i="1" s="1"/>
  <c r="G14008" i="1"/>
  <c r="J14007" i="1"/>
  <c r="I14007" i="1"/>
  <c r="H14007" i="1"/>
  <c r="G14007" i="1"/>
  <c r="J14006" i="1"/>
  <c r="H14006" i="1"/>
  <c r="I14006" i="1" s="1"/>
  <c r="G14006" i="1"/>
  <c r="J14005" i="1"/>
  <c r="I14005" i="1"/>
  <c r="H14005" i="1"/>
  <c r="G14005" i="1"/>
  <c r="J14004" i="1"/>
  <c r="H14004" i="1"/>
  <c r="I14004" i="1" s="1"/>
  <c r="G14004" i="1"/>
  <c r="J14003" i="1"/>
  <c r="I14003" i="1"/>
  <c r="H14003" i="1"/>
  <c r="G14003" i="1"/>
  <c r="J14002" i="1"/>
  <c r="H14002" i="1"/>
  <c r="I14002" i="1" s="1"/>
  <c r="G14002" i="1"/>
  <c r="J14001" i="1"/>
  <c r="I14001" i="1"/>
  <c r="H14001" i="1"/>
  <c r="G14001" i="1"/>
  <c r="J14000" i="1"/>
  <c r="H14000" i="1"/>
  <c r="I14000" i="1" s="1"/>
  <c r="G14000" i="1"/>
  <c r="J13999" i="1"/>
  <c r="I13999" i="1"/>
  <c r="H13999" i="1"/>
  <c r="G13999" i="1"/>
  <c r="J13998" i="1"/>
  <c r="H13998" i="1"/>
  <c r="I13998" i="1" s="1"/>
  <c r="G13998" i="1"/>
  <c r="J13997" i="1"/>
  <c r="I13997" i="1"/>
  <c r="H13997" i="1"/>
  <c r="G13997" i="1"/>
  <c r="J13996" i="1"/>
  <c r="H13996" i="1"/>
  <c r="I13996" i="1" s="1"/>
  <c r="G13996" i="1"/>
  <c r="J13995" i="1"/>
  <c r="I13995" i="1"/>
  <c r="H13995" i="1"/>
  <c r="G13995" i="1"/>
  <c r="J13994" i="1"/>
  <c r="H13994" i="1"/>
  <c r="I13994" i="1" s="1"/>
  <c r="G13994" i="1"/>
  <c r="J13993" i="1"/>
  <c r="I13993" i="1"/>
  <c r="H13993" i="1"/>
  <c r="G13993" i="1"/>
  <c r="J13992" i="1"/>
  <c r="H13992" i="1"/>
  <c r="I13992" i="1" s="1"/>
  <c r="G13992" i="1"/>
  <c r="J13991" i="1"/>
  <c r="I13991" i="1"/>
  <c r="H13991" i="1"/>
  <c r="G13991" i="1"/>
  <c r="J13990" i="1"/>
  <c r="H13990" i="1"/>
  <c r="I13990" i="1" s="1"/>
  <c r="G13990" i="1"/>
  <c r="J13989" i="1"/>
  <c r="I13989" i="1"/>
  <c r="H13989" i="1"/>
  <c r="G13989" i="1"/>
  <c r="J13988" i="1"/>
  <c r="H13988" i="1"/>
  <c r="I13988" i="1" s="1"/>
  <c r="G13988" i="1"/>
  <c r="J13987" i="1"/>
  <c r="I13987" i="1"/>
  <c r="H13987" i="1"/>
  <c r="G13987" i="1"/>
  <c r="J13986" i="1"/>
  <c r="H13986" i="1"/>
  <c r="I13986" i="1" s="1"/>
  <c r="G13986" i="1"/>
  <c r="J13985" i="1"/>
  <c r="I13985" i="1"/>
  <c r="H13985" i="1"/>
  <c r="G13985" i="1"/>
  <c r="J13984" i="1"/>
  <c r="H13984" i="1"/>
  <c r="I13984" i="1" s="1"/>
  <c r="G13984" i="1"/>
  <c r="J13983" i="1"/>
  <c r="I13983" i="1"/>
  <c r="H13983" i="1"/>
  <c r="G13983" i="1"/>
  <c r="J13982" i="1"/>
  <c r="H13982" i="1"/>
  <c r="I13982" i="1" s="1"/>
  <c r="G13982" i="1"/>
  <c r="J13981" i="1"/>
  <c r="I13981" i="1"/>
  <c r="H13981" i="1"/>
  <c r="G13981" i="1"/>
  <c r="J13980" i="1"/>
  <c r="H13980" i="1"/>
  <c r="I13980" i="1" s="1"/>
  <c r="G13980" i="1"/>
  <c r="J13979" i="1"/>
  <c r="I13979" i="1"/>
  <c r="H13979" i="1"/>
  <c r="G13979" i="1"/>
  <c r="J13978" i="1"/>
  <c r="H13978" i="1"/>
  <c r="I13978" i="1" s="1"/>
  <c r="G13978" i="1"/>
  <c r="J13977" i="1"/>
  <c r="I13977" i="1"/>
  <c r="H13977" i="1"/>
  <c r="G13977" i="1"/>
  <c r="J13976" i="1"/>
  <c r="H13976" i="1"/>
  <c r="I13976" i="1" s="1"/>
  <c r="G13976" i="1"/>
  <c r="J13975" i="1"/>
  <c r="I13975" i="1"/>
  <c r="H13975" i="1"/>
  <c r="G13975" i="1"/>
  <c r="J13974" i="1"/>
  <c r="H13974" i="1"/>
  <c r="I13974" i="1" s="1"/>
  <c r="G13974" i="1"/>
  <c r="J13973" i="1"/>
  <c r="I13973" i="1"/>
  <c r="H13973" i="1"/>
  <c r="G13973" i="1"/>
  <c r="J13972" i="1"/>
  <c r="H13972" i="1"/>
  <c r="I13972" i="1" s="1"/>
  <c r="G13972" i="1"/>
  <c r="J13971" i="1"/>
  <c r="I13971" i="1"/>
  <c r="H13971" i="1"/>
  <c r="G13971" i="1"/>
  <c r="J13970" i="1"/>
  <c r="H13970" i="1"/>
  <c r="I13970" i="1" s="1"/>
  <c r="G13970" i="1"/>
  <c r="J13969" i="1"/>
  <c r="I13969" i="1"/>
  <c r="H13969" i="1"/>
  <c r="G13969" i="1"/>
  <c r="J13968" i="1"/>
  <c r="H13968" i="1"/>
  <c r="I13968" i="1" s="1"/>
  <c r="G13968" i="1"/>
  <c r="J13967" i="1"/>
  <c r="I13967" i="1"/>
  <c r="H13967" i="1"/>
  <c r="G13967" i="1"/>
  <c r="J13966" i="1"/>
  <c r="H13966" i="1"/>
  <c r="I13966" i="1" s="1"/>
  <c r="G13966" i="1"/>
  <c r="J13965" i="1"/>
  <c r="I13965" i="1"/>
  <c r="H13965" i="1"/>
  <c r="G13965" i="1"/>
  <c r="J13964" i="1"/>
  <c r="H13964" i="1"/>
  <c r="I13964" i="1" s="1"/>
  <c r="G13964" i="1"/>
  <c r="J13963" i="1"/>
  <c r="I13963" i="1"/>
  <c r="H13963" i="1"/>
  <c r="G13963" i="1"/>
  <c r="J13962" i="1"/>
  <c r="H13962" i="1"/>
  <c r="I13962" i="1" s="1"/>
  <c r="G13962" i="1"/>
  <c r="J13961" i="1"/>
  <c r="I13961" i="1"/>
  <c r="H13961" i="1"/>
  <c r="G13961" i="1"/>
  <c r="J13960" i="1"/>
  <c r="H13960" i="1"/>
  <c r="I13960" i="1" s="1"/>
  <c r="G13960" i="1"/>
  <c r="J13959" i="1"/>
  <c r="I13959" i="1"/>
  <c r="H13959" i="1"/>
  <c r="G13959" i="1"/>
  <c r="J13958" i="1"/>
  <c r="H13958" i="1"/>
  <c r="I13958" i="1" s="1"/>
  <c r="G13958" i="1"/>
  <c r="J13957" i="1"/>
  <c r="I13957" i="1"/>
  <c r="H13957" i="1"/>
  <c r="G13957" i="1"/>
  <c r="J13956" i="1"/>
  <c r="H13956" i="1"/>
  <c r="I13956" i="1" s="1"/>
  <c r="G13956" i="1"/>
  <c r="J13955" i="1"/>
  <c r="I13955" i="1"/>
  <c r="H13955" i="1"/>
  <c r="G13955" i="1"/>
  <c r="J13954" i="1"/>
  <c r="H13954" i="1"/>
  <c r="I13954" i="1" s="1"/>
  <c r="G13954" i="1"/>
  <c r="J13953" i="1"/>
  <c r="I13953" i="1"/>
  <c r="H13953" i="1"/>
  <c r="G13953" i="1"/>
  <c r="J13952" i="1"/>
  <c r="H13952" i="1"/>
  <c r="I13952" i="1" s="1"/>
  <c r="G13952" i="1"/>
  <c r="J13951" i="1"/>
  <c r="I13951" i="1"/>
  <c r="H13951" i="1"/>
  <c r="G13951" i="1"/>
  <c r="J13950" i="1"/>
  <c r="H13950" i="1"/>
  <c r="I13950" i="1" s="1"/>
  <c r="G13950" i="1"/>
  <c r="J13949" i="1"/>
  <c r="I13949" i="1"/>
  <c r="H13949" i="1"/>
  <c r="G13949" i="1"/>
  <c r="J13948" i="1"/>
  <c r="H13948" i="1"/>
  <c r="I13948" i="1" s="1"/>
  <c r="G13948" i="1"/>
  <c r="J13947" i="1"/>
  <c r="I13947" i="1"/>
  <c r="H13947" i="1"/>
  <c r="G13947" i="1"/>
  <c r="J13946" i="1"/>
  <c r="H13946" i="1"/>
  <c r="I13946" i="1" s="1"/>
  <c r="G13946" i="1"/>
  <c r="J13945" i="1"/>
  <c r="I13945" i="1"/>
  <c r="H13945" i="1"/>
  <c r="G13945" i="1"/>
  <c r="J13944" i="1"/>
  <c r="H13944" i="1"/>
  <c r="I13944" i="1" s="1"/>
  <c r="G13944" i="1"/>
  <c r="J13943" i="1"/>
  <c r="I13943" i="1"/>
  <c r="H13943" i="1"/>
  <c r="G13943" i="1"/>
  <c r="J13942" i="1"/>
  <c r="H13942" i="1"/>
  <c r="I13942" i="1" s="1"/>
  <c r="G13942" i="1"/>
  <c r="J13941" i="1"/>
  <c r="I13941" i="1"/>
  <c r="H13941" i="1"/>
  <c r="G13941" i="1"/>
  <c r="J13940" i="1"/>
  <c r="H13940" i="1"/>
  <c r="I13940" i="1" s="1"/>
  <c r="G13940" i="1"/>
  <c r="J13939" i="1"/>
  <c r="I13939" i="1"/>
  <c r="H13939" i="1"/>
  <c r="G13939" i="1"/>
  <c r="J13938" i="1"/>
  <c r="H13938" i="1"/>
  <c r="I13938" i="1" s="1"/>
  <c r="G13938" i="1"/>
  <c r="J13937" i="1"/>
  <c r="I13937" i="1"/>
  <c r="H13937" i="1"/>
  <c r="G13937" i="1"/>
  <c r="J13936" i="1"/>
  <c r="H13936" i="1"/>
  <c r="I13936" i="1" s="1"/>
  <c r="G13936" i="1"/>
  <c r="J13935" i="1"/>
  <c r="I13935" i="1"/>
  <c r="H13935" i="1"/>
  <c r="G13935" i="1"/>
  <c r="J13934" i="1"/>
  <c r="H13934" i="1"/>
  <c r="I13934" i="1" s="1"/>
  <c r="G13934" i="1"/>
  <c r="J13933" i="1"/>
  <c r="I13933" i="1"/>
  <c r="H13933" i="1"/>
  <c r="G13933" i="1"/>
  <c r="J13932" i="1"/>
  <c r="I13932" i="1"/>
  <c r="H13932" i="1"/>
  <c r="G13932" i="1"/>
  <c r="J13931" i="1"/>
  <c r="I13931" i="1"/>
  <c r="H13931" i="1"/>
  <c r="G13931" i="1"/>
  <c r="J13930" i="1"/>
  <c r="I13930" i="1"/>
  <c r="H13930" i="1"/>
  <c r="G13930" i="1"/>
  <c r="J13929" i="1"/>
  <c r="I13929" i="1"/>
  <c r="H13929" i="1"/>
  <c r="G13929" i="1"/>
  <c r="J13928" i="1"/>
  <c r="I13928" i="1"/>
  <c r="H13928" i="1"/>
  <c r="G13928" i="1"/>
  <c r="J13927" i="1"/>
  <c r="I13927" i="1"/>
  <c r="H13927" i="1"/>
  <c r="G13927" i="1"/>
  <c r="J13926" i="1"/>
  <c r="I13926" i="1"/>
  <c r="H13926" i="1"/>
  <c r="G13926" i="1"/>
  <c r="J13925" i="1"/>
  <c r="I13925" i="1"/>
  <c r="H13925" i="1"/>
  <c r="G13925" i="1"/>
  <c r="J13924" i="1"/>
  <c r="I13924" i="1"/>
  <c r="H13924" i="1"/>
  <c r="G13924" i="1"/>
  <c r="J13923" i="1"/>
  <c r="I13923" i="1"/>
  <c r="H13923" i="1"/>
  <c r="G13923" i="1"/>
  <c r="J13922" i="1"/>
  <c r="I13922" i="1"/>
  <c r="H13922" i="1"/>
  <c r="G13922" i="1"/>
  <c r="J13921" i="1"/>
  <c r="I13921" i="1"/>
  <c r="H13921" i="1"/>
  <c r="G13921" i="1"/>
  <c r="J13920" i="1"/>
  <c r="H13920" i="1"/>
  <c r="I13920" i="1" s="1"/>
  <c r="G13920" i="1"/>
  <c r="J13919" i="1"/>
  <c r="I13919" i="1"/>
  <c r="H13919" i="1"/>
  <c r="G13919" i="1"/>
  <c r="J13918" i="1"/>
  <c r="I13918" i="1"/>
  <c r="H13918" i="1"/>
  <c r="G13918" i="1"/>
  <c r="J13917" i="1"/>
  <c r="I13917" i="1"/>
  <c r="H13917" i="1"/>
  <c r="G13917" i="1"/>
  <c r="J13916" i="1"/>
  <c r="I13916" i="1"/>
  <c r="H13916" i="1"/>
  <c r="G13916" i="1"/>
  <c r="J13915" i="1"/>
  <c r="I13915" i="1"/>
  <c r="H13915" i="1"/>
  <c r="G13915" i="1"/>
  <c r="J13914" i="1"/>
  <c r="I13914" i="1"/>
  <c r="H13914" i="1"/>
  <c r="G13914" i="1"/>
  <c r="J13913" i="1"/>
  <c r="I13913" i="1"/>
  <c r="H13913" i="1"/>
  <c r="G13913" i="1"/>
  <c r="J13912" i="1"/>
  <c r="I13912" i="1"/>
  <c r="H13912" i="1"/>
  <c r="G13912" i="1"/>
  <c r="J13911" i="1"/>
  <c r="I13911" i="1"/>
  <c r="H13911" i="1"/>
  <c r="G13911" i="1"/>
  <c r="J13910" i="1"/>
  <c r="I13910" i="1"/>
  <c r="H13910" i="1"/>
  <c r="G13910" i="1"/>
  <c r="J13909" i="1"/>
  <c r="I13909" i="1"/>
  <c r="H13909" i="1"/>
  <c r="G13909" i="1"/>
  <c r="J13908" i="1"/>
  <c r="I13908" i="1"/>
  <c r="H13908" i="1"/>
  <c r="G13908" i="1"/>
  <c r="J13907" i="1"/>
  <c r="I13907" i="1"/>
  <c r="H13907" i="1"/>
  <c r="G13907" i="1"/>
  <c r="J13906" i="1"/>
  <c r="I13906" i="1"/>
  <c r="H13906" i="1"/>
  <c r="G13906" i="1"/>
  <c r="J13905" i="1"/>
  <c r="I13905" i="1"/>
  <c r="H13905" i="1"/>
  <c r="G13905" i="1"/>
  <c r="J13904" i="1"/>
  <c r="H13904" i="1"/>
  <c r="I13904" i="1" s="1"/>
  <c r="G13904" i="1"/>
  <c r="J13903" i="1"/>
  <c r="I13903" i="1"/>
  <c r="H13903" i="1"/>
  <c r="G13903" i="1"/>
  <c r="J13902" i="1"/>
  <c r="H13902" i="1"/>
  <c r="I13902" i="1" s="1"/>
  <c r="G13902" i="1"/>
  <c r="J13901" i="1"/>
  <c r="I13901" i="1"/>
  <c r="H13901" i="1"/>
  <c r="G13901" i="1"/>
  <c r="J13900" i="1"/>
  <c r="H13900" i="1"/>
  <c r="I13900" i="1" s="1"/>
  <c r="G13900" i="1"/>
  <c r="J13899" i="1"/>
  <c r="I13899" i="1"/>
  <c r="H13899" i="1"/>
  <c r="G13899" i="1"/>
  <c r="J13898" i="1"/>
  <c r="H13898" i="1"/>
  <c r="I13898" i="1" s="1"/>
  <c r="G13898" i="1"/>
  <c r="J13897" i="1"/>
  <c r="I13897" i="1"/>
  <c r="H13897" i="1"/>
  <c r="G13897" i="1"/>
  <c r="J13896" i="1"/>
  <c r="H13896" i="1"/>
  <c r="I13896" i="1" s="1"/>
  <c r="G13896" i="1"/>
  <c r="J13895" i="1"/>
  <c r="I13895" i="1"/>
  <c r="H13895" i="1"/>
  <c r="G13895" i="1"/>
  <c r="J13894" i="1"/>
  <c r="H13894" i="1"/>
  <c r="I13894" i="1" s="1"/>
  <c r="G13894" i="1"/>
  <c r="J13893" i="1"/>
  <c r="I13893" i="1"/>
  <c r="H13893" i="1"/>
  <c r="G13893" i="1"/>
  <c r="J13892" i="1"/>
  <c r="H13892" i="1"/>
  <c r="I13892" i="1" s="1"/>
  <c r="G13892" i="1"/>
  <c r="J13891" i="1"/>
  <c r="I13891" i="1"/>
  <c r="H13891" i="1"/>
  <c r="G13891" i="1"/>
  <c r="J13890" i="1"/>
  <c r="H13890" i="1"/>
  <c r="I13890" i="1" s="1"/>
  <c r="G13890" i="1"/>
  <c r="J13889" i="1"/>
  <c r="I13889" i="1"/>
  <c r="H13889" i="1"/>
  <c r="G13889" i="1"/>
  <c r="J13888" i="1"/>
  <c r="H13888" i="1"/>
  <c r="I13888" i="1" s="1"/>
  <c r="G13888" i="1"/>
  <c r="J13887" i="1"/>
  <c r="I13887" i="1"/>
  <c r="H13887" i="1"/>
  <c r="G13887" i="1"/>
  <c r="J13886" i="1"/>
  <c r="H13886" i="1"/>
  <c r="I13886" i="1" s="1"/>
  <c r="G13886" i="1"/>
  <c r="J13885" i="1"/>
  <c r="I13885" i="1"/>
  <c r="H13885" i="1"/>
  <c r="G13885" i="1"/>
  <c r="J13884" i="1"/>
  <c r="H13884" i="1"/>
  <c r="I13884" i="1" s="1"/>
  <c r="G13884" i="1"/>
  <c r="J13883" i="1"/>
  <c r="I13883" i="1"/>
  <c r="H13883" i="1"/>
  <c r="G13883" i="1"/>
  <c r="J13882" i="1"/>
  <c r="H13882" i="1"/>
  <c r="I13882" i="1" s="1"/>
  <c r="G13882" i="1"/>
  <c r="J13881" i="1"/>
  <c r="I13881" i="1"/>
  <c r="H13881" i="1"/>
  <c r="G13881" i="1"/>
  <c r="J13880" i="1"/>
  <c r="H13880" i="1"/>
  <c r="I13880" i="1" s="1"/>
  <c r="G13880" i="1"/>
  <c r="J13879" i="1"/>
  <c r="I13879" i="1"/>
  <c r="H13879" i="1"/>
  <c r="G13879" i="1"/>
  <c r="J13878" i="1"/>
  <c r="H13878" i="1"/>
  <c r="I13878" i="1" s="1"/>
  <c r="G13878" i="1"/>
  <c r="J13877" i="1"/>
  <c r="I13877" i="1"/>
  <c r="H13877" i="1"/>
  <c r="G13877" i="1"/>
  <c r="J13876" i="1"/>
  <c r="H13876" i="1"/>
  <c r="I13876" i="1" s="1"/>
  <c r="G13876" i="1"/>
  <c r="J13875" i="1"/>
  <c r="I13875" i="1"/>
  <c r="H13875" i="1"/>
  <c r="G13875" i="1"/>
  <c r="J13874" i="1"/>
  <c r="H13874" i="1"/>
  <c r="I13874" i="1" s="1"/>
  <c r="G13874" i="1"/>
  <c r="J13873" i="1"/>
  <c r="I13873" i="1"/>
  <c r="H13873" i="1"/>
  <c r="G13873" i="1"/>
  <c r="J13872" i="1"/>
  <c r="H13872" i="1"/>
  <c r="I13872" i="1" s="1"/>
  <c r="G13872" i="1"/>
  <c r="J13871" i="1"/>
  <c r="I13871" i="1"/>
  <c r="H13871" i="1"/>
  <c r="G13871" i="1"/>
  <c r="J13870" i="1"/>
  <c r="H13870" i="1"/>
  <c r="I13870" i="1" s="1"/>
  <c r="G13870" i="1"/>
  <c r="J13869" i="1"/>
  <c r="I13869" i="1"/>
  <c r="H13869" i="1"/>
  <c r="G13869" i="1"/>
  <c r="J13868" i="1"/>
  <c r="H13868" i="1"/>
  <c r="I13868" i="1" s="1"/>
  <c r="G13868" i="1"/>
  <c r="J13867" i="1"/>
  <c r="I13867" i="1"/>
  <c r="H13867" i="1"/>
  <c r="G13867" i="1"/>
  <c r="J13866" i="1"/>
  <c r="H13866" i="1"/>
  <c r="I13866" i="1" s="1"/>
  <c r="G13866" i="1"/>
  <c r="J13865" i="1"/>
  <c r="I13865" i="1"/>
  <c r="H13865" i="1"/>
  <c r="G13865" i="1"/>
  <c r="J13864" i="1"/>
  <c r="H13864" i="1"/>
  <c r="I13864" i="1" s="1"/>
  <c r="G13864" i="1"/>
  <c r="J13863" i="1"/>
  <c r="I13863" i="1"/>
  <c r="H13863" i="1"/>
  <c r="G13863" i="1"/>
  <c r="J13862" i="1"/>
  <c r="H13862" i="1"/>
  <c r="I13862" i="1" s="1"/>
  <c r="G13862" i="1"/>
  <c r="J13861" i="1"/>
  <c r="I13861" i="1"/>
  <c r="H13861" i="1"/>
  <c r="G13861" i="1"/>
  <c r="J13860" i="1"/>
  <c r="H13860" i="1"/>
  <c r="I13860" i="1" s="1"/>
  <c r="G13860" i="1"/>
  <c r="J13859" i="1"/>
  <c r="I13859" i="1"/>
  <c r="H13859" i="1"/>
  <c r="G13859" i="1"/>
  <c r="J13858" i="1"/>
  <c r="H13858" i="1"/>
  <c r="I13858" i="1" s="1"/>
  <c r="G13858" i="1"/>
  <c r="J13857" i="1"/>
  <c r="I13857" i="1"/>
  <c r="H13857" i="1"/>
  <c r="G13857" i="1"/>
  <c r="J13856" i="1"/>
  <c r="H13856" i="1"/>
  <c r="I13856" i="1" s="1"/>
  <c r="G13856" i="1"/>
  <c r="J13855" i="1"/>
  <c r="I13855" i="1"/>
  <c r="H13855" i="1"/>
  <c r="G13855" i="1"/>
  <c r="J13854" i="1"/>
  <c r="H13854" i="1"/>
  <c r="I13854" i="1" s="1"/>
  <c r="G13854" i="1"/>
  <c r="J13853" i="1"/>
  <c r="I13853" i="1"/>
  <c r="H13853" i="1"/>
  <c r="G13853" i="1"/>
  <c r="J13852" i="1"/>
  <c r="H13852" i="1"/>
  <c r="I13852" i="1" s="1"/>
  <c r="G13852" i="1"/>
  <c r="J13851" i="1"/>
  <c r="I13851" i="1"/>
  <c r="H13851" i="1"/>
  <c r="G13851" i="1"/>
  <c r="J13850" i="1"/>
  <c r="H13850" i="1"/>
  <c r="I13850" i="1" s="1"/>
  <c r="G13850" i="1"/>
  <c r="J13849" i="1"/>
  <c r="I13849" i="1"/>
  <c r="H13849" i="1"/>
  <c r="G13849" i="1"/>
  <c r="J13848" i="1"/>
  <c r="H13848" i="1"/>
  <c r="I13848" i="1" s="1"/>
  <c r="G13848" i="1"/>
  <c r="J13847" i="1"/>
  <c r="I13847" i="1"/>
  <c r="H13847" i="1"/>
  <c r="G13847" i="1"/>
  <c r="J13846" i="1"/>
  <c r="H13846" i="1"/>
  <c r="I13846" i="1" s="1"/>
  <c r="G13846" i="1"/>
  <c r="J13845" i="1"/>
  <c r="I13845" i="1"/>
  <c r="H13845" i="1"/>
  <c r="G13845" i="1"/>
  <c r="J13844" i="1"/>
  <c r="H13844" i="1"/>
  <c r="I13844" i="1" s="1"/>
  <c r="G13844" i="1"/>
  <c r="J13843" i="1"/>
  <c r="I13843" i="1"/>
  <c r="H13843" i="1"/>
  <c r="G13843" i="1"/>
  <c r="J13842" i="1"/>
  <c r="H13842" i="1"/>
  <c r="I13842" i="1" s="1"/>
  <c r="G13842" i="1"/>
  <c r="J13841" i="1"/>
  <c r="I13841" i="1"/>
  <c r="H13841" i="1"/>
  <c r="G13841" i="1"/>
  <c r="J13840" i="1"/>
  <c r="H13840" i="1"/>
  <c r="I13840" i="1" s="1"/>
  <c r="G13840" i="1"/>
  <c r="J13839" i="1"/>
  <c r="I13839" i="1"/>
  <c r="H13839" i="1"/>
  <c r="G13839" i="1"/>
  <c r="J13838" i="1"/>
  <c r="H13838" i="1"/>
  <c r="I13838" i="1" s="1"/>
  <c r="G13838" i="1"/>
  <c r="J13837" i="1"/>
  <c r="I13837" i="1"/>
  <c r="H13837" i="1"/>
  <c r="G13837" i="1"/>
  <c r="J13836" i="1"/>
  <c r="H13836" i="1"/>
  <c r="I13836" i="1" s="1"/>
  <c r="G13836" i="1"/>
  <c r="J13835" i="1"/>
  <c r="I13835" i="1"/>
  <c r="H13835" i="1"/>
  <c r="G13835" i="1"/>
  <c r="J13834" i="1"/>
  <c r="H13834" i="1"/>
  <c r="I13834" i="1" s="1"/>
  <c r="G13834" i="1"/>
  <c r="J13833" i="1"/>
  <c r="I13833" i="1"/>
  <c r="H13833" i="1"/>
  <c r="G13833" i="1"/>
  <c r="J13832" i="1"/>
  <c r="H13832" i="1"/>
  <c r="I13832" i="1" s="1"/>
  <c r="G13832" i="1"/>
  <c r="J13831" i="1"/>
  <c r="I13831" i="1"/>
  <c r="H13831" i="1"/>
  <c r="G13831" i="1"/>
  <c r="J13830" i="1"/>
  <c r="H13830" i="1"/>
  <c r="I13830" i="1" s="1"/>
  <c r="G13830" i="1"/>
  <c r="J13829" i="1"/>
  <c r="I13829" i="1"/>
  <c r="H13829" i="1"/>
  <c r="G13829" i="1"/>
  <c r="J13828" i="1"/>
  <c r="H13828" i="1"/>
  <c r="I13828" i="1" s="1"/>
  <c r="G13828" i="1"/>
  <c r="J13827" i="1"/>
  <c r="I13827" i="1"/>
  <c r="H13827" i="1"/>
  <c r="G13827" i="1"/>
  <c r="J13826" i="1"/>
  <c r="H13826" i="1"/>
  <c r="I13826" i="1" s="1"/>
  <c r="G13826" i="1"/>
  <c r="J13825" i="1"/>
  <c r="I13825" i="1"/>
  <c r="H13825" i="1"/>
  <c r="G13825" i="1"/>
  <c r="J13824" i="1"/>
  <c r="H13824" i="1"/>
  <c r="I13824" i="1" s="1"/>
  <c r="G13824" i="1"/>
  <c r="J13823" i="1"/>
  <c r="I13823" i="1"/>
  <c r="H13823" i="1"/>
  <c r="G13823" i="1"/>
  <c r="J13822" i="1"/>
  <c r="H13822" i="1"/>
  <c r="I13822" i="1" s="1"/>
  <c r="G13822" i="1"/>
  <c r="J13821" i="1"/>
  <c r="I13821" i="1"/>
  <c r="H13821" i="1"/>
  <c r="G13821" i="1"/>
  <c r="J13820" i="1"/>
  <c r="H13820" i="1"/>
  <c r="I13820" i="1" s="1"/>
  <c r="G13820" i="1"/>
  <c r="J13819" i="1"/>
  <c r="I13819" i="1"/>
  <c r="H13819" i="1"/>
  <c r="G13819" i="1"/>
  <c r="J13818" i="1"/>
  <c r="H13818" i="1"/>
  <c r="I13818" i="1" s="1"/>
  <c r="G13818" i="1"/>
  <c r="J13817" i="1"/>
  <c r="I13817" i="1"/>
  <c r="H13817" i="1"/>
  <c r="G13817" i="1"/>
  <c r="J13816" i="1"/>
  <c r="H13816" i="1"/>
  <c r="I13816" i="1" s="1"/>
  <c r="G13816" i="1"/>
  <c r="J13815" i="1"/>
  <c r="I13815" i="1"/>
  <c r="H13815" i="1"/>
  <c r="G13815" i="1"/>
  <c r="J13814" i="1"/>
  <c r="H13814" i="1"/>
  <c r="I13814" i="1" s="1"/>
  <c r="G13814" i="1"/>
  <c r="J13813" i="1"/>
  <c r="I13813" i="1"/>
  <c r="H13813" i="1"/>
  <c r="G13813" i="1"/>
  <c r="J13812" i="1"/>
  <c r="H13812" i="1"/>
  <c r="I13812" i="1" s="1"/>
  <c r="G13812" i="1"/>
  <c r="J13811" i="1"/>
  <c r="I13811" i="1"/>
  <c r="H13811" i="1"/>
  <c r="G13811" i="1"/>
  <c r="J13810" i="1"/>
  <c r="H13810" i="1"/>
  <c r="I13810" i="1" s="1"/>
  <c r="G13810" i="1"/>
  <c r="J13809" i="1"/>
  <c r="I13809" i="1"/>
  <c r="H13809" i="1"/>
  <c r="G13809" i="1"/>
  <c r="J13808" i="1"/>
  <c r="H13808" i="1"/>
  <c r="I13808" i="1" s="1"/>
  <c r="G13808" i="1"/>
  <c r="J13807" i="1"/>
  <c r="I13807" i="1"/>
  <c r="H13807" i="1"/>
  <c r="G13807" i="1"/>
  <c r="J13806" i="1"/>
  <c r="H13806" i="1"/>
  <c r="I13806" i="1" s="1"/>
  <c r="G13806" i="1"/>
  <c r="J13805" i="1"/>
  <c r="I13805" i="1"/>
  <c r="H13805" i="1"/>
  <c r="G13805" i="1"/>
  <c r="J13804" i="1"/>
  <c r="H13804" i="1"/>
  <c r="I13804" i="1" s="1"/>
  <c r="G13804" i="1"/>
  <c r="J13803" i="1"/>
  <c r="I13803" i="1"/>
  <c r="H13803" i="1"/>
  <c r="G13803" i="1"/>
  <c r="J13802" i="1"/>
  <c r="H13802" i="1"/>
  <c r="I13802" i="1" s="1"/>
  <c r="G13802" i="1"/>
  <c r="J13801" i="1"/>
  <c r="I13801" i="1"/>
  <c r="H13801" i="1"/>
  <c r="G13801" i="1"/>
  <c r="J13800" i="1"/>
  <c r="H13800" i="1"/>
  <c r="I13800" i="1" s="1"/>
  <c r="G13800" i="1"/>
  <c r="J13799" i="1"/>
  <c r="I13799" i="1"/>
  <c r="H13799" i="1"/>
  <c r="G13799" i="1"/>
  <c r="J13798" i="1"/>
  <c r="H13798" i="1"/>
  <c r="I13798" i="1" s="1"/>
  <c r="G13798" i="1"/>
  <c r="J13797" i="1"/>
  <c r="I13797" i="1"/>
  <c r="H13797" i="1"/>
  <c r="G13797" i="1"/>
  <c r="J13796" i="1"/>
  <c r="H13796" i="1"/>
  <c r="I13796" i="1" s="1"/>
  <c r="G13796" i="1"/>
  <c r="J13795" i="1"/>
  <c r="I13795" i="1"/>
  <c r="H13795" i="1"/>
  <c r="G13795" i="1"/>
  <c r="J13794" i="1"/>
  <c r="H13794" i="1"/>
  <c r="I13794" i="1" s="1"/>
  <c r="G13794" i="1"/>
  <c r="J13793" i="1"/>
  <c r="I13793" i="1"/>
  <c r="H13793" i="1"/>
  <c r="G13793" i="1"/>
  <c r="J13792" i="1"/>
  <c r="H13792" i="1"/>
  <c r="I13792" i="1" s="1"/>
  <c r="G13792" i="1"/>
  <c r="J13791" i="1"/>
  <c r="I13791" i="1"/>
  <c r="H13791" i="1"/>
  <c r="G13791" i="1"/>
  <c r="J13790" i="1"/>
  <c r="H13790" i="1"/>
  <c r="I13790" i="1" s="1"/>
  <c r="G13790" i="1"/>
  <c r="J13789" i="1"/>
  <c r="I13789" i="1"/>
  <c r="H13789" i="1"/>
  <c r="G13789" i="1"/>
  <c r="J13788" i="1"/>
  <c r="H13788" i="1"/>
  <c r="I13788" i="1" s="1"/>
  <c r="G13788" i="1"/>
  <c r="J13787" i="1"/>
  <c r="I13787" i="1"/>
  <c r="H13787" i="1"/>
  <c r="G13787" i="1"/>
  <c r="J13786" i="1"/>
  <c r="H13786" i="1"/>
  <c r="I13786" i="1" s="1"/>
  <c r="G13786" i="1"/>
  <c r="J13785" i="1"/>
  <c r="I13785" i="1"/>
  <c r="H13785" i="1"/>
  <c r="G13785" i="1"/>
  <c r="J13784" i="1"/>
  <c r="H13784" i="1"/>
  <c r="I13784" i="1" s="1"/>
  <c r="G13784" i="1"/>
  <c r="J13783" i="1"/>
  <c r="I13783" i="1"/>
  <c r="H13783" i="1"/>
  <c r="G13783" i="1"/>
  <c r="J13782" i="1"/>
  <c r="H13782" i="1"/>
  <c r="I13782" i="1" s="1"/>
  <c r="G13782" i="1"/>
  <c r="J13781" i="1"/>
  <c r="I13781" i="1"/>
  <c r="H13781" i="1"/>
  <c r="G13781" i="1"/>
  <c r="J13780" i="1"/>
  <c r="H13780" i="1"/>
  <c r="I13780" i="1" s="1"/>
  <c r="G13780" i="1"/>
  <c r="J13779" i="1"/>
  <c r="I13779" i="1"/>
  <c r="H13779" i="1"/>
  <c r="G13779" i="1"/>
  <c r="J13778" i="1"/>
  <c r="H13778" i="1"/>
  <c r="I13778" i="1" s="1"/>
  <c r="G13778" i="1"/>
  <c r="J13777" i="1"/>
  <c r="I13777" i="1"/>
  <c r="H13777" i="1"/>
  <c r="G13777" i="1"/>
  <c r="J13776" i="1"/>
  <c r="H13776" i="1"/>
  <c r="I13776" i="1" s="1"/>
  <c r="G13776" i="1"/>
  <c r="J13775" i="1"/>
  <c r="I13775" i="1"/>
  <c r="H13775" i="1"/>
  <c r="G13775" i="1"/>
  <c r="J13774" i="1"/>
  <c r="H13774" i="1"/>
  <c r="I13774" i="1" s="1"/>
  <c r="G13774" i="1"/>
  <c r="J13773" i="1"/>
  <c r="I13773" i="1"/>
  <c r="H13773" i="1"/>
  <c r="G13773" i="1"/>
  <c r="J13772" i="1"/>
  <c r="H13772" i="1"/>
  <c r="I13772" i="1" s="1"/>
  <c r="G13772" i="1"/>
  <c r="J13771" i="1"/>
  <c r="I13771" i="1"/>
  <c r="H13771" i="1"/>
  <c r="G13771" i="1"/>
  <c r="J13770" i="1"/>
  <c r="H13770" i="1"/>
  <c r="I13770" i="1" s="1"/>
  <c r="G13770" i="1"/>
  <c r="J13769" i="1"/>
  <c r="I13769" i="1"/>
  <c r="H13769" i="1"/>
  <c r="G13769" i="1"/>
  <c r="J13768" i="1"/>
  <c r="H13768" i="1"/>
  <c r="I13768" i="1" s="1"/>
  <c r="G13768" i="1"/>
  <c r="J13767" i="1"/>
  <c r="I13767" i="1"/>
  <c r="H13767" i="1"/>
  <c r="G13767" i="1"/>
  <c r="J13766" i="1"/>
  <c r="H13766" i="1"/>
  <c r="I13766" i="1" s="1"/>
  <c r="G13766" i="1"/>
  <c r="J13765" i="1"/>
  <c r="I13765" i="1"/>
  <c r="H13765" i="1"/>
  <c r="G13765" i="1"/>
  <c r="J13764" i="1"/>
  <c r="H13764" i="1"/>
  <c r="I13764" i="1" s="1"/>
  <c r="G13764" i="1"/>
  <c r="J13763" i="1"/>
  <c r="I13763" i="1"/>
  <c r="H13763" i="1"/>
  <c r="G13763" i="1"/>
  <c r="J13762" i="1"/>
  <c r="H13762" i="1"/>
  <c r="I13762" i="1" s="1"/>
  <c r="G13762" i="1"/>
  <c r="J13761" i="1"/>
  <c r="I13761" i="1"/>
  <c r="H13761" i="1"/>
  <c r="G13761" i="1"/>
  <c r="J13760" i="1"/>
  <c r="H13760" i="1"/>
  <c r="I13760" i="1" s="1"/>
  <c r="G13760" i="1"/>
  <c r="J13759" i="1"/>
  <c r="I13759" i="1"/>
  <c r="H13759" i="1"/>
  <c r="G13759" i="1"/>
  <c r="J13758" i="1"/>
  <c r="H13758" i="1"/>
  <c r="I13758" i="1" s="1"/>
  <c r="G13758" i="1"/>
  <c r="J13757" i="1"/>
  <c r="I13757" i="1"/>
  <c r="H13757" i="1"/>
  <c r="G13757" i="1"/>
  <c r="J13756" i="1"/>
  <c r="H13756" i="1"/>
  <c r="I13756" i="1" s="1"/>
  <c r="G13756" i="1"/>
  <c r="J13755" i="1"/>
  <c r="I13755" i="1"/>
  <c r="H13755" i="1"/>
  <c r="G13755" i="1"/>
  <c r="J13754" i="1"/>
  <c r="H13754" i="1"/>
  <c r="I13754" i="1" s="1"/>
  <c r="G13754" i="1"/>
  <c r="J13753" i="1"/>
  <c r="I13753" i="1"/>
  <c r="H13753" i="1"/>
  <c r="G13753" i="1"/>
  <c r="J13752" i="1"/>
  <c r="H13752" i="1"/>
  <c r="I13752" i="1" s="1"/>
  <c r="G13752" i="1"/>
  <c r="J13751" i="1"/>
  <c r="I13751" i="1"/>
  <c r="H13751" i="1"/>
  <c r="G13751" i="1"/>
  <c r="J13750" i="1"/>
  <c r="H13750" i="1"/>
  <c r="I13750" i="1" s="1"/>
  <c r="G13750" i="1"/>
  <c r="J13749" i="1"/>
  <c r="I13749" i="1"/>
  <c r="H13749" i="1"/>
  <c r="G13749" i="1"/>
  <c r="J13748" i="1"/>
  <c r="H13748" i="1"/>
  <c r="I13748" i="1" s="1"/>
  <c r="G13748" i="1"/>
  <c r="J13747" i="1"/>
  <c r="I13747" i="1"/>
  <c r="H13747" i="1"/>
  <c r="G13747" i="1"/>
  <c r="J13746" i="1"/>
  <c r="H13746" i="1"/>
  <c r="I13746" i="1" s="1"/>
  <c r="G13746" i="1"/>
  <c r="J13745" i="1"/>
  <c r="I13745" i="1"/>
  <c r="H13745" i="1"/>
  <c r="G13745" i="1"/>
  <c r="J13744" i="1"/>
  <c r="H13744" i="1"/>
  <c r="I13744" i="1" s="1"/>
  <c r="G13744" i="1"/>
  <c r="J13743" i="1"/>
  <c r="I13743" i="1"/>
  <c r="H13743" i="1"/>
  <c r="G13743" i="1"/>
  <c r="J13742" i="1"/>
  <c r="H13742" i="1"/>
  <c r="I13742" i="1" s="1"/>
  <c r="G13742" i="1"/>
  <c r="J13741" i="1"/>
  <c r="I13741" i="1"/>
  <c r="H13741" i="1"/>
  <c r="G13741" i="1"/>
  <c r="J13740" i="1"/>
  <c r="H13740" i="1"/>
  <c r="I13740" i="1" s="1"/>
  <c r="G13740" i="1"/>
  <c r="J13739" i="1"/>
  <c r="I13739" i="1"/>
  <c r="H13739" i="1"/>
  <c r="G13739" i="1"/>
  <c r="J13738" i="1"/>
  <c r="H13738" i="1"/>
  <c r="I13738" i="1" s="1"/>
  <c r="G13738" i="1"/>
  <c r="J13737" i="1"/>
  <c r="I13737" i="1"/>
  <c r="H13737" i="1"/>
  <c r="G13737" i="1"/>
  <c r="J13736" i="1"/>
  <c r="H13736" i="1"/>
  <c r="I13736" i="1" s="1"/>
  <c r="G13736" i="1"/>
  <c r="J13735" i="1"/>
  <c r="I13735" i="1"/>
  <c r="H13735" i="1"/>
  <c r="G13735" i="1"/>
  <c r="J13734" i="1"/>
  <c r="H13734" i="1"/>
  <c r="I13734" i="1" s="1"/>
  <c r="G13734" i="1"/>
  <c r="J13733" i="1"/>
  <c r="I13733" i="1"/>
  <c r="H13733" i="1"/>
  <c r="G13733" i="1"/>
  <c r="J13732" i="1"/>
  <c r="H13732" i="1"/>
  <c r="I13732" i="1" s="1"/>
  <c r="G13732" i="1"/>
  <c r="J13731" i="1"/>
  <c r="I13731" i="1"/>
  <c r="H13731" i="1"/>
  <c r="G13731" i="1"/>
  <c r="J13730" i="1"/>
  <c r="H13730" i="1"/>
  <c r="I13730" i="1" s="1"/>
  <c r="G13730" i="1"/>
  <c r="J13729" i="1"/>
  <c r="I13729" i="1"/>
  <c r="H13729" i="1"/>
  <c r="G13729" i="1"/>
  <c r="J13728" i="1"/>
  <c r="H13728" i="1"/>
  <c r="I13728" i="1" s="1"/>
  <c r="G13728" i="1"/>
  <c r="J13727" i="1"/>
  <c r="I13727" i="1"/>
  <c r="H13727" i="1"/>
  <c r="G13727" i="1"/>
  <c r="J13726" i="1"/>
  <c r="H13726" i="1"/>
  <c r="I13726" i="1" s="1"/>
  <c r="G13726" i="1"/>
  <c r="J13725" i="1"/>
  <c r="I13725" i="1"/>
  <c r="H13725" i="1"/>
  <c r="G13725" i="1"/>
  <c r="J13724" i="1"/>
  <c r="H13724" i="1"/>
  <c r="I13724" i="1" s="1"/>
  <c r="G13724" i="1"/>
  <c r="J13723" i="1"/>
  <c r="I13723" i="1"/>
  <c r="H13723" i="1"/>
  <c r="G13723" i="1"/>
  <c r="J13722" i="1"/>
  <c r="H13722" i="1"/>
  <c r="I13722" i="1" s="1"/>
  <c r="G13722" i="1"/>
  <c r="J13721" i="1"/>
  <c r="I13721" i="1"/>
  <c r="H13721" i="1"/>
  <c r="G13721" i="1"/>
  <c r="J13720" i="1"/>
  <c r="H13720" i="1"/>
  <c r="I13720" i="1" s="1"/>
  <c r="G13720" i="1"/>
  <c r="J13719" i="1"/>
  <c r="I13719" i="1"/>
  <c r="H13719" i="1"/>
  <c r="G13719" i="1"/>
  <c r="J13718" i="1"/>
  <c r="H13718" i="1"/>
  <c r="I13718" i="1" s="1"/>
  <c r="G13718" i="1"/>
  <c r="J13717" i="1"/>
  <c r="I13717" i="1"/>
  <c r="H13717" i="1"/>
  <c r="G13717" i="1"/>
  <c r="J13716" i="1"/>
  <c r="H13716" i="1"/>
  <c r="I13716" i="1" s="1"/>
  <c r="G13716" i="1"/>
  <c r="J13715" i="1"/>
  <c r="I13715" i="1"/>
  <c r="H13715" i="1"/>
  <c r="G13715" i="1"/>
  <c r="J13714" i="1"/>
  <c r="H13714" i="1"/>
  <c r="I13714" i="1" s="1"/>
  <c r="G13714" i="1"/>
  <c r="J13713" i="1"/>
  <c r="I13713" i="1"/>
  <c r="H13713" i="1"/>
  <c r="G13713" i="1"/>
  <c r="J13712" i="1"/>
  <c r="H13712" i="1"/>
  <c r="I13712" i="1" s="1"/>
  <c r="G13712" i="1"/>
  <c r="J13711" i="1"/>
  <c r="I13711" i="1"/>
  <c r="H13711" i="1"/>
  <c r="G13711" i="1"/>
  <c r="J13710" i="1"/>
  <c r="H13710" i="1"/>
  <c r="I13710" i="1" s="1"/>
  <c r="G13710" i="1"/>
  <c r="J13709" i="1"/>
  <c r="I13709" i="1"/>
  <c r="H13709" i="1"/>
  <c r="G13709" i="1"/>
  <c r="J13708" i="1"/>
  <c r="H13708" i="1"/>
  <c r="I13708" i="1" s="1"/>
  <c r="G13708" i="1"/>
  <c r="J13707" i="1"/>
  <c r="I13707" i="1"/>
  <c r="H13707" i="1"/>
  <c r="G13707" i="1"/>
  <c r="J13706" i="1"/>
  <c r="H13706" i="1"/>
  <c r="I13706" i="1" s="1"/>
  <c r="G13706" i="1"/>
  <c r="J13705" i="1"/>
  <c r="I13705" i="1"/>
  <c r="H13705" i="1"/>
  <c r="G13705" i="1"/>
  <c r="J13704" i="1"/>
  <c r="H13704" i="1"/>
  <c r="I13704" i="1" s="1"/>
  <c r="G13704" i="1"/>
  <c r="J13703" i="1"/>
  <c r="I13703" i="1"/>
  <c r="H13703" i="1"/>
  <c r="G13703" i="1"/>
  <c r="J13702" i="1"/>
  <c r="H13702" i="1"/>
  <c r="I13702" i="1" s="1"/>
  <c r="G13702" i="1"/>
  <c r="J13701" i="1"/>
  <c r="I13701" i="1"/>
  <c r="H13701" i="1"/>
  <c r="G13701" i="1"/>
  <c r="J13700" i="1"/>
  <c r="H13700" i="1"/>
  <c r="I13700" i="1" s="1"/>
  <c r="G13700" i="1"/>
  <c r="J13699" i="1"/>
  <c r="I13699" i="1"/>
  <c r="H13699" i="1"/>
  <c r="G13699" i="1"/>
  <c r="J13698" i="1"/>
  <c r="H13698" i="1"/>
  <c r="I13698" i="1" s="1"/>
  <c r="G13698" i="1"/>
  <c r="J13697" i="1"/>
  <c r="I13697" i="1"/>
  <c r="H13697" i="1"/>
  <c r="G13697" i="1"/>
  <c r="J13696" i="1"/>
  <c r="H13696" i="1"/>
  <c r="I13696" i="1" s="1"/>
  <c r="G13696" i="1"/>
  <c r="J13695" i="1"/>
  <c r="I13695" i="1"/>
  <c r="H13695" i="1"/>
  <c r="G13695" i="1"/>
  <c r="J13694" i="1"/>
  <c r="H13694" i="1"/>
  <c r="I13694" i="1" s="1"/>
  <c r="G13694" i="1"/>
  <c r="J13693" i="1"/>
  <c r="I13693" i="1"/>
  <c r="H13693" i="1"/>
  <c r="G13693" i="1"/>
  <c r="J13692" i="1"/>
  <c r="H13692" i="1"/>
  <c r="I13692" i="1" s="1"/>
  <c r="G13692" i="1"/>
  <c r="J13691" i="1"/>
  <c r="I13691" i="1"/>
  <c r="H13691" i="1"/>
  <c r="G13691" i="1"/>
  <c r="J13690" i="1"/>
  <c r="H13690" i="1"/>
  <c r="I13690" i="1" s="1"/>
  <c r="G13690" i="1"/>
  <c r="J13689" i="1"/>
  <c r="I13689" i="1"/>
  <c r="H13689" i="1"/>
  <c r="G13689" i="1"/>
  <c r="J13688" i="1"/>
  <c r="H13688" i="1"/>
  <c r="I13688" i="1" s="1"/>
  <c r="G13688" i="1"/>
  <c r="J13687" i="1"/>
  <c r="I13687" i="1"/>
  <c r="H13687" i="1"/>
  <c r="G13687" i="1"/>
  <c r="J13686" i="1"/>
  <c r="H13686" i="1"/>
  <c r="I13686" i="1" s="1"/>
  <c r="G13686" i="1"/>
  <c r="J13685" i="1"/>
  <c r="I13685" i="1"/>
  <c r="H13685" i="1"/>
  <c r="G13685" i="1"/>
  <c r="J13684" i="1"/>
  <c r="H13684" i="1"/>
  <c r="I13684" i="1" s="1"/>
  <c r="G13684" i="1"/>
  <c r="J13683" i="1"/>
  <c r="I13683" i="1"/>
  <c r="H13683" i="1"/>
  <c r="G13683" i="1"/>
  <c r="J13682" i="1"/>
  <c r="H13682" i="1"/>
  <c r="I13682" i="1" s="1"/>
  <c r="G13682" i="1"/>
  <c r="J13681" i="1"/>
  <c r="I13681" i="1"/>
  <c r="H13681" i="1"/>
  <c r="G13681" i="1"/>
  <c r="J13680" i="1"/>
  <c r="H13680" i="1"/>
  <c r="I13680" i="1" s="1"/>
  <c r="G13680" i="1"/>
  <c r="J13679" i="1"/>
  <c r="I13679" i="1"/>
  <c r="H13679" i="1"/>
  <c r="G13679" i="1"/>
  <c r="J13678" i="1"/>
  <c r="H13678" i="1"/>
  <c r="I13678" i="1" s="1"/>
  <c r="G13678" i="1"/>
  <c r="J13677" i="1"/>
  <c r="I13677" i="1"/>
  <c r="H13677" i="1"/>
  <c r="G13677" i="1"/>
  <c r="J13676" i="1"/>
  <c r="H13676" i="1"/>
  <c r="I13676" i="1" s="1"/>
  <c r="G13676" i="1"/>
  <c r="J13675" i="1"/>
  <c r="I13675" i="1"/>
  <c r="H13675" i="1"/>
  <c r="G13675" i="1"/>
  <c r="J13674" i="1"/>
  <c r="H13674" i="1"/>
  <c r="I13674" i="1" s="1"/>
  <c r="G13674" i="1"/>
  <c r="J13673" i="1"/>
  <c r="I13673" i="1"/>
  <c r="H13673" i="1"/>
  <c r="G13673" i="1"/>
  <c r="J13672" i="1"/>
  <c r="H13672" i="1"/>
  <c r="I13672" i="1" s="1"/>
  <c r="G13672" i="1"/>
  <c r="J13671" i="1"/>
  <c r="I13671" i="1"/>
  <c r="H13671" i="1"/>
  <c r="G13671" i="1"/>
  <c r="J13670" i="1"/>
  <c r="H13670" i="1"/>
  <c r="I13670" i="1" s="1"/>
  <c r="G13670" i="1"/>
  <c r="J13669" i="1"/>
  <c r="I13669" i="1"/>
  <c r="H13669" i="1"/>
  <c r="G13669" i="1"/>
  <c r="J13668" i="1"/>
  <c r="H13668" i="1"/>
  <c r="I13668" i="1" s="1"/>
  <c r="G13668" i="1"/>
  <c r="J13667" i="1"/>
  <c r="I13667" i="1"/>
  <c r="H13667" i="1"/>
  <c r="G13667" i="1"/>
  <c r="J13666" i="1"/>
  <c r="H13666" i="1"/>
  <c r="I13666" i="1" s="1"/>
  <c r="G13666" i="1"/>
  <c r="J13665" i="1"/>
  <c r="I13665" i="1"/>
  <c r="H13665" i="1"/>
  <c r="G13665" i="1"/>
  <c r="J13664" i="1"/>
  <c r="H13664" i="1"/>
  <c r="I13664" i="1" s="1"/>
  <c r="G13664" i="1"/>
  <c r="J13663" i="1"/>
  <c r="I13663" i="1"/>
  <c r="H13663" i="1"/>
  <c r="G13663" i="1"/>
  <c r="J13662" i="1"/>
  <c r="H13662" i="1"/>
  <c r="I13662" i="1" s="1"/>
  <c r="G13662" i="1"/>
  <c r="J13661" i="1"/>
  <c r="I13661" i="1"/>
  <c r="H13661" i="1"/>
  <c r="G13661" i="1"/>
  <c r="J13660" i="1"/>
  <c r="H13660" i="1"/>
  <c r="I13660" i="1" s="1"/>
  <c r="G13660" i="1"/>
  <c r="J13659" i="1"/>
  <c r="I13659" i="1"/>
  <c r="H13659" i="1"/>
  <c r="G13659" i="1"/>
  <c r="J13658" i="1"/>
  <c r="H13658" i="1"/>
  <c r="I13658" i="1" s="1"/>
  <c r="G13658" i="1"/>
  <c r="J13657" i="1"/>
  <c r="I13657" i="1"/>
  <c r="H13657" i="1"/>
  <c r="G13657" i="1"/>
  <c r="J13656" i="1"/>
  <c r="H13656" i="1"/>
  <c r="I13656" i="1" s="1"/>
  <c r="G13656" i="1"/>
  <c r="J13655" i="1"/>
  <c r="I13655" i="1"/>
  <c r="H13655" i="1"/>
  <c r="G13655" i="1"/>
  <c r="J13654" i="1"/>
  <c r="H13654" i="1"/>
  <c r="I13654" i="1" s="1"/>
  <c r="G13654" i="1"/>
  <c r="J13653" i="1"/>
  <c r="I13653" i="1"/>
  <c r="H13653" i="1"/>
  <c r="G13653" i="1"/>
  <c r="J13652" i="1"/>
  <c r="H13652" i="1"/>
  <c r="I13652" i="1" s="1"/>
  <c r="G13652" i="1"/>
  <c r="J13651" i="1"/>
  <c r="I13651" i="1"/>
  <c r="H13651" i="1"/>
  <c r="G13651" i="1"/>
  <c r="J13650" i="1"/>
  <c r="H13650" i="1"/>
  <c r="I13650" i="1" s="1"/>
  <c r="G13650" i="1"/>
  <c r="J13649" i="1"/>
  <c r="I13649" i="1"/>
  <c r="H13649" i="1"/>
  <c r="G13649" i="1"/>
  <c r="J13648" i="1"/>
  <c r="H13648" i="1"/>
  <c r="I13648" i="1" s="1"/>
  <c r="G13648" i="1"/>
  <c r="J13647" i="1"/>
  <c r="I13647" i="1"/>
  <c r="H13647" i="1"/>
  <c r="G13647" i="1"/>
  <c r="J13646" i="1"/>
  <c r="H13646" i="1"/>
  <c r="I13646" i="1" s="1"/>
  <c r="G13646" i="1"/>
  <c r="J13645" i="1"/>
  <c r="I13645" i="1"/>
  <c r="H13645" i="1"/>
  <c r="G13645" i="1"/>
  <c r="J13644" i="1"/>
  <c r="H13644" i="1"/>
  <c r="I13644" i="1" s="1"/>
  <c r="G13644" i="1"/>
  <c r="J13643" i="1"/>
  <c r="I13643" i="1"/>
  <c r="H13643" i="1"/>
  <c r="G13643" i="1"/>
  <c r="J13642" i="1"/>
  <c r="H13642" i="1"/>
  <c r="I13642" i="1" s="1"/>
  <c r="G13642" i="1"/>
  <c r="J13641" i="1"/>
  <c r="I13641" i="1"/>
  <c r="H13641" i="1"/>
  <c r="G13641" i="1"/>
  <c r="J13640" i="1"/>
  <c r="H13640" i="1"/>
  <c r="I13640" i="1" s="1"/>
  <c r="G13640" i="1"/>
  <c r="J13639" i="1"/>
  <c r="I13639" i="1"/>
  <c r="H13639" i="1"/>
  <c r="G13639" i="1"/>
  <c r="J13638" i="1"/>
  <c r="H13638" i="1"/>
  <c r="I13638" i="1" s="1"/>
  <c r="G13638" i="1"/>
  <c r="J13637" i="1"/>
  <c r="I13637" i="1"/>
  <c r="H13637" i="1"/>
  <c r="G13637" i="1"/>
  <c r="J13636" i="1"/>
  <c r="H13636" i="1"/>
  <c r="I13636" i="1" s="1"/>
  <c r="G13636" i="1"/>
  <c r="J13635" i="1"/>
  <c r="I13635" i="1"/>
  <c r="H13635" i="1"/>
  <c r="G13635" i="1"/>
  <c r="J13634" i="1"/>
  <c r="H13634" i="1"/>
  <c r="I13634" i="1" s="1"/>
  <c r="G13634" i="1"/>
  <c r="J13633" i="1"/>
  <c r="I13633" i="1"/>
  <c r="H13633" i="1"/>
  <c r="G13633" i="1"/>
  <c r="J13632" i="1"/>
  <c r="H13632" i="1"/>
  <c r="I13632" i="1" s="1"/>
  <c r="G13632" i="1"/>
  <c r="J13631" i="1"/>
  <c r="I13631" i="1"/>
  <c r="H13631" i="1"/>
  <c r="G13631" i="1"/>
  <c r="J13630" i="1"/>
  <c r="H13630" i="1"/>
  <c r="I13630" i="1" s="1"/>
  <c r="G13630" i="1"/>
  <c r="J13629" i="1"/>
  <c r="I13629" i="1"/>
  <c r="H13629" i="1"/>
  <c r="G13629" i="1"/>
  <c r="J13628" i="1"/>
  <c r="H13628" i="1"/>
  <c r="I13628" i="1" s="1"/>
  <c r="G13628" i="1"/>
  <c r="J13627" i="1"/>
  <c r="I13627" i="1"/>
  <c r="H13627" i="1"/>
  <c r="G13627" i="1"/>
  <c r="J13626" i="1"/>
  <c r="H13626" i="1"/>
  <c r="I13626" i="1" s="1"/>
  <c r="G13626" i="1"/>
  <c r="J13625" i="1"/>
  <c r="I13625" i="1"/>
  <c r="H13625" i="1"/>
  <c r="G13625" i="1"/>
  <c r="J13624" i="1"/>
  <c r="H13624" i="1"/>
  <c r="I13624" i="1" s="1"/>
  <c r="G13624" i="1"/>
  <c r="J13623" i="1"/>
  <c r="I13623" i="1"/>
  <c r="H13623" i="1"/>
  <c r="G13623" i="1"/>
  <c r="J13622" i="1"/>
  <c r="H13622" i="1"/>
  <c r="I13622" i="1" s="1"/>
  <c r="G13622" i="1"/>
  <c r="J13621" i="1"/>
  <c r="I13621" i="1"/>
  <c r="H13621" i="1"/>
  <c r="G13621" i="1"/>
  <c r="J13620" i="1"/>
  <c r="H13620" i="1"/>
  <c r="I13620" i="1" s="1"/>
  <c r="G13620" i="1"/>
  <c r="J13619" i="1"/>
  <c r="I13619" i="1"/>
  <c r="H13619" i="1"/>
  <c r="G13619" i="1"/>
  <c r="J13618" i="1"/>
  <c r="H13618" i="1"/>
  <c r="I13618" i="1" s="1"/>
  <c r="G13618" i="1"/>
  <c r="J13617" i="1"/>
  <c r="I13617" i="1"/>
  <c r="H13617" i="1"/>
  <c r="G13617" i="1"/>
  <c r="J13616" i="1"/>
  <c r="H13616" i="1"/>
  <c r="I13616" i="1" s="1"/>
  <c r="G13616" i="1"/>
  <c r="J13615" i="1"/>
  <c r="I13615" i="1"/>
  <c r="H13615" i="1"/>
  <c r="G13615" i="1"/>
  <c r="J13614" i="1"/>
  <c r="H13614" i="1"/>
  <c r="I13614" i="1" s="1"/>
  <c r="G13614" i="1"/>
  <c r="J13613" i="1"/>
  <c r="I13613" i="1"/>
  <c r="H13613" i="1"/>
  <c r="G13613" i="1"/>
  <c r="J13612" i="1"/>
  <c r="H13612" i="1"/>
  <c r="I13612" i="1" s="1"/>
  <c r="G13612" i="1"/>
  <c r="J13611" i="1"/>
  <c r="I13611" i="1"/>
  <c r="H13611" i="1"/>
  <c r="G13611" i="1"/>
  <c r="J13610" i="1"/>
  <c r="H13610" i="1"/>
  <c r="I13610" i="1" s="1"/>
  <c r="G13610" i="1"/>
  <c r="J13609" i="1"/>
  <c r="I13609" i="1"/>
  <c r="H13609" i="1"/>
  <c r="G13609" i="1"/>
  <c r="J13608" i="1"/>
  <c r="H13608" i="1"/>
  <c r="I13608" i="1" s="1"/>
  <c r="G13608" i="1"/>
  <c r="J13607" i="1"/>
  <c r="I13607" i="1"/>
  <c r="H13607" i="1"/>
  <c r="G13607" i="1"/>
  <c r="J13606" i="1"/>
  <c r="H13606" i="1"/>
  <c r="I13606" i="1" s="1"/>
  <c r="G13606" i="1"/>
  <c r="J13605" i="1"/>
  <c r="I13605" i="1"/>
  <c r="H13605" i="1"/>
  <c r="G13605" i="1"/>
  <c r="J13604" i="1"/>
  <c r="H13604" i="1"/>
  <c r="I13604" i="1" s="1"/>
  <c r="G13604" i="1"/>
  <c r="J13603" i="1"/>
  <c r="I13603" i="1"/>
  <c r="H13603" i="1"/>
  <c r="G13603" i="1"/>
  <c r="J13602" i="1"/>
  <c r="H13602" i="1"/>
  <c r="I13602" i="1" s="1"/>
  <c r="G13602" i="1"/>
  <c r="J13601" i="1"/>
  <c r="I13601" i="1"/>
  <c r="H13601" i="1"/>
  <c r="G13601" i="1"/>
  <c r="J13600" i="1"/>
  <c r="H13600" i="1"/>
  <c r="I13600" i="1" s="1"/>
  <c r="G13600" i="1"/>
  <c r="J13599" i="1"/>
  <c r="I13599" i="1"/>
  <c r="H13599" i="1"/>
  <c r="G13599" i="1"/>
  <c r="J13598" i="1"/>
  <c r="H13598" i="1"/>
  <c r="I13598" i="1" s="1"/>
  <c r="G13598" i="1"/>
  <c r="J13597" i="1"/>
  <c r="I13597" i="1"/>
  <c r="G13597" i="1"/>
  <c r="H13597" i="1" s="1"/>
  <c r="J13596" i="1"/>
  <c r="I13596" i="1"/>
  <c r="H13596" i="1"/>
  <c r="G13596" i="1"/>
  <c r="J13595" i="1"/>
  <c r="G13595" i="1"/>
  <c r="H13595" i="1" s="1"/>
  <c r="I13595" i="1" s="1"/>
  <c r="J13594" i="1"/>
  <c r="H13594" i="1"/>
  <c r="I13594" i="1" s="1"/>
  <c r="G13594" i="1"/>
  <c r="J13593" i="1"/>
  <c r="G13593" i="1"/>
  <c r="H13593" i="1" s="1"/>
  <c r="I13593" i="1" s="1"/>
  <c r="J13592" i="1"/>
  <c r="I13592" i="1"/>
  <c r="H13592" i="1"/>
  <c r="G13592" i="1"/>
  <c r="J13591" i="1"/>
  <c r="I13591" i="1"/>
  <c r="G13591" i="1"/>
  <c r="H13591" i="1" s="1"/>
  <c r="J13590" i="1"/>
  <c r="I13590" i="1"/>
  <c r="H13590" i="1"/>
  <c r="G13590" i="1"/>
  <c r="J13589" i="1"/>
  <c r="G13589" i="1"/>
  <c r="H13589" i="1" s="1"/>
  <c r="I13589" i="1" s="1"/>
  <c r="J13588" i="1"/>
  <c r="H13588" i="1"/>
  <c r="I13588" i="1" s="1"/>
  <c r="G13588" i="1"/>
  <c r="J13587" i="1"/>
  <c r="G13587" i="1"/>
  <c r="H13587" i="1" s="1"/>
  <c r="I13587" i="1" s="1"/>
  <c r="J13586" i="1"/>
  <c r="H13586" i="1"/>
  <c r="I13586" i="1" s="1"/>
  <c r="G13586" i="1"/>
  <c r="J13585" i="1"/>
  <c r="G13585" i="1"/>
  <c r="H13585" i="1" s="1"/>
  <c r="I13585" i="1" s="1"/>
  <c r="J13584" i="1"/>
  <c r="I13584" i="1"/>
  <c r="H13584" i="1"/>
  <c r="G13584" i="1"/>
  <c r="J13583" i="1"/>
  <c r="I13583" i="1"/>
  <c r="G13583" i="1"/>
  <c r="H13583" i="1" s="1"/>
  <c r="J13582" i="1"/>
  <c r="I13582" i="1"/>
  <c r="H13582" i="1"/>
  <c r="G13582" i="1"/>
  <c r="J13581" i="1"/>
  <c r="I13581" i="1"/>
  <c r="G13581" i="1"/>
  <c r="H13581" i="1" s="1"/>
  <c r="J13580" i="1"/>
  <c r="H13580" i="1"/>
  <c r="I13580" i="1" s="1"/>
  <c r="G13580" i="1"/>
  <c r="J13579" i="1"/>
  <c r="I13579" i="1"/>
  <c r="G13579" i="1"/>
  <c r="H13579" i="1" s="1"/>
  <c r="J13578" i="1"/>
  <c r="H13578" i="1"/>
  <c r="I13578" i="1" s="1"/>
  <c r="G13578" i="1"/>
  <c r="J13577" i="1"/>
  <c r="G13577" i="1"/>
  <c r="H13577" i="1" s="1"/>
  <c r="I13577" i="1" s="1"/>
  <c r="J13576" i="1"/>
  <c r="H13576" i="1"/>
  <c r="I13576" i="1" s="1"/>
  <c r="G13576" i="1"/>
  <c r="J13575" i="1"/>
  <c r="I13575" i="1"/>
  <c r="G13575" i="1"/>
  <c r="H13575" i="1" s="1"/>
  <c r="J13574" i="1"/>
  <c r="I13574" i="1"/>
  <c r="H13574" i="1"/>
  <c r="G13574" i="1"/>
  <c r="J13573" i="1"/>
  <c r="G13573" i="1"/>
  <c r="H13573" i="1" s="1"/>
  <c r="I13573" i="1" s="1"/>
  <c r="J13572" i="1"/>
  <c r="I13572" i="1"/>
  <c r="H13572" i="1"/>
  <c r="G13572" i="1"/>
  <c r="J13571" i="1"/>
  <c r="G13571" i="1"/>
  <c r="H13571" i="1" s="1"/>
  <c r="I13571" i="1" s="1"/>
  <c r="J13570" i="1"/>
  <c r="H13570" i="1"/>
  <c r="I13570" i="1" s="1"/>
  <c r="G13570" i="1"/>
  <c r="J13569" i="1"/>
  <c r="G13569" i="1"/>
  <c r="H13569" i="1" s="1"/>
  <c r="I13569" i="1" s="1"/>
  <c r="J13568" i="1"/>
  <c r="I13568" i="1"/>
  <c r="H13568" i="1"/>
  <c r="G13568" i="1"/>
  <c r="J13567" i="1"/>
  <c r="G13567" i="1"/>
  <c r="H13567" i="1" s="1"/>
  <c r="I13567" i="1" s="1"/>
  <c r="J13566" i="1"/>
  <c r="H13566" i="1"/>
  <c r="I13566" i="1" s="1"/>
  <c r="G13566" i="1"/>
  <c r="J13565" i="1"/>
  <c r="I13565" i="1"/>
  <c r="G13565" i="1"/>
  <c r="H13565" i="1" s="1"/>
  <c r="J13564" i="1"/>
  <c r="H13564" i="1"/>
  <c r="I13564" i="1" s="1"/>
  <c r="G13564" i="1"/>
  <c r="J13563" i="1"/>
  <c r="G13563" i="1"/>
  <c r="H13563" i="1" s="1"/>
  <c r="I13563" i="1" s="1"/>
  <c r="J13562" i="1"/>
  <c r="H13562" i="1"/>
  <c r="I13562" i="1" s="1"/>
  <c r="G13562" i="1"/>
  <c r="J13561" i="1"/>
  <c r="G13561" i="1"/>
  <c r="H13561" i="1" s="1"/>
  <c r="I13561" i="1" s="1"/>
  <c r="J13560" i="1"/>
  <c r="H13560" i="1"/>
  <c r="I13560" i="1" s="1"/>
  <c r="G13560" i="1"/>
  <c r="J13559" i="1"/>
  <c r="I13559" i="1"/>
  <c r="G13559" i="1"/>
  <c r="H13559" i="1" s="1"/>
  <c r="J13558" i="1"/>
  <c r="I13558" i="1"/>
  <c r="H13558" i="1"/>
  <c r="G13558" i="1"/>
  <c r="J13557" i="1"/>
  <c r="G13557" i="1"/>
  <c r="H13557" i="1" s="1"/>
  <c r="I13557" i="1" s="1"/>
  <c r="J13556" i="1"/>
  <c r="H13556" i="1"/>
  <c r="I13556" i="1" s="1"/>
  <c r="G13556" i="1"/>
  <c r="J13555" i="1"/>
  <c r="I13555" i="1"/>
  <c r="G13555" i="1"/>
  <c r="H13555" i="1" s="1"/>
  <c r="J13554" i="1"/>
  <c r="H13554" i="1"/>
  <c r="I13554" i="1" s="1"/>
  <c r="G13554" i="1"/>
  <c r="J13553" i="1"/>
  <c r="G13553" i="1"/>
  <c r="H13553" i="1" s="1"/>
  <c r="I13553" i="1" s="1"/>
  <c r="J13552" i="1"/>
  <c r="I13552" i="1"/>
  <c r="H13552" i="1"/>
  <c r="G13552" i="1"/>
  <c r="J13551" i="1"/>
  <c r="G13551" i="1"/>
  <c r="H13551" i="1" s="1"/>
  <c r="I13551" i="1" s="1"/>
  <c r="J13550" i="1"/>
  <c r="H13550" i="1"/>
  <c r="I13550" i="1" s="1"/>
  <c r="G13550" i="1"/>
  <c r="J13549" i="1"/>
  <c r="I13549" i="1"/>
  <c r="G13549" i="1"/>
  <c r="H13549" i="1" s="1"/>
  <c r="J13548" i="1"/>
  <c r="I13548" i="1"/>
  <c r="H13548" i="1"/>
  <c r="G13548" i="1"/>
  <c r="J13547" i="1"/>
  <c r="G13547" i="1"/>
  <c r="H13547" i="1" s="1"/>
  <c r="I13547" i="1" s="1"/>
  <c r="J13546" i="1"/>
  <c r="H13546" i="1"/>
  <c r="I13546" i="1" s="1"/>
  <c r="G13546" i="1"/>
  <c r="J13545" i="1"/>
  <c r="G13545" i="1"/>
  <c r="H13545" i="1" s="1"/>
  <c r="I13545" i="1" s="1"/>
  <c r="J13544" i="1"/>
  <c r="H13544" i="1"/>
  <c r="I13544" i="1" s="1"/>
  <c r="G13544" i="1"/>
  <c r="J13543" i="1"/>
  <c r="I13543" i="1"/>
  <c r="G13543" i="1"/>
  <c r="H13543" i="1" s="1"/>
  <c r="J13542" i="1"/>
  <c r="I13542" i="1"/>
  <c r="H13542" i="1"/>
  <c r="G13542" i="1"/>
  <c r="J13541" i="1"/>
  <c r="G13541" i="1"/>
  <c r="H13541" i="1" s="1"/>
  <c r="I13541" i="1" s="1"/>
  <c r="J13540" i="1"/>
  <c r="H13540" i="1"/>
  <c r="I13540" i="1" s="1"/>
  <c r="G13540" i="1"/>
  <c r="J13539" i="1"/>
  <c r="I13539" i="1"/>
  <c r="G13539" i="1"/>
  <c r="H13539" i="1" s="1"/>
  <c r="J13538" i="1"/>
  <c r="H13538" i="1"/>
  <c r="I13538" i="1" s="1"/>
  <c r="G13538" i="1"/>
  <c r="J13537" i="1"/>
  <c r="G13537" i="1"/>
  <c r="H13537" i="1" s="1"/>
  <c r="I13537" i="1" s="1"/>
  <c r="J13536" i="1"/>
  <c r="I13536" i="1"/>
  <c r="H13536" i="1"/>
  <c r="G13536" i="1"/>
  <c r="J13535" i="1"/>
  <c r="G13535" i="1"/>
  <c r="H13535" i="1" s="1"/>
  <c r="I13535" i="1" s="1"/>
  <c r="J13534" i="1"/>
  <c r="I13534" i="1"/>
  <c r="H13534" i="1"/>
  <c r="G13534" i="1"/>
  <c r="J13533" i="1"/>
  <c r="I13533" i="1"/>
  <c r="G13533" i="1"/>
  <c r="H13533" i="1" s="1"/>
  <c r="J13532" i="1"/>
  <c r="H13532" i="1"/>
  <c r="I13532" i="1" s="1"/>
  <c r="G13532" i="1"/>
  <c r="J13531" i="1"/>
  <c r="G13531" i="1"/>
  <c r="H13531" i="1" s="1"/>
  <c r="I13531" i="1" s="1"/>
  <c r="J13530" i="1"/>
  <c r="H13530" i="1"/>
  <c r="I13530" i="1" s="1"/>
  <c r="G13530" i="1"/>
  <c r="J13529" i="1"/>
  <c r="G13529" i="1"/>
  <c r="H13529" i="1" s="1"/>
  <c r="I13529" i="1" s="1"/>
  <c r="J13528" i="1"/>
  <c r="H13528" i="1"/>
  <c r="I13528" i="1" s="1"/>
  <c r="G13528" i="1"/>
  <c r="J13527" i="1"/>
  <c r="I13527" i="1"/>
  <c r="G13527" i="1"/>
  <c r="H13527" i="1" s="1"/>
  <c r="J13526" i="1"/>
  <c r="I13526" i="1"/>
  <c r="H13526" i="1"/>
  <c r="G13526" i="1"/>
  <c r="J13525" i="1"/>
  <c r="I13525" i="1"/>
  <c r="G13525" i="1"/>
  <c r="H13525" i="1" s="1"/>
  <c r="J13524" i="1"/>
  <c r="I13524" i="1"/>
  <c r="H13524" i="1"/>
  <c r="G13524" i="1"/>
  <c r="J13523" i="1"/>
  <c r="I13523" i="1"/>
  <c r="G13523" i="1"/>
  <c r="H13523" i="1" s="1"/>
  <c r="J13522" i="1"/>
  <c r="H13522" i="1"/>
  <c r="I13522" i="1" s="1"/>
  <c r="G13522" i="1"/>
  <c r="J13521" i="1"/>
  <c r="G13521" i="1"/>
  <c r="H13521" i="1" s="1"/>
  <c r="I13521" i="1" s="1"/>
  <c r="J13520" i="1"/>
  <c r="I13520" i="1"/>
  <c r="H13520" i="1"/>
  <c r="G13520" i="1"/>
  <c r="J13519" i="1"/>
  <c r="G13519" i="1"/>
  <c r="H13519" i="1" s="1"/>
  <c r="I13519" i="1" s="1"/>
  <c r="J13518" i="1"/>
  <c r="I13518" i="1"/>
  <c r="H13518" i="1"/>
  <c r="G13518" i="1"/>
  <c r="J13517" i="1"/>
  <c r="I13517" i="1"/>
  <c r="G13517" i="1"/>
  <c r="H13517" i="1" s="1"/>
  <c r="J13516" i="1"/>
  <c r="H13516" i="1"/>
  <c r="I13516" i="1" s="1"/>
  <c r="G13516" i="1"/>
  <c r="J13515" i="1"/>
  <c r="I13515" i="1"/>
  <c r="G13515" i="1"/>
  <c r="H13515" i="1" s="1"/>
  <c r="J13514" i="1"/>
  <c r="H13514" i="1"/>
  <c r="I13514" i="1" s="1"/>
  <c r="G13514" i="1"/>
  <c r="J13513" i="1"/>
  <c r="G13513" i="1"/>
  <c r="H13513" i="1" s="1"/>
  <c r="I13513" i="1" s="1"/>
  <c r="J13512" i="1"/>
  <c r="H13512" i="1"/>
  <c r="I13512" i="1" s="1"/>
  <c r="G13512" i="1"/>
  <c r="J13511" i="1"/>
  <c r="I13511" i="1"/>
  <c r="G13511" i="1"/>
  <c r="H13511" i="1" s="1"/>
  <c r="J13510" i="1"/>
  <c r="I13510" i="1"/>
  <c r="H13510" i="1"/>
  <c r="G13510" i="1"/>
  <c r="J13509" i="1"/>
  <c r="G13509" i="1"/>
  <c r="H13509" i="1" s="1"/>
  <c r="I13509" i="1" s="1"/>
  <c r="J13508" i="1"/>
  <c r="I13508" i="1"/>
  <c r="H13508" i="1"/>
  <c r="G13508" i="1"/>
  <c r="J13507" i="1"/>
  <c r="G13507" i="1"/>
  <c r="H13507" i="1" s="1"/>
  <c r="I13507" i="1" s="1"/>
  <c r="J13506" i="1"/>
  <c r="H13506" i="1"/>
  <c r="I13506" i="1" s="1"/>
  <c r="G13506" i="1"/>
  <c r="J13505" i="1"/>
  <c r="G13505" i="1"/>
  <c r="H13505" i="1" s="1"/>
  <c r="I13505" i="1" s="1"/>
  <c r="J13504" i="1"/>
  <c r="I13504" i="1"/>
  <c r="H13504" i="1"/>
  <c r="G13504" i="1"/>
  <c r="J13503" i="1"/>
  <c r="G13503" i="1"/>
  <c r="H13503" i="1" s="1"/>
  <c r="I13503" i="1" s="1"/>
  <c r="J13502" i="1"/>
  <c r="I13502" i="1"/>
  <c r="H13502" i="1"/>
  <c r="G13502" i="1"/>
  <c r="J13501" i="1"/>
  <c r="I13501" i="1"/>
  <c r="G13501" i="1"/>
  <c r="H13501" i="1" s="1"/>
  <c r="J13500" i="1"/>
  <c r="H13500" i="1"/>
  <c r="I13500" i="1" s="1"/>
  <c r="G13500" i="1"/>
  <c r="J13499" i="1"/>
  <c r="G13499" i="1"/>
  <c r="H13499" i="1" s="1"/>
  <c r="I13499" i="1" s="1"/>
  <c r="J13498" i="1"/>
  <c r="H13498" i="1"/>
  <c r="I13498" i="1" s="1"/>
  <c r="G13498" i="1"/>
  <c r="J13497" i="1"/>
  <c r="G13497" i="1"/>
  <c r="H13497" i="1" s="1"/>
  <c r="I13497" i="1" s="1"/>
  <c r="J13496" i="1"/>
  <c r="H13496" i="1"/>
  <c r="I13496" i="1" s="1"/>
  <c r="G13496" i="1"/>
  <c r="J13495" i="1"/>
  <c r="I13495" i="1"/>
  <c r="G13495" i="1"/>
  <c r="H13495" i="1" s="1"/>
  <c r="J13494" i="1"/>
  <c r="I13494" i="1"/>
  <c r="H13494" i="1"/>
  <c r="G13494" i="1"/>
  <c r="J13493" i="1"/>
  <c r="G13493" i="1"/>
  <c r="H13493" i="1" s="1"/>
  <c r="I13493" i="1" s="1"/>
  <c r="J13492" i="1"/>
  <c r="H13492" i="1"/>
  <c r="I13492" i="1" s="1"/>
  <c r="G13492" i="1"/>
  <c r="J13491" i="1"/>
  <c r="I13491" i="1"/>
  <c r="G13491" i="1"/>
  <c r="H13491" i="1" s="1"/>
  <c r="J13490" i="1"/>
  <c r="H13490" i="1"/>
  <c r="I13490" i="1" s="1"/>
  <c r="G13490" i="1"/>
  <c r="J13489" i="1"/>
  <c r="G13489" i="1"/>
  <c r="H13489" i="1" s="1"/>
  <c r="I13489" i="1" s="1"/>
  <c r="J13488" i="1"/>
  <c r="I13488" i="1"/>
  <c r="H13488" i="1"/>
  <c r="G13488" i="1"/>
  <c r="J13487" i="1"/>
  <c r="G13487" i="1"/>
  <c r="H13487" i="1" s="1"/>
  <c r="I13487" i="1" s="1"/>
  <c r="J13486" i="1"/>
  <c r="H13486" i="1"/>
  <c r="I13486" i="1" s="1"/>
  <c r="G13486" i="1"/>
  <c r="J13485" i="1"/>
  <c r="I13485" i="1"/>
  <c r="G13485" i="1"/>
  <c r="H13485" i="1" s="1"/>
  <c r="J13484" i="1"/>
  <c r="I13484" i="1"/>
  <c r="H13484" i="1"/>
  <c r="G13484" i="1"/>
  <c r="J13483" i="1"/>
  <c r="G13483" i="1"/>
  <c r="H13483" i="1" s="1"/>
  <c r="I13483" i="1" s="1"/>
  <c r="J13482" i="1"/>
  <c r="H13482" i="1"/>
  <c r="I13482" i="1" s="1"/>
  <c r="G13482" i="1"/>
  <c r="J13481" i="1"/>
  <c r="G13481" i="1"/>
  <c r="H13481" i="1" s="1"/>
  <c r="I13481" i="1" s="1"/>
  <c r="J13480" i="1"/>
  <c r="H13480" i="1"/>
  <c r="I13480" i="1" s="1"/>
  <c r="G13480" i="1"/>
  <c r="J13479" i="1"/>
  <c r="I13479" i="1"/>
  <c r="G13479" i="1"/>
  <c r="H13479" i="1" s="1"/>
  <c r="J13478" i="1"/>
  <c r="I13478" i="1"/>
  <c r="H13478" i="1"/>
  <c r="G13478" i="1"/>
  <c r="J13477" i="1"/>
  <c r="G13477" i="1"/>
  <c r="H13477" i="1" s="1"/>
  <c r="I13477" i="1" s="1"/>
  <c r="J13476" i="1"/>
  <c r="H13476" i="1"/>
  <c r="I13476" i="1" s="1"/>
  <c r="G13476" i="1"/>
  <c r="J13475" i="1"/>
  <c r="I13475" i="1"/>
  <c r="G13475" i="1"/>
  <c r="H13475" i="1" s="1"/>
  <c r="J13474" i="1"/>
  <c r="H13474" i="1"/>
  <c r="I13474" i="1" s="1"/>
  <c r="G13474" i="1"/>
  <c r="J13473" i="1"/>
  <c r="G13473" i="1"/>
  <c r="H13473" i="1" s="1"/>
  <c r="I13473" i="1" s="1"/>
  <c r="J13472" i="1"/>
  <c r="I13472" i="1"/>
  <c r="H13472" i="1"/>
  <c r="G13472" i="1"/>
  <c r="J13471" i="1"/>
  <c r="G13471" i="1"/>
  <c r="H13471" i="1" s="1"/>
  <c r="I13471" i="1" s="1"/>
  <c r="J13470" i="1"/>
  <c r="I13470" i="1"/>
  <c r="H13470" i="1"/>
  <c r="G13470" i="1"/>
  <c r="J13469" i="1"/>
  <c r="I13469" i="1"/>
  <c r="G13469" i="1"/>
  <c r="H13469" i="1" s="1"/>
  <c r="J13468" i="1"/>
  <c r="H13468" i="1"/>
  <c r="I13468" i="1" s="1"/>
  <c r="G13468" i="1"/>
  <c r="J13467" i="1"/>
  <c r="G13467" i="1"/>
  <c r="H13467" i="1" s="1"/>
  <c r="I13467" i="1" s="1"/>
  <c r="J13466" i="1"/>
  <c r="H13466" i="1"/>
  <c r="I13466" i="1" s="1"/>
  <c r="G13466" i="1"/>
  <c r="J13465" i="1"/>
  <c r="G13465" i="1"/>
  <c r="H13465" i="1" s="1"/>
  <c r="I13465" i="1" s="1"/>
  <c r="J13464" i="1"/>
  <c r="H13464" i="1"/>
  <c r="I13464" i="1" s="1"/>
  <c r="G13464" i="1"/>
  <c r="J13463" i="1"/>
  <c r="I13463" i="1"/>
  <c r="G13463" i="1"/>
  <c r="H13463" i="1" s="1"/>
  <c r="J13462" i="1"/>
  <c r="I13462" i="1"/>
  <c r="H13462" i="1"/>
  <c r="G13462" i="1"/>
  <c r="J13461" i="1"/>
  <c r="I13461" i="1"/>
  <c r="G13461" i="1"/>
  <c r="H13461" i="1" s="1"/>
  <c r="J13460" i="1"/>
  <c r="I13460" i="1"/>
  <c r="H13460" i="1"/>
  <c r="G13460" i="1"/>
  <c r="J13459" i="1"/>
  <c r="I13459" i="1"/>
  <c r="G13459" i="1"/>
  <c r="H13459" i="1" s="1"/>
  <c r="J13458" i="1"/>
  <c r="H13458" i="1"/>
  <c r="I13458" i="1" s="1"/>
  <c r="G13458" i="1"/>
  <c r="J13457" i="1"/>
  <c r="G13457" i="1"/>
  <c r="H13457" i="1" s="1"/>
  <c r="I13457" i="1" s="1"/>
  <c r="J13456" i="1"/>
  <c r="I13456" i="1"/>
  <c r="H13456" i="1"/>
  <c r="G13456" i="1"/>
  <c r="J13455" i="1"/>
  <c r="G13455" i="1"/>
  <c r="H13455" i="1" s="1"/>
  <c r="I13455" i="1" s="1"/>
  <c r="J13454" i="1"/>
  <c r="I13454" i="1"/>
  <c r="H13454" i="1"/>
  <c r="G13454" i="1"/>
  <c r="J13453" i="1"/>
  <c r="I13453" i="1"/>
  <c r="G13453" i="1"/>
  <c r="H13453" i="1" s="1"/>
  <c r="J13452" i="1"/>
  <c r="H13452" i="1"/>
  <c r="I13452" i="1" s="1"/>
  <c r="G13452" i="1"/>
  <c r="J13451" i="1"/>
  <c r="I13451" i="1"/>
  <c r="G13451" i="1"/>
  <c r="H13451" i="1" s="1"/>
  <c r="J13450" i="1"/>
  <c r="H13450" i="1"/>
  <c r="I13450" i="1" s="1"/>
  <c r="G13450" i="1"/>
  <c r="J13449" i="1"/>
  <c r="G13449" i="1"/>
  <c r="H13449" i="1" s="1"/>
  <c r="I13449" i="1" s="1"/>
  <c r="J13448" i="1"/>
  <c r="H13448" i="1"/>
  <c r="I13448" i="1" s="1"/>
  <c r="G13448" i="1"/>
  <c r="J13447" i="1"/>
  <c r="I13447" i="1"/>
  <c r="G13447" i="1"/>
  <c r="H13447" i="1" s="1"/>
  <c r="J13446" i="1"/>
  <c r="I13446" i="1"/>
  <c r="H13446" i="1"/>
  <c r="G13446" i="1"/>
  <c r="J13445" i="1"/>
  <c r="G13445" i="1"/>
  <c r="H13445" i="1" s="1"/>
  <c r="I13445" i="1" s="1"/>
  <c r="J13444" i="1"/>
  <c r="I13444" i="1"/>
  <c r="H13444" i="1"/>
  <c r="G13444" i="1"/>
  <c r="J13443" i="1"/>
  <c r="G13443" i="1"/>
  <c r="H13443" i="1" s="1"/>
  <c r="I13443" i="1" s="1"/>
  <c r="J13442" i="1"/>
  <c r="H13442" i="1"/>
  <c r="I13442" i="1" s="1"/>
  <c r="G13442" i="1"/>
  <c r="J13441" i="1"/>
  <c r="G13441" i="1"/>
  <c r="H13441" i="1" s="1"/>
  <c r="I13441" i="1" s="1"/>
  <c r="J13440" i="1"/>
  <c r="I13440" i="1"/>
  <c r="H13440" i="1"/>
  <c r="G13440" i="1"/>
  <c r="J13439" i="1"/>
  <c r="G13439" i="1"/>
  <c r="H13439" i="1" s="1"/>
  <c r="I13439" i="1" s="1"/>
  <c r="J13438" i="1"/>
  <c r="H13438" i="1"/>
  <c r="I13438" i="1" s="1"/>
  <c r="G13438" i="1"/>
  <c r="J13437" i="1"/>
  <c r="I13437" i="1"/>
  <c r="G13437" i="1"/>
  <c r="H13437" i="1" s="1"/>
  <c r="J13436" i="1"/>
  <c r="H13436" i="1"/>
  <c r="I13436" i="1" s="1"/>
  <c r="G13436" i="1"/>
  <c r="J13435" i="1"/>
  <c r="G13435" i="1"/>
  <c r="H13435" i="1" s="1"/>
  <c r="I13435" i="1" s="1"/>
  <c r="J13434" i="1"/>
  <c r="H13434" i="1"/>
  <c r="I13434" i="1" s="1"/>
  <c r="G13434" i="1"/>
  <c r="J13433" i="1"/>
  <c r="G13433" i="1"/>
  <c r="H13433" i="1" s="1"/>
  <c r="I13433" i="1" s="1"/>
  <c r="J13432" i="1"/>
  <c r="H13432" i="1"/>
  <c r="I13432" i="1" s="1"/>
  <c r="G13432" i="1"/>
  <c r="J13431" i="1"/>
  <c r="I13431" i="1"/>
  <c r="G13431" i="1"/>
  <c r="H13431" i="1" s="1"/>
  <c r="J13430" i="1"/>
  <c r="I13430" i="1"/>
  <c r="H13430" i="1"/>
  <c r="G13430" i="1"/>
  <c r="J13429" i="1"/>
  <c r="G13429" i="1"/>
  <c r="H13429" i="1" s="1"/>
  <c r="I13429" i="1" s="1"/>
  <c r="J13428" i="1"/>
  <c r="H13428" i="1"/>
  <c r="I13428" i="1" s="1"/>
  <c r="G13428" i="1"/>
  <c r="J13427" i="1"/>
  <c r="I13427" i="1"/>
  <c r="G13427" i="1"/>
  <c r="H13427" i="1" s="1"/>
  <c r="J13426" i="1"/>
  <c r="H13426" i="1"/>
  <c r="I13426" i="1" s="1"/>
  <c r="G13426" i="1"/>
  <c r="J13425" i="1"/>
  <c r="G13425" i="1"/>
  <c r="H13425" i="1" s="1"/>
  <c r="I13425" i="1" s="1"/>
  <c r="J13424" i="1"/>
  <c r="I13424" i="1"/>
  <c r="H13424" i="1"/>
  <c r="G13424" i="1"/>
  <c r="J13423" i="1"/>
  <c r="G13423" i="1"/>
  <c r="H13423" i="1" s="1"/>
  <c r="I13423" i="1" s="1"/>
  <c r="J13422" i="1"/>
  <c r="H13422" i="1"/>
  <c r="I13422" i="1" s="1"/>
  <c r="G13422" i="1"/>
  <c r="J13421" i="1"/>
  <c r="I13421" i="1"/>
  <c r="G13421" i="1"/>
  <c r="H13421" i="1" s="1"/>
  <c r="J13420" i="1"/>
  <c r="I13420" i="1"/>
  <c r="H13420" i="1"/>
  <c r="G13420" i="1"/>
  <c r="J13419" i="1"/>
  <c r="G13419" i="1"/>
  <c r="H13419" i="1" s="1"/>
  <c r="I13419" i="1" s="1"/>
  <c r="J13418" i="1"/>
  <c r="H13418" i="1"/>
  <c r="I13418" i="1" s="1"/>
  <c r="G13418" i="1"/>
  <c r="J13417" i="1"/>
  <c r="G13417" i="1"/>
  <c r="H13417" i="1" s="1"/>
  <c r="I13417" i="1" s="1"/>
  <c r="J13416" i="1"/>
  <c r="H13416" i="1"/>
  <c r="I13416" i="1" s="1"/>
  <c r="G13416" i="1"/>
  <c r="J13415" i="1"/>
  <c r="I13415" i="1"/>
  <c r="G13415" i="1"/>
  <c r="H13415" i="1" s="1"/>
  <c r="J13414" i="1"/>
  <c r="I13414" i="1"/>
  <c r="H13414" i="1"/>
  <c r="G13414" i="1"/>
  <c r="J13413" i="1"/>
  <c r="G13413" i="1"/>
  <c r="H13413" i="1" s="1"/>
  <c r="I13413" i="1" s="1"/>
  <c r="J13412" i="1"/>
  <c r="H13412" i="1"/>
  <c r="I13412" i="1" s="1"/>
  <c r="G13412" i="1"/>
  <c r="J13411" i="1"/>
  <c r="I13411" i="1"/>
  <c r="G13411" i="1"/>
  <c r="H13411" i="1" s="1"/>
  <c r="J13410" i="1"/>
  <c r="H13410" i="1"/>
  <c r="I13410" i="1" s="1"/>
  <c r="G13410" i="1"/>
  <c r="J13409" i="1"/>
  <c r="G13409" i="1"/>
  <c r="H13409" i="1" s="1"/>
  <c r="I13409" i="1" s="1"/>
  <c r="J13408" i="1"/>
  <c r="I13408" i="1"/>
  <c r="H13408" i="1"/>
  <c r="G13408" i="1"/>
  <c r="J13407" i="1"/>
  <c r="G13407" i="1"/>
  <c r="H13407" i="1" s="1"/>
  <c r="I13407" i="1" s="1"/>
  <c r="J13406" i="1"/>
  <c r="I13406" i="1"/>
  <c r="H13406" i="1"/>
  <c r="G13406" i="1"/>
  <c r="J13405" i="1"/>
  <c r="I13405" i="1"/>
  <c r="G13405" i="1"/>
  <c r="H13405" i="1" s="1"/>
  <c r="J13404" i="1"/>
  <c r="H13404" i="1"/>
  <c r="I13404" i="1" s="1"/>
  <c r="G13404" i="1"/>
  <c r="J13403" i="1"/>
  <c r="G13403" i="1"/>
  <c r="H13403" i="1" s="1"/>
  <c r="I13403" i="1" s="1"/>
  <c r="J13402" i="1"/>
  <c r="H13402" i="1"/>
  <c r="I13402" i="1" s="1"/>
  <c r="G13402" i="1"/>
  <c r="J13401" i="1"/>
  <c r="G13401" i="1"/>
  <c r="H13401" i="1" s="1"/>
  <c r="I13401" i="1" s="1"/>
  <c r="J13400" i="1"/>
  <c r="H13400" i="1"/>
  <c r="I13400" i="1" s="1"/>
  <c r="G13400" i="1"/>
  <c r="J13399" i="1"/>
  <c r="I13399" i="1"/>
  <c r="G13399" i="1"/>
  <c r="H13399" i="1" s="1"/>
  <c r="J13398" i="1"/>
  <c r="I13398" i="1"/>
  <c r="H13398" i="1"/>
  <c r="G13398" i="1"/>
  <c r="J13397" i="1"/>
  <c r="I13397" i="1"/>
  <c r="G13397" i="1"/>
  <c r="H13397" i="1" s="1"/>
  <c r="J13396" i="1"/>
  <c r="I13396" i="1"/>
  <c r="H13396" i="1"/>
  <c r="G13396" i="1"/>
  <c r="J13395" i="1"/>
  <c r="I13395" i="1"/>
  <c r="G13395" i="1"/>
  <c r="H13395" i="1" s="1"/>
  <c r="J13394" i="1"/>
  <c r="H13394" i="1"/>
  <c r="I13394" i="1" s="1"/>
  <c r="G13394" i="1"/>
  <c r="J13393" i="1"/>
  <c r="G13393" i="1"/>
  <c r="H13393" i="1" s="1"/>
  <c r="I13393" i="1" s="1"/>
  <c r="J13392" i="1"/>
  <c r="I13392" i="1"/>
  <c r="H13392" i="1"/>
  <c r="G13392" i="1"/>
  <c r="J13391" i="1"/>
  <c r="G13391" i="1"/>
  <c r="H13391" i="1" s="1"/>
  <c r="I13391" i="1" s="1"/>
  <c r="J13390" i="1"/>
  <c r="I13390" i="1"/>
  <c r="H13390" i="1"/>
  <c r="G13390" i="1"/>
  <c r="J13389" i="1"/>
  <c r="I13389" i="1"/>
  <c r="G13389" i="1"/>
  <c r="H13389" i="1" s="1"/>
  <c r="J13388" i="1"/>
  <c r="H13388" i="1"/>
  <c r="I13388" i="1" s="1"/>
  <c r="G13388" i="1"/>
  <c r="J13387" i="1"/>
  <c r="I13387" i="1"/>
  <c r="G13387" i="1"/>
  <c r="H13387" i="1" s="1"/>
  <c r="J13386" i="1"/>
  <c r="H13386" i="1"/>
  <c r="I13386" i="1" s="1"/>
  <c r="G13386" i="1"/>
  <c r="J13385" i="1"/>
  <c r="G13385" i="1"/>
  <c r="H13385" i="1" s="1"/>
  <c r="I13385" i="1" s="1"/>
  <c r="J13384" i="1"/>
  <c r="H13384" i="1"/>
  <c r="I13384" i="1" s="1"/>
  <c r="G13384" i="1"/>
  <c r="J13383" i="1"/>
  <c r="I13383" i="1"/>
  <c r="G13383" i="1"/>
  <c r="H13383" i="1" s="1"/>
  <c r="J13382" i="1"/>
  <c r="I13382" i="1"/>
  <c r="H13382" i="1"/>
  <c r="G13382" i="1"/>
  <c r="J13381" i="1"/>
  <c r="G13381" i="1"/>
  <c r="H13381" i="1" s="1"/>
  <c r="I13381" i="1" s="1"/>
  <c r="J13380" i="1"/>
  <c r="I13380" i="1"/>
  <c r="H13380" i="1"/>
  <c r="G13380" i="1"/>
  <c r="J13379" i="1"/>
  <c r="G13379" i="1"/>
  <c r="H13379" i="1" s="1"/>
  <c r="I13379" i="1" s="1"/>
  <c r="J13378" i="1"/>
  <c r="H13378" i="1"/>
  <c r="I13378" i="1" s="1"/>
  <c r="G13378" i="1"/>
  <c r="J13377" i="1"/>
  <c r="G13377" i="1"/>
  <c r="H13377" i="1" s="1"/>
  <c r="I13377" i="1" s="1"/>
  <c r="J13376" i="1"/>
  <c r="I13376" i="1"/>
  <c r="H13376" i="1"/>
  <c r="G13376" i="1"/>
  <c r="J13375" i="1"/>
  <c r="G13375" i="1"/>
  <c r="H13375" i="1" s="1"/>
  <c r="I13375" i="1" s="1"/>
  <c r="J13374" i="1"/>
  <c r="I13374" i="1"/>
  <c r="H13374" i="1"/>
  <c r="G13374" i="1"/>
  <c r="J13373" i="1"/>
  <c r="I13373" i="1"/>
  <c r="G13373" i="1"/>
  <c r="H13373" i="1" s="1"/>
  <c r="J13372" i="1"/>
  <c r="H13372" i="1"/>
  <c r="I13372" i="1" s="1"/>
  <c r="G13372" i="1"/>
  <c r="J13371" i="1"/>
  <c r="G13371" i="1"/>
  <c r="H13371" i="1" s="1"/>
  <c r="I13371" i="1" s="1"/>
  <c r="J13370" i="1"/>
  <c r="H13370" i="1"/>
  <c r="I13370" i="1" s="1"/>
  <c r="G13370" i="1"/>
  <c r="J13369" i="1"/>
  <c r="G13369" i="1"/>
  <c r="H13369" i="1" s="1"/>
  <c r="I13369" i="1" s="1"/>
  <c r="J13368" i="1"/>
  <c r="H13368" i="1"/>
  <c r="I13368" i="1" s="1"/>
  <c r="G13368" i="1"/>
  <c r="J13367" i="1"/>
  <c r="I13367" i="1"/>
  <c r="G13367" i="1"/>
  <c r="H13367" i="1" s="1"/>
  <c r="J13366" i="1"/>
  <c r="I13366" i="1"/>
  <c r="H13366" i="1"/>
  <c r="G13366" i="1"/>
  <c r="J13365" i="1"/>
  <c r="G13365" i="1"/>
  <c r="H13365" i="1" s="1"/>
  <c r="I13365" i="1" s="1"/>
  <c r="J13364" i="1"/>
  <c r="H13364" i="1"/>
  <c r="I13364" i="1" s="1"/>
  <c r="G13364" i="1"/>
  <c r="J13363" i="1"/>
  <c r="I13363" i="1"/>
  <c r="G13363" i="1"/>
  <c r="H13363" i="1" s="1"/>
  <c r="J13362" i="1"/>
  <c r="H13362" i="1"/>
  <c r="I13362" i="1" s="1"/>
  <c r="G13362" i="1"/>
  <c r="J13361" i="1"/>
  <c r="G13361" i="1"/>
  <c r="H13361" i="1" s="1"/>
  <c r="I13361" i="1" s="1"/>
  <c r="J13360" i="1"/>
  <c r="I13360" i="1"/>
  <c r="H13360" i="1"/>
  <c r="G13360" i="1"/>
  <c r="J13359" i="1"/>
  <c r="G13359" i="1"/>
  <c r="H13359" i="1" s="1"/>
  <c r="I13359" i="1" s="1"/>
  <c r="J13358" i="1"/>
  <c r="H13358" i="1"/>
  <c r="I13358" i="1" s="1"/>
  <c r="G13358" i="1"/>
  <c r="J13357" i="1"/>
  <c r="I13357" i="1"/>
  <c r="G13357" i="1"/>
  <c r="H13357" i="1" s="1"/>
  <c r="J13356" i="1"/>
  <c r="I13356" i="1"/>
  <c r="H13356" i="1"/>
  <c r="G13356" i="1"/>
  <c r="J13355" i="1"/>
  <c r="G13355" i="1"/>
  <c r="H13355" i="1" s="1"/>
  <c r="I13355" i="1" s="1"/>
  <c r="J13354" i="1"/>
  <c r="H13354" i="1"/>
  <c r="I13354" i="1" s="1"/>
  <c r="G13354" i="1"/>
  <c r="J13353" i="1"/>
  <c r="G13353" i="1"/>
  <c r="H13353" i="1" s="1"/>
  <c r="I13353" i="1" s="1"/>
  <c r="J13352" i="1"/>
  <c r="H13352" i="1"/>
  <c r="I13352" i="1" s="1"/>
  <c r="G13352" i="1"/>
  <c r="J13351" i="1"/>
  <c r="I13351" i="1"/>
  <c r="G13351" i="1"/>
  <c r="H13351" i="1" s="1"/>
  <c r="J13350" i="1"/>
  <c r="I13350" i="1"/>
  <c r="H13350" i="1"/>
  <c r="G13350" i="1"/>
  <c r="J13349" i="1"/>
  <c r="G13349" i="1"/>
  <c r="H13349" i="1" s="1"/>
  <c r="I13349" i="1" s="1"/>
  <c r="J13348" i="1"/>
  <c r="H13348" i="1"/>
  <c r="I13348" i="1" s="1"/>
  <c r="G13348" i="1"/>
  <c r="J13347" i="1"/>
  <c r="I13347" i="1"/>
  <c r="G13347" i="1"/>
  <c r="H13347" i="1" s="1"/>
  <c r="J13346" i="1"/>
  <c r="H13346" i="1"/>
  <c r="I13346" i="1" s="1"/>
  <c r="G13346" i="1"/>
  <c r="J13345" i="1"/>
  <c r="G13345" i="1"/>
  <c r="H13345" i="1" s="1"/>
  <c r="I13345" i="1" s="1"/>
  <c r="J13344" i="1"/>
  <c r="I13344" i="1"/>
  <c r="H13344" i="1"/>
  <c r="G13344" i="1"/>
  <c r="J13343" i="1"/>
  <c r="G13343" i="1"/>
  <c r="H13343" i="1" s="1"/>
  <c r="I13343" i="1" s="1"/>
  <c r="J13342" i="1"/>
  <c r="I13342" i="1"/>
  <c r="H13342" i="1"/>
  <c r="G13342" i="1"/>
  <c r="J13341" i="1"/>
  <c r="I13341" i="1"/>
  <c r="G13341" i="1"/>
  <c r="H13341" i="1" s="1"/>
  <c r="J13340" i="1"/>
  <c r="H13340" i="1"/>
  <c r="I13340" i="1" s="1"/>
  <c r="G13340" i="1"/>
  <c r="J13339" i="1"/>
  <c r="G13339" i="1"/>
  <c r="H13339" i="1" s="1"/>
  <c r="I13339" i="1" s="1"/>
  <c r="J13338" i="1"/>
  <c r="H13338" i="1"/>
  <c r="I13338" i="1" s="1"/>
  <c r="G13338" i="1"/>
  <c r="J13337" i="1"/>
  <c r="G13337" i="1"/>
  <c r="H13337" i="1" s="1"/>
  <c r="I13337" i="1" s="1"/>
  <c r="J13336" i="1"/>
  <c r="H13336" i="1"/>
  <c r="I13336" i="1" s="1"/>
  <c r="G13336" i="1"/>
  <c r="J13335" i="1"/>
  <c r="I13335" i="1"/>
  <c r="G13335" i="1"/>
  <c r="H13335" i="1" s="1"/>
  <c r="J13334" i="1"/>
  <c r="I13334" i="1"/>
  <c r="H13334" i="1"/>
  <c r="G13334" i="1"/>
  <c r="J13333" i="1"/>
  <c r="I13333" i="1"/>
  <c r="G13333" i="1"/>
  <c r="H13333" i="1" s="1"/>
  <c r="J13332" i="1"/>
  <c r="I13332" i="1"/>
  <c r="H13332" i="1"/>
  <c r="G13332" i="1"/>
  <c r="J13331" i="1"/>
  <c r="I13331" i="1"/>
  <c r="G13331" i="1"/>
  <c r="H13331" i="1" s="1"/>
  <c r="J13330" i="1"/>
  <c r="H13330" i="1"/>
  <c r="I13330" i="1" s="1"/>
  <c r="G13330" i="1"/>
  <c r="J13329" i="1"/>
  <c r="G13329" i="1"/>
  <c r="H13329" i="1" s="1"/>
  <c r="I13329" i="1" s="1"/>
  <c r="J13328" i="1"/>
  <c r="I13328" i="1"/>
  <c r="H13328" i="1"/>
  <c r="G13328" i="1"/>
  <c r="J13327" i="1"/>
  <c r="G13327" i="1"/>
  <c r="H13327" i="1" s="1"/>
  <c r="I13327" i="1" s="1"/>
  <c r="J13326" i="1"/>
  <c r="I13326" i="1"/>
  <c r="H13326" i="1"/>
  <c r="G13326" i="1"/>
  <c r="J13325" i="1"/>
  <c r="I13325" i="1"/>
  <c r="G13325" i="1"/>
  <c r="H13325" i="1" s="1"/>
  <c r="J13324" i="1"/>
  <c r="H13324" i="1"/>
  <c r="I13324" i="1" s="1"/>
  <c r="G13324" i="1"/>
  <c r="J13323" i="1"/>
  <c r="I13323" i="1"/>
  <c r="G13323" i="1"/>
  <c r="H13323" i="1" s="1"/>
  <c r="J13322" i="1"/>
  <c r="H13322" i="1"/>
  <c r="I13322" i="1" s="1"/>
  <c r="G13322" i="1"/>
  <c r="J13321" i="1"/>
  <c r="G13321" i="1"/>
  <c r="H13321" i="1" s="1"/>
  <c r="I13321" i="1" s="1"/>
  <c r="J13320" i="1"/>
  <c r="H13320" i="1"/>
  <c r="I13320" i="1" s="1"/>
  <c r="G13320" i="1"/>
  <c r="J13319" i="1"/>
  <c r="I13319" i="1"/>
  <c r="G13319" i="1"/>
  <c r="H13319" i="1" s="1"/>
  <c r="J13318" i="1"/>
  <c r="I13318" i="1"/>
  <c r="H13318" i="1"/>
  <c r="G13318" i="1"/>
  <c r="J13317" i="1"/>
  <c r="G13317" i="1"/>
  <c r="H13317" i="1" s="1"/>
  <c r="I13317" i="1" s="1"/>
  <c r="J13316" i="1"/>
  <c r="I13316" i="1"/>
  <c r="H13316" i="1"/>
  <c r="G13316" i="1"/>
  <c r="J13315" i="1"/>
  <c r="G13315" i="1"/>
  <c r="H13315" i="1" s="1"/>
  <c r="I13315" i="1" s="1"/>
  <c r="J13314" i="1"/>
  <c r="H13314" i="1"/>
  <c r="I13314" i="1" s="1"/>
  <c r="G13314" i="1"/>
  <c r="J13313" i="1"/>
  <c r="G13313" i="1"/>
  <c r="H13313" i="1" s="1"/>
  <c r="I13313" i="1" s="1"/>
  <c r="J13312" i="1"/>
  <c r="I13312" i="1"/>
  <c r="H13312" i="1"/>
  <c r="G13312" i="1"/>
  <c r="J13311" i="1"/>
  <c r="G13311" i="1"/>
  <c r="H13311" i="1" s="1"/>
  <c r="I13311" i="1" s="1"/>
  <c r="J13310" i="1"/>
  <c r="H13310" i="1"/>
  <c r="I13310" i="1" s="1"/>
  <c r="G13310" i="1"/>
  <c r="J13309" i="1"/>
  <c r="I13309" i="1"/>
  <c r="G13309" i="1"/>
  <c r="H13309" i="1" s="1"/>
  <c r="J13308" i="1"/>
  <c r="H13308" i="1"/>
  <c r="I13308" i="1" s="1"/>
  <c r="G13308" i="1"/>
  <c r="J13307" i="1"/>
  <c r="G13307" i="1"/>
  <c r="H13307" i="1" s="1"/>
  <c r="I13307" i="1" s="1"/>
  <c r="J13306" i="1"/>
  <c r="H13306" i="1"/>
  <c r="I13306" i="1" s="1"/>
  <c r="G13306" i="1"/>
  <c r="J13305" i="1"/>
  <c r="G13305" i="1"/>
  <c r="H13305" i="1" s="1"/>
  <c r="I13305" i="1" s="1"/>
  <c r="J13304" i="1"/>
  <c r="H13304" i="1"/>
  <c r="I13304" i="1" s="1"/>
  <c r="G13304" i="1"/>
  <c r="J13303" i="1"/>
  <c r="I13303" i="1"/>
  <c r="G13303" i="1"/>
  <c r="H13303" i="1" s="1"/>
  <c r="J13302" i="1"/>
  <c r="I13302" i="1"/>
  <c r="H13302" i="1"/>
  <c r="G13302" i="1"/>
  <c r="J13301" i="1"/>
  <c r="G13301" i="1"/>
  <c r="H13301" i="1" s="1"/>
  <c r="I13301" i="1" s="1"/>
  <c r="J13300" i="1"/>
  <c r="H13300" i="1"/>
  <c r="I13300" i="1" s="1"/>
  <c r="G13300" i="1"/>
  <c r="J13299" i="1"/>
  <c r="I13299" i="1"/>
  <c r="G13299" i="1"/>
  <c r="H13299" i="1" s="1"/>
  <c r="J13298" i="1"/>
  <c r="H13298" i="1"/>
  <c r="I13298" i="1" s="1"/>
  <c r="G13298" i="1"/>
  <c r="J13297" i="1"/>
  <c r="G13297" i="1"/>
  <c r="H13297" i="1" s="1"/>
  <c r="I13297" i="1" s="1"/>
  <c r="J13296" i="1"/>
  <c r="I13296" i="1"/>
  <c r="H13296" i="1"/>
  <c r="G13296" i="1"/>
  <c r="J13295" i="1"/>
  <c r="G13295" i="1"/>
  <c r="H13295" i="1" s="1"/>
  <c r="I13295" i="1" s="1"/>
  <c r="J13294" i="1"/>
  <c r="H13294" i="1"/>
  <c r="I13294" i="1" s="1"/>
  <c r="G13294" i="1"/>
  <c r="J13293" i="1"/>
  <c r="I13293" i="1"/>
  <c r="G13293" i="1"/>
  <c r="H13293" i="1" s="1"/>
  <c r="J13292" i="1"/>
  <c r="I13292" i="1"/>
  <c r="H13292" i="1"/>
  <c r="G13292" i="1"/>
  <c r="J13291" i="1"/>
  <c r="G13291" i="1"/>
  <c r="H13291" i="1" s="1"/>
  <c r="I13291" i="1" s="1"/>
  <c r="J13290" i="1"/>
  <c r="H13290" i="1"/>
  <c r="I13290" i="1" s="1"/>
  <c r="G13290" i="1"/>
  <c r="J13289" i="1"/>
  <c r="G13289" i="1"/>
  <c r="H13289" i="1" s="1"/>
  <c r="I13289" i="1" s="1"/>
  <c r="J13288" i="1"/>
  <c r="H13288" i="1"/>
  <c r="I13288" i="1" s="1"/>
  <c r="G13288" i="1"/>
  <c r="J13287" i="1"/>
  <c r="I13287" i="1"/>
  <c r="G13287" i="1"/>
  <c r="H13287" i="1" s="1"/>
  <c r="J13286" i="1"/>
  <c r="I13286" i="1"/>
  <c r="H13286" i="1"/>
  <c r="G13286" i="1"/>
  <c r="J13285" i="1"/>
  <c r="G13285" i="1"/>
  <c r="H13285" i="1" s="1"/>
  <c r="I13285" i="1" s="1"/>
  <c r="J13284" i="1"/>
  <c r="H13284" i="1"/>
  <c r="I13284" i="1" s="1"/>
  <c r="G13284" i="1"/>
  <c r="J13283" i="1"/>
  <c r="I13283" i="1"/>
  <c r="G13283" i="1"/>
  <c r="H13283" i="1" s="1"/>
  <c r="J13282" i="1"/>
  <c r="H13282" i="1"/>
  <c r="I13282" i="1" s="1"/>
  <c r="G13282" i="1"/>
  <c r="J13281" i="1"/>
  <c r="G13281" i="1"/>
  <c r="H13281" i="1" s="1"/>
  <c r="I13281" i="1" s="1"/>
  <c r="J13280" i="1"/>
  <c r="I13280" i="1"/>
  <c r="H13280" i="1"/>
  <c r="G13280" i="1"/>
  <c r="J13279" i="1"/>
  <c r="G13279" i="1"/>
  <c r="H13279" i="1" s="1"/>
  <c r="I13279" i="1" s="1"/>
  <c r="J13278" i="1"/>
  <c r="I13278" i="1"/>
  <c r="H13278" i="1"/>
  <c r="G13278" i="1"/>
  <c r="J13277" i="1"/>
  <c r="I13277" i="1"/>
  <c r="G13277" i="1"/>
  <c r="H13277" i="1" s="1"/>
  <c r="J13276" i="1"/>
  <c r="H13276" i="1"/>
  <c r="I13276" i="1" s="1"/>
  <c r="G13276" i="1"/>
  <c r="J13275" i="1"/>
  <c r="G13275" i="1"/>
  <c r="H13275" i="1" s="1"/>
  <c r="I13275" i="1" s="1"/>
  <c r="J13274" i="1"/>
  <c r="H13274" i="1"/>
  <c r="I13274" i="1" s="1"/>
  <c r="G13274" i="1"/>
  <c r="J13273" i="1"/>
  <c r="G13273" i="1"/>
  <c r="H13273" i="1" s="1"/>
  <c r="I13273" i="1" s="1"/>
  <c r="J13272" i="1"/>
  <c r="H13272" i="1"/>
  <c r="I13272" i="1" s="1"/>
  <c r="G13272" i="1"/>
  <c r="J13271" i="1"/>
  <c r="I13271" i="1"/>
  <c r="G13271" i="1"/>
  <c r="H13271" i="1" s="1"/>
  <c r="J13270" i="1"/>
  <c r="I13270" i="1"/>
  <c r="H13270" i="1"/>
  <c r="G13270" i="1"/>
  <c r="J13269" i="1"/>
  <c r="I13269" i="1"/>
  <c r="G13269" i="1"/>
  <c r="H13269" i="1" s="1"/>
  <c r="J13268" i="1"/>
  <c r="I13268" i="1"/>
  <c r="H13268" i="1"/>
  <c r="G13268" i="1"/>
  <c r="J13267" i="1"/>
  <c r="I13267" i="1"/>
  <c r="G13267" i="1"/>
  <c r="H13267" i="1" s="1"/>
  <c r="J13266" i="1"/>
  <c r="H13266" i="1"/>
  <c r="I13266" i="1" s="1"/>
  <c r="G13266" i="1"/>
  <c r="J13265" i="1"/>
  <c r="G13265" i="1"/>
  <c r="H13265" i="1" s="1"/>
  <c r="I13265" i="1" s="1"/>
  <c r="J13264" i="1"/>
  <c r="I13264" i="1"/>
  <c r="H13264" i="1"/>
  <c r="G13264" i="1"/>
  <c r="J13263" i="1"/>
  <c r="G13263" i="1"/>
  <c r="H13263" i="1" s="1"/>
  <c r="I13263" i="1" s="1"/>
  <c r="J13262" i="1"/>
  <c r="I13262" i="1"/>
  <c r="H13262" i="1"/>
  <c r="G13262" i="1"/>
  <c r="J13261" i="1"/>
  <c r="I13261" i="1"/>
  <c r="G13261" i="1"/>
  <c r="H13261" i="1" s="1"/>
  <c r="J13260" i="1"/>
  <c r="H13260" i="1"/>
  <c r="I13260" i="1" s="1"/>
  <c r="G13260" i="1"/>
  <c r="J13259" i="1"/>
  <c r="I13259" i="1"/>
  <c r="G13259" i="1"/>
  <c r="H13259" i="1" s="1"/>
  <c r="J13258" i="1"/>
  <c r="H13258" i="1"/>
  <c r="I13258" i="1" s="1"/>
  <c r="G13258" i="1"/>
  <c r="J13257" i="1"/>
  <c r="G13257" i="1"/>
  <c r="H13257" i="1" s="1"/>
  <c r="I13257" i="1" s="1"/>
  <c r="J13256" i="1"/>
  <c r="H13256" i="1"/>
  <c r="I13256" i="1" s="1"/>
  <c r="G13256" i="1"/>
  <c r="J13255" i="1"/>
  <c r="I13255" i="1"/>
  <c r="G13255" i="1"/>
  <c r="H13255" i="1" s="1"/>
  <c r="J13254" i="1"/>
  <c r="I13254" i="1"/>
  <c r="H13254" i="1"/>
  <c r="G13254" i="1"/>
  <c r="J13253" i="1"/>
  <c r="G13253" i="1"/>
  <c r="H13253" i="1" s="1"/>
  <c r="I13253" i="1" s="1"/>
  <c r="J13252" i="1"/>
  <c r="I13252" i="1"/>
  <c r="H13252" i="1"/>
  <c r="G13252" i="1"/>
  <c r="J13251" i="1"/>
  <c r="G13251" i="1"/>
  <c r="H13251" i="1" s="1"/>
  <c r="I13251" i="1" s="1"/>
  <c r="J13250" i="1"/>
  <c r="H13250" i="1"/>
  <c r="I13250" i="1" s="1"/>
  <c r="G13250" i="1"/>
  <c r="J13249" i="1"/>
  <c r="G13249" i="1"/>
  <c r="H13249" i="1" s="1"/>
  <c r="I13249" i="1" s="1"/>
  <c r="J13248" i="1"/>
  <c r="I13248" i="1"/>
  <c r="H13248" i="1"/>
  <c r="G13248" i="1"/>
  <c r="J13247" i="1"/>
  <c r="G13247" i="1"/>
  <c r="H13247" i="1" s="1"/>
  <c r="I13247" i="1" s="1"/>
  <c r="J13246" i="1"/>
  <c r="I13246" i="1"/>
  <c r="H13246" i="1"/>
  <c r="G13246" i="1"/>
  <c r="J13245" i="1"/>
  <c r="I13245" i="1"/>
  <c r="G13245" i="1"/>
  <c r="H13245" i="1" s="1"/>
  <c r="J13244" i="1"/>
  <c r="H13244" i="1"/>
  <c r="I13244" i="1" s="1"/>
  <c r="G13244" i="1"/>
  <c r="J13243" i="1"/>
  <c r="G13243" i="1"/>
  <c r="H13243" i="1" s="1"/>
  <c r="I13243" i="1" s="1"/>
  <c r="J13242" i="1"/>
  <c r="H13242" i="1"/>
  <c r="I13242" i="1" s="1"/>
  <c r="G13242" i="1"/>
  <c r="J13241" i="1"/>
  <c r="G13241" i="1"/>
  <c r="H13241" i="1" s="1"/>
  <c r="I13241" i="1" s="1"/>
  <c r="J13240" i="1"/>
  <c r="H13240" i="1"/>
  <c r="I13240" i="1" s="1"/>
  <c r="G13240" i="1"/>
  <c r="J13239" i="1"/>
  <c r="I13239" i="1"/>
  <c r="G13239" i="1"/>
  <c r="H13239" i="1" s="1"/>
  <c r="J13238" i="1"/>
  <c r="I13238" i="1"/>
  <c r="H13238" i="1"/>
  <c r="G13238" i="1"/>
  <c r="J13237" i="1"/>
  <c r="G13237" i="1"/>
  <c r="H13237" i="1" s="1"/>
  <c r="I13237" i="1" s="1"/>
  <c r="J13236" i="1"/>
  <c r="I13236" i="1"/>
  <c r="H13236" i="1"/>
  <c r="G13236" i="1"/>
  <c r="J13235" i="1"/>
  <c r="I13235" i="1"/>
  <c r="G13235" i="1"/>
  <c r="H13235" i="1" s="1"/>
  <c r="J13234" i="1"/>
  <c r="H13234" i="1"/>
  <c r="I13234" i="1" s="1"/>
  <c r="G13234" i="1"/>
  <c r="J13233" i="1"/>
  <c r="G13233" i="1"/>
  <c r="H13233" i="1" s="1"/>
  <c r="I13233" i="1" s="1"/>
  <c r="J13232" i="1"/>
  <c r="I13232" i="1"/>
  <c r="H13232" i="1"/>
  <c r="G13232" i="1"/>
  <c r="J13231" i="1"/>
  <c r="G13231" i="1"/>
  <c r="H13231" i="1" s="1"/>
  <c r="I13231" i="1" s="1"/>
  <c r="J13230" i="1"/>
  <c r="H13230" i="1"/>
  <c r="I13230" i="1" s="1"/>
  <c r="G13230" i="1"/>
  <c r="J13229" i="1"/>
  <c r="I13229" i="1"/>
  <c r="G13229" i="1"/>
  <c r="H13229" i="1" s="1"/>
  <c r="J13228" i="1"/>
  <c r="I13228" i="1"/>
  <c r="H13228" i="1"/>
  <c r="G13228" i="1"/>
  <c r="J13227" i="1"/>
  <c r="G13227" i="1"/>
  <c r="H13227" i="1" s="1"/>
  <c r="I13227" i="1" s="1"/>
  <c r="J13226" i="1"/>
  <c r="H13226" i="1"/>
  <c r="I13226" i="1" s="1"/>
  <c r="G13226" i="1"/>
  <c r="J13225" i="1"/>
  <c r="G13225" i="1"/>
  <c r="H13225" i="1" s="1"/>
  <c r="I13225" i="1" s="1"/>
  <c r="J13224" i="1"/>
  <c r="H13224" i="1"/>
  <c r="I13224" i="1" s="1"/>
  <c r="G13224" i="1"/>
  <c r="J13223" i="1"/>
  <c r="I13223" i="1"/>
  <c r="G13223" i="1"/>
  <c r="H13223" i="1" s="1"/>
  <c r="J13222" i="1"/>
  <c r="I13222" i="1"/>
  <c r="H13222" i="1"/>
  <c r="G13222" i="1"/>
  <c r="J13221" i="1"/>
  <c r="G13221" i="1"/>
  <c r="H13221" i="1" s="1"/>
  <c r="I13221" i="1" s="1"/>
  <c r="J13220" i="1"/>
  <c r="H13220" i="1"/>
  <c r="I13220" i="1" s="1"/>
  <c r="G13220" i="1"/>
  <c r="J13219" i="1"/>
  <c r="I13219" i="1"/>
  <c r="G13219" i="1"/>
  <c r="H13219" i="1" s="1"/>
  <c r="J13218" i="1"/>
  <c r="H13218" i="1"/>
  <c r="I13218" i="1" s="1"/>
  <c r="G13218" i="1"/>
  <c r="J13217" i="1"/>
  <c r="G13217" i="1"/>
  <c r="H13217" i="1" s="1"/>
  <c r="I13217" i="1" s="1"/>
  <c r="J13216" i="1"/>
  <c r="I13216" i="1"/>
  <c r="H13216" i="1"/>
  <c r="G13216" i="1"/>
  <c r="J13215" i="1"/>
  <c r="G13215" i="1"/>
  <c r="H13215" i="1" s="1"/>
  <c r="I13215" i="1" s="1"/>
  <c r="J13214" i="1"/>
  <c r="I13214" i="1"/>
  <c r="H13214" i="1"/>
  <c r="G13214" i="1"/>
  <c r="J13213" i="1"/>
  <c r="I13213" i="1"/>
  <c r="G13213" i="1"/>
  <c r="H13213" i="1" s="1"/>
  <c r="J13212" i="1"/>
  <c r="H13212" i="1"/>
  <c r="I13212" i="1" s="1"/>
  <c r="G13212" i="1"/>
  <c r="J13211" i="1"/>
  <c r="G13211" i="1"/>
  <c r="H13211" i="1" s="1"/>
  <c r="I13211" i="1" s="1"/>
  <c r="J13210" i="1"/>
  <c r="H13210" i="1"/>
  <c r="I13210" i="1" s="1"/>
  <c r="G13210" i="1"/>
  <c r="J13209" i="1"/>
  <c r="G13209" i="1"/>
  <c r="H13209" i="1" s="1"/>
  <c r="I13209" i="1" s="1"/>
  <c r="J13208" i="1"/>
  <c r="H13208" i="1"/>
  <c r="I13208" i="1" s="1"/>
  <c r="G13208" i="1"/>
  <c r="J13207" i="1"/>
  <c r="I13207" i="1"/>
  <c r="G13207" i="1"/>
  <c r="H13207" i="1" s="1"/>
  <c r="J13206" i="1"/>
  <c r="I13206" i="1"/>
  <c r="H13206" i="1"/>
  <c r="G13206" i="1"/>
  <c r="J13205" i="1"/>
  <c r="I13205" i="1"/>
  <c r="G13205" i="1"/>
  <c r="H13205" i="1" s="1"/>
  <c r="J13204" i="1"/>
  <c r="I13204" i="1"/>
  <c r="H13204" i="1"/>
  <c r="G13204" i="1"/>
  <c r="J13203" i="1"/>
  <c r="I13203" i="1"/>
  <c r="G13203" i="1"/>
  <c r="H13203" i="1" s="1"/>
  <c r="J13202" i="1"/>
  <c r="H13202" i="1"/>
  <c r="I13202" i="1" s="1"/>
  <c r="G13202" i="1"/>
  <c r="J13201" i="1"/>
  <c r="G13201" i="1"/>
  <c r="H13201" i="1" s="1"/>
  <c r="I13201" i="1" s="1"/>
  <c r="J13200" i="1"/>
  <c r="I13200" i="1"/>
  <c r="H13200" i="1"/>
  <c r="G13200" i="1"/>
  <c r="J13199" i="1"/>
  <c r="G13199" i="1"/>
  <c r="H13199" i="1" s="1"/>
  <c r="I13199" i="1" s="1"/>
  <c r="J13198" i="1"/>
  <c r="I13198" i="1"/>
  <c r="H13198" i="1"/>
  <c r="G13198" i="1"/>
  <c r="J13197" i="1"/>
  <c r="I13197" i="1"/>
  <c r="G13197" i="1"/>
  <c r="H13197" i="1" s="1"/>
  <c r="J13196" i="1"/>
  <c r="H13196" i="1"/>
  <c r="I13196" i="1" s="1"/>
  <c r="G13196" i="1"/>
  <c r="J13195" i="1"/>
  <c r="I13195" i="1"/>
  <c r="G13195" i="1"/>
  <c r="H13195" i="1" s="1"/>
  <c r="J13194" i="1"/>
  <c r="H13194" i="1"/>
  <c r="I13194" i="1" s="1"/>
  <c r="G13194" i="1"/>
  <c r="J13193" i="1"/>
  <c r="G13193" i="1"/>
  <c r="H13193" i="1" s="1"/>
  <c r="I13193" i="1" s="1"/>
  <c r="J13192" i="1"/>
  <c r="H13192" i="1"/>
  <c r="I13192" i="1" s="1"/>
  <c r="G13192" i="1"/>
  <c r="J13191" i="1"/>
  <c r="I13191" i="1"/>
  <c r="G13191" i="1"/>
  <c r="H13191" i="1" s="1"/>
  <c r="J13190" i="1"/>
  <c r="I13190" i="1"/>
  <c r="H13190" i="1"/>
  <c r="G13190" i="1"/>
  <c r="J13189" i="1"/>
  <c r="G13189" i="1"/>
  <c r="H13189" i="1" s="1"/>
  <c r="I13189" i="1" s="1"/>
  <c r="J13188" i="1"/>
  <c r="I13188" i="1"/>
  <c r="H13188" i="1"/>
  <c r="G13188" i="1"/>
  <c r="J13187" i="1"/>
  <c r="G13187" i="1"/>
  <c r="H13187" i="1" s="1"/>
  <c r="I13187" i="1" s="1"/>
  <c r="J13186" i="1"/>
  <c r="H13186" i="1"/>
  <c r="I13186" i="1" s="1"/>
  <c r="G13186" i="1"/>
  <c r="J13185" i="1"/>
  <c r="G13185" i="1"/>
  <c r="H13185" i="1" s="1"/>
  <c r="I13185" i="1" s="1"/>
  <c r="J13184" i="1"/>
  <c r="I13184" i="1"/>
  <c r="H13184" i="1"/>
  <c r="G13184" i="1"/>
  <c r="J13183" i="1"/>
  <c r="G13183" i="1"/>
  <c r="H13183" i="1" s="1"/>
  <c r="I13183" i="1" s="1"/>
  <c r="J13182" i="1"/>
  <c r="H13182" i="1"/>
  <c r="I13182" i="1" s="1"/>
  <c r="G13182" i="1"/>
  <c r="J13181" i="1"/>
  <c r="I13181" i="1"/>
  <c r="G13181" i="1"/>
  <c r="H13181" i="1" s="1"/>
  <c r="J13180" i="1"/>
  <c r="H13180" i="1"/>
  <c r="I13180" i="1" s="1"/>
  <c r="G13180" i="1"/>
  <c r="J13179" i="1"/>
  <c r="I13179" i="1"/>
  <c r="H13179" i="1"/>
  <c r="G13179" i="1"/>
  <c r="J13178" i="1"/>
  <c r="H13178" i="1"/>
  <c r="I13178" i="1" s="1"/>
  <c r="G13178" i="1"/>
  <c r="J13177" i="1"/>
  <c r="I13177" i="1"/>
  <c r="H13177" i="1"/>
  <c r="G13177" i="1"/>
  <c r="J13176" i="1"/>
  <c r="H13176" i="1"/>
  <c r="I13176" i="1" s="1"/>
  <c r="G13176" i="1"/>
  <c r="J13175" i="1"/>
  <c r="I13175" i="1"/>
  <c r="H13175" i="1"/>
  <c r="G13175" i="1"/>
  <c r="J13174" i="1"/>
  <c r="H13174" i="1"/>
  <c r="I13174" i="1" s="1"/>
  <c r="G13174" i="1"/>
  <c r="J13173" i="1"/>
  <c r="I13173" i="1"/>
  <c r="H13173" i="1"/>
  <c r="G13173" i="1"/>
  <c r="J13172" i="1"/>
  <c r="H13172" i="1"/>
  <c r="I13172" i="1" s="1"/>
  <c r="G13172" i="1"/>
  <c r="J13171" i="1"/>
  <c r="I13171" i="1"/>
  <c r="H13171" i="1"/>
  <c r="G13171" i="1"/>
  <c r="J13170" i="1"/>
  <c r="H13170" i="1"/>
  <c r="I13170" i="1" s="1"/>
  <c r="G13170" i="1"/>
  <c r="J13169" i="1"/>
  <c r="I13169" i="1"/>
  <c r="H13169" i="1"/>
  <c r="G13169" i="1"/>
  <c r="J13168" i="1"/>
  <c r="H13168" i="1"/>
  <c r="I13168" i="1" s="1"/>
  <c r="G13168" i="1"/>
  <c r="J13167" i="1"/>
  <c r="G13167" i="1"/>
  <c r="H13167" i="1" s="1"/>
  <c r="I13167" i="1" s="1"/>
  <c r="J13166" i="1"/>
  <c r="H13166" i="1"/>
  <c r="I13166" i="1" s="1"/>
  <c r="G13166" i="1"/>
  <c r="J13165" i="1"/>
  <c r="G13165" i="1"/>
  <c r="H13165" i="1" s="1"/>
  <c r="I13165" i="1" s="1"/>
  <c r="J13164" i="1"/>
  <c r="H13164" i="1"/>
  <c r="I13164" i="1" s="1"/>
  <c r="G13164" i="1"/>
  <c r="J13163" i="1"/>
  <c r="I13163" i="1"/>
  <c r="G13163" i="1"/>
  <c r="H13163" i="1" s="1"/>
  <c r="J13162" i="1"/>
  <c r="I13162" i="1"/>
  <c r="H13162" i="1"/>
  <c r="G13162" i="1"/>
  <c r="J13161" i="1"/>
  <c r="G13161" i="1"/>
  <c r="H13161" i="1" s="1"/>
  <c r="I13161" i="1" s="1"/>
  <c r="J13160" i="1"/>
  <c r="I13160" i="1"/>
  <c r="H13160" i="1"/>
  <c r="G13160" i="1"/>
  <c r="J13159" i="1"/>
  <c r="I13159" i="1"/>
  <c r="G13159" i="1"/>
  <c r="H13159" i="1" s="1"/>
  <c r="J13158" i="1"/>
  <c r="H13158" i="1"/>
  <c r="I13158" i="1" s="1"/>
  <c r="G13158" i="1"/>
  <c r="J13157" i="1"/>
  <c r="G13157" i="1"/>
  <c r="H13157" i="1" s="1"/>
  <c r="I13157" i="1" s="1"/>
  <c r="J13156" i="1"/>
  <c r="I13156" i="1"/>
  <c r="H13156" i="1"/>
  <c r="G13156" i="1"/>
  <c r="J13155" i="1"/>
  <c r="G13155" i="1"/>
  <c r="H13155" i="1" s="1"/>
  <c r="I13155" i="1" s="1"/>
  <c r="J13154" i="1"/>
  <c r="H13154" i="1"/>
  <c r="I13154" i="1" s="1"/>
  <c r="G13154" i="1"/>
  <c r="J13153" i="1"/>
  <c r="I13153" i="1"/>
  <c r="G13153" i="1"/>
  <c r="H13153" i="1" s="1"/>
  <c r="J13152" i="1"/>
  <c r="I13152" i="1"/>
  <c r="H13152" i="1"/>
  <c r="G13152" i="1"/>
  <c r="J13151" i="1"/>
  <c r="G13151" i="1"/>
  <c r="H13151" i="1" s="1"/>
  <c r="I13151" i="1" s="1"/>
  <c r="J13150" i="1"/>
  <c r="H13150" i="1"/>
  <c r="I13150" i="1" s="1"/>
  <c r="G13150" i="1"/>
  <c r="J13149" i="1"/>
  <c r="G13149" i="1"/>
  <c r="H13149" i="1" s="1"/>
  <c r="I13149" i="1" s="1"/>
  <c r="J13148" i="1"/>
  <c r="H13148" i="1"/>
  <c r="I13148" i="1" s="1"/>
  <c r="G13148" i="1"/>
  <c r="J13147" i="1"/>
  <c r="I13147" i="1"/>
  <c r="G13147" i="1"/>
  <c r="H13147" i="1" s="1"/>
  <c r="J13146" i="1"/>
  <c r="I13146" i="1"/>
  <c r="H13146" i="1"/>
  <c r="G13146" i="1"/>
  <c r="J13145" i="1"/>
  <c r="G13145" i="1"/>
  <c r="H13145" i="1" s="1"/>
  <c r="I13145" i="1" s="1"/>
  <c r="J13144" i="1"/>
  <c r="H13144" i="1"/>
  <c r="I13144" i="1" s="1"/>
  <c r="G13144" i="1"/>
  <c r="J13143" i="1"/>
  <c r="I13143" i="1"/>
  <c r="G13143" i="1"/>
  <c r="H13143" i="1" s="1"/>
  <c r="J13142" i="1"/>
  <c r="H13142" i="1"/>
  <c r="I13142" i="1" s="1"/>
  <c r="G13142" i="1"/>
  <c r="J13141" i="1"/>
  <c r="G13141" i="1"/>
  <c r="H13141" i="1" s="1"/>
  <c r="I13141" i="1" s="1"/>
  <c r="J13140" i="1"/>
  <c r="I13140" i="1"/>
  <c r="H13140" i="1"/>
  <c r="G13140" i="1"/>
  <c r="J13139" i="1"/>
  <c r="G13139" i="1"/>
  <c r="H13139" i="1" s="1"/>
  <c r="I13139" i="1" s="1"/>
  <c r="J13138" i="1"/>
  <c r="I13138" i="1"/>
  <c r="H13138" i="1"/>
  <c r="G13138" i="1"/>
  <c r="J13137" i="1"/>
  <c r="I13137" i="1"/>
  <c r="G13137" i="1"/>
  <c r="H13137" i="1" s="1"/>
  <c r="J13136" i="1"/>
  <c r="H13136" i="1"/>
  <c r="I13136" i="1" s="1"/>
  <c r="G13136" i="1"/>
  <c r="J13135" i="1"/>
  <c r="G13135" i="1"/>
  <c r="H13135" i="1" s="1"/>
  <c r="I13135" i="1" s="1"/>
  <c r="J13134" i="1"/>
  <c r="H13134" i="1"/>
  <c r="I13134" i="1" s="1"/>
  <c r="G13134" i="1"/>
  <c r="J13133" i="1"/>
  <c r="G13133" i="1"/>
  <c r="H13133" i="1" s="1"/>
  <c r="I13133" i="1" s="1"/>
  <c r="J13132" i="1"/>
  <c r="H13132" i="1"/>
  <c r="I13132" i="1" s="1"/>
  <c r="G13132" i="1"/>
  <c r="J13131" i="1"/>
  <c r="I13131" i="1"/>
  <c r="G13131" i="1"/>
  <c r="H13131" i="1" s="1"/>
  <c r="J13130" i="1"/>
  <c r="I13130" i="1"/>
  <c r="H13130" i="1"/>
  <c r="G13130" i="1"/>
  <c r="J13129" i="1"/>
  <c r="I13129" i="1"/>
  <c r="G13129" i="1"/>
  <c r="H13129" i="1" s="1"/>
  <c r="J13128" i="1"/>
  <c r="I13128" i="1"/>
  <c r="H13128" i="1"/>
  <c r="G13128" i="1"/>
  <c r="J13127" i="1"/>
  <c r="I13127" i="1"/>
  <c r="G13127" i="1"/>
  <c r="H13127" i="1" s="1"/>
  <c r="J13126" i="1"/>
  <c r="H13126" i="1"/>
  <c r="I13126" i="1" s="1"/>
  <c r="G13126" i="1"/>
  <c r="J13125" i="1"/>
  <c r="G13125" i="1"/>
  <c r="H13125" i="1" s="1"/>
  <c r="I13125" i="1" s="1"/>
  <c r="J13124" i="1"/>
  <c r="I13124" i="1"/>
  <c r="H13124" i="1"/>
  <c r="G13124" i="1"/>
  <c r="J13123" i="1"/>
  <c r="G13123" i="1"/>
  <c r="H13123" i="1" s="1"/>
  <c r="I13123" i="1" s="1"/>
  <c r="J13122" i="1"/>
  <c r="I13122" i="1"/>
  <c r="H13122" i="1"/>
  <c r="G13122" i="1"/>
  <c r="J13121" i="1"/>
  <c r="I13121" i="1"/>
  <c r="G13121" i="1"/>
  <c r="H13121" i="1" s="1"/>
  <c r="J13120" i="1"/>
  <c r="H13120" i="1"/>
  <c r="I13120" i="1" s="1"/>
  <c r="G13120" i="1"/>
  <c r="J13119" i="1"/>
  <c r="I13119" i="1"/>
  <c r="G13119" i="1"/>
  <c r="H13119" i="1" s="1"/>
  <c r="J13118" i="1"/>
  <c r="H13118" i="1"/>
  <c r="I13118" i="1" s="1"/>
  <c r="G13118" i="1"/>
  <c r="J13117" i="1"/>
  <c r="G13117" i="1"/>
  <c r="H13117" i="1" s="1"/>
  <c r="I13117" i="1" s="1"/>
  <c r="J13116" i="1"/>
  <c r="H13116" i="1"/>
  <c r="I13116" i="1" s="1"/>
  <c r="G13116" i="1"/>
  <c r="J13115" i="1"/>
  <c r="I13115" i="1"/>
  <c r="G13115" i="1"/>
  <c r="H13115" i="1" s="1"/>
  <c r="J13114" i="1"/>
  <c r="I13114" i="1"/>
  <c r="H13114" i="1"/>
  <c r="G13114" i="1"/>
  <c r="J13113" i="1"/>
  <c r="G13113" i="1"/>
  <c r="H13113" i="1" s="1"/>
  <c r="I13113" i="1" s="1"/>
  <c r="J13112" i="1"/>
  <c r="I13112" i="1"/>
  <c r="H13112" i="1"/>
  <c r="G13112" i="1"/>
  <c r="J13111" i="1"/>
  <c r="G13111" i="1"/>
  <c r="H13111" i="1" s="1"/>
  <c r="I13111" i="1" s="1"/>
  <c r="J13110" i="1"/>
  <c r="H13110" i="1"/>
  <c r="I13110" i="1" s="1"/>
  <c r="G13110" i="1"/>
  <c r="J13109" i="1"/>
  <c r="G13109" i="1"/>
  <c r="H13109" i="1" s="1"/>
  <c r="I13109" i="1" s="1"/>
  <c r="J13108" i="1"/>
  <c r="I13108" i="1"/>
  <c r="H13108" i="1"/>
  <c r="G13108" i="1"/>
  <c r="J13107" i="1"/>
  <c r="G13107" i="1"/>
  <c r="H13107" i="1" s="1"/>
  <c r="I13107" i="1" s="1"/>
  <c r="J13106" i="1"/>
  <c r="H13106" i="1"/>
  <c r="I13106" i="1" s="1"/>
  <c r="G13106" i="1"/>
  <c r="J13105" i="1"/>
  <c r="I13105" i="1"/>
  <c r="G13105" i="1"/>
  <c r="H13105" i="1" s="1"/>
  <c r="J13104" i="1"/>
  <c r="H13104" i="1"/>
  <c r="I13104" i="1" s="1"/>
  <c r="G13104" i="1"/>
  <c r="J13103" i="1"/>
  <c r="G13103" i="1"/>
  <c r="H13103" i="1" s="1"/>
  <c r="I13103" i="1" s="1"/>
  <c r="J13102" i="1"/>
  <c r="H13102" i="1"/>
  <c r="I13102" i="1" s="1"/>
  <c r="G13102" i="1"/>
  <c r="J13101" i="1"/>
  <c r="G13101" i="1"/>
  <c r="H13101" i="1" s="1"/>
  <c r="I13101" i="1" s="1"/>
  <c r="J13100" i="1"/>
  <c r="H13100" i="1"/>
  <c r="I13100" i="1" s="1"/>
  <c r="G13100" i="1"/>
  <c r="J13099" i="1"/>
  <c r="I13099" i="1"/>
  <c r="G13099" i="1"/>
  <c r="H13099" i="1" s="1"/>
  <c r="J13098" i="1"/>
  <c r="I13098" i="1"/>
  <c r="H13098" i="1"/>
  <c r="G13098" i="1"/>
  <c r="J13097" i="1"/>
  <c r="G13097" i="1"/>
  <c r="H13097" i="1" s="1"/>
  <c r="I13097" i="1" s="1"/>
  <c r="J13096" i="1"/>
  <c r="I13096" i="1"/>
  <c r="H13096" i="1"/>
  <c r="G13096" i="1"/>
  <c r="J13095" i="1"/>
  <c r="I13095" i="1"/>
  <c r="G13095" i="1"/>
  <c r="H13095" i="1" s="1"/>
  <c r="J13094" i="1"/>
  <c r="H13094" i="1"/>
  <c r="I13094" i="1" s="1"/>
  <c r="G13094" i="1"/>
  <c r="J13093" i="1"/>
  <c r="G13093" i="1"/>
  <c r="H13093" i="1" s="1"/>
  <c r="I13093" i="1" s="1"/>
  <c r="J13092" i="1"/>
  <c r="I13092" i="1"/>
  <c r="H13092" i="1"/>
  <c r="G13092" i="1"/>
  <c r="J13091" i="1"/>
  <c r="G13091" i="1"/>
  <c r="H13091" i="1" s="1"/>
  <c r="I13091" i="1" s="1"/>
  <c r="J13090" i="1"/>
  <c r="H13090" i="1"/>
  <c r="I13090" i="1" s="1"/>
  <c r="G13090" i="1"/>
  <c r="J13089" i="1"/>
  <c r="I13089" i="1"/>
  <c r="G13089" i="1"/>
  <c r="H13089" i="1" s="1"/>
  <c r="J13088" i="1"/>
  <c r="I13088" i="1"/>
  <c r="H13088" i="1"/>
  <c r="G13088" i="1"/>
  <c r="J13087" i="1"/>
  <c r="G13087" i="1"/>
  <c r="H13087" i="1" s="1"/>
  <c r="I13087" i="1" s="1"/>
  <c r="J13086" i="1"/>
  <c r="H13086" i="1"/>
  <c r="I13086" i="1" s="1"/>
  <c r="G13086" i="1"/>
  <c r="J13085" i="1"/>
  <c r="G13085" i="1"/>
  <c r="H13085" i="1" s="1"/>
  <c r="I13085" i="1" s="1"/>
  <c r="J13084" i="1"/>
  <c r="H13084" i="1"/>
  <c r="I13084" i="1" s="1"/>
  <c r="G13084" i="1"/>
  <c r="J13083" i="1"/>
  <c r="I13083" i="1"/>
  <c r="G13083" i="1"/>
  <c r="H13083" i="1" s="1"/>
  <c r="J13082" i="1"/>
  <c r="I13082" i="1"/>
  <c r="H13082" i="1"/>
  <c r="G13082" i="1"/>
  <c r="J13081" i="1"/>
  <c r="G13081" i="1"/>
  <c r="H13081" i="1" s="1"/>
  <c r="I13081" i="1" s="1"/>
  <c r="J13080" i="1"/>
  <c r="H13080" i="1"/>
  <c r="I13080" i="1" s="1"/>
  <c r="G13080" i="1"/>
  <c r="J13079" i="1"/>
  <c r="I13079" i="1"/>
  <c r="G13079" i="1"/>
  <c r="H13079" i="1" s="1"/>
  <c r="J13078" i="1"/>
  <c r="H13078" i="1"/>
  <c r="I13078" i="1" s="1"/>
  <c r="G13078" i="1"/>
  <c r="J13077" i="1"/>
  <c r="G13077" i="1"/>
  <c r="H13077" i="1" s="1"/>
  <c r="I13077" i="1" s="1"/>
  <c r="J13076" i="1"/>
  <c r="I13076" i="1"/>
  <c r="H13076" i="1"/>
  <c r="G13076" i="1"/>
  <c r="J13075" i="1"/>
  <c r="G13075" i="1"/>
  <c r="H13075" i="1" s="1"/>
  <c r="I13075" i="1" s="1"/>
  <c r="J13074" i="1"/>
  <c r="I13074" i="1"/>
  <c r="H13074" i="1"/>
  <c r="G13074" i="1"/>
  <c r="J13073" i="1"/>
  <c r="I13073" i="1"/>
  <c r="G13073" i="1"/>
  <c r="H13073" i="1" s="1"/>
  <c r="J13072" i="1"/>
  <c r="H13072" i="1"/>
  <c r="I13072" i="1" s="1"/>
  <c r="G13072" i="1"/>
  <c r="J13071" i="1"/>
  <c r="I13071" i="1"/>
  <c r="H13071" i="1"/>
  <c r="G13071" i="1"/>
  <c r="J13070" i="1"/>
  <c r="H13070" i="1"/>
  <c r="I13070" i="1" s="1"/>
  <c r="G13070" i="1"/>
  <c r="J13069" i="1"/>
  <c r="G13069" i="1"/>
  <c r="H13069" i="1" s="1"/>
  <c r="I13069" i="1" s="1"/>
  <c r="J13068" i="1"/>
  <c r="H13068" i="1"/>
  <c r="I13068" i="1" s="1"/>
  <c r="G13068" i="1"/>
  <c r="J13067" i="1"/>
  <c r="G13067" i="1"/>
  <c r="H13067" i="1" s="1"/>
  <c r="I13067" i="1" s="1"/>
  <c r="J13066" i="1"/>
  <c r="H13066" i="1"/>
  <c r="I13066" i="1" s="1"/>
  <c r="G13066" i="1"/>
  <c r="J13065" i="1"/>
  <c r="I13065" i="1"/>
  <c r="G13065" i="1"/>
  <c r="H13065" i="1" s="1"/>
  <c r="J13064" i="1"/>
  <c r="I13064" i="1"/>
  <c r="H13064" i="1"/>
  <c r="G13064" i="1"/>
  <c r="J13063" i="1"/>
  <c r="I13063" i="1"/>
  <c r="G13063" i="1"/>
  <c r="H13063" i="1" s="1"/>
  <c r="J13062" i="1"/>
  <c r="I13062" i="1"/>
  <c r="H13062" i="1"/>
  <c r="G13062" i="1"/>
  <c r="J13061" i="1"/>
  <c r="I13061" i="1"/>
  <c r="G13061" i="1"/>
  <c r="H13061" i="1" s="1"/>
  <c r="J13060" i="1"/>
  <c r="H13060" i="1"/>
  <c r="I13060" i="1" s="1"/>
  <c r="G13060" i="1"/>
  <c r="J13059" i="1"/>
  <c r="G13059" i="1"/>
  <c r="H13059" i="1" s="1"/>
  <c r="I13059" i="1" s="1"/>
  <c r="J13058" i="1"/>
  <c r="I13058" i="1"/>
  <c r="H13058" i="1"/>
  <c r="G13058" i="1"/>
  <c r="J13057" i="1"/>
  <c r="G13057" i="1"/>
  <c r="H13057" i="1" s="1"/>
  <c r="I13057" i="1" s="1"/>
  <c r="J13056" i="1"/>
  <c r="I13056" i="1"/>
  <c r="H13056" i="1"/>
  <c r="G13056" i="1"/>
  <c r="J13055" i="1"/>
  <c r="I13055" i="1"/>
  <c r="G13055" i="1"/>
  <c r="H13055" i="1" s="1"/>
  <c r="J13054" i="1"/>
  <c r="H13054" i="1"/>
  <c r="I13054" i="1" s="1"/>
  <c r="G13054" i="1"/>
  <c r="J13053" i="1"/>
  <c r="I13053" i="1"/>
  <c r="G13053" i="1"/>
  <c r="H13053" i="1" s="1"/>
  <c r="J13052" i="1"/>
  <c r="H13052" i="1"/>
  <c r="I13052" i="1" s="1"/>
  <c r="G13052" i="1"/>
  <c r="J13051" i="1"/>
  <c r="G13051" i="1"/>
  <c r="H13051" i="1" s="1"/>
  <c r="I13051" i="1" s="1"/>
  <c r="J13050" i="1"/>
  <c r="H13050" i="1"/>
  <c r="I13050" i="1" s="1"/>
  <c r="G13050" i="1"/>
  <c r="J13049" i="1"/>
  <c r="I13049" i="1"/>
  <c r="G13049" i="1"/>
  <c r="H13049" i="1" s="1"/>
  <c r="J13048" i="1"/>
  <c r="I13048" i="1"/>
  <c r="H13048" i="1"/>
  <c r="G13048" i="1"/>
  <c r="J13047" i="1"/>
  <c r="G13047" i="1"/>
  <c r="H13047" i="1" s="1"/>
  <c r="I13047" i="1" s="1"/>
  <c r="J13046" i="1"/>
  <c r="I13046" i="1"/>
  <c r="H13046" i="1"/>
  <c r="G13046" i="1"/>
  <c r="J13045" i="1"/>
  <c r="G13045" i="1"/>
  <c r="H13045" i="1" s="1"/>
  <c r="I13045" i="1" s="1"/>
  <c r="J13044" i="1"/>
  <c r="H13044" i="1"/>
  <c r="I13044" i="1" s="1"/>
  <c r="G13044" i="1"/>
  <c r="J13043" i="1"/>
  <c r="G13043" i="1"/>
  <c r="H13043" i="1" s="1"/>
  <c r="I13043" i="1" s="1"/>
  <c r="J13042" i="1"/>
  <c r="I13042" i="1"/>
  <c r="H13042" i="1"/>
  <c r="G13042" i="1"/>
  <c r="J13041" i="1"/>
  <c r="G13041" i="1"/>
  <c r="H13041" i="1" s="1"/>
  <c r="I13041" i="1" s="1"/>
  <c r="J13040" i="1"/>
  <c r="H13040" i="1"/>
  <c r="I13040" i="1" s="1"/>
  <c r="G13040" i="1"/>
  <c r="J13039" i="1"/>
  <c r="I13039" i="1"/>
  <c r="G13039" i="1"/>
  <c r="H13039" i="1" s="1"/>
  <c r="J13038" i="1"/>
  <c r="H13038" i="1"/>
  <c r="I13038" i="1" s="1"/>
  <c r="G13038" i="1"/>
  <c r="J13037" i="1"/>
  <c r="G13037" i="1"/>
  <c r="H13037" i="1" s="1"/>
  <c r="I13037" i="1" s="1"/>
  <c r="J13036" i="1"/>
  <c r="H13036" i="1"/>
  <c r="I13036" i="1" s="1"/>
  <c r="G13036" i="1"/>
  <c r="J13035" i="1"/>
  <c r="G13035" i="1"/>
  <c r="H13035" i="1" s="1"/>
  <c r="I13035" i="1" s="1"/>
  <c r="J13034" i="1"/>
  <c r="H13034" i="1"/>
  <c r="I13034" i="1" s="1"/>
  <c r="G13034" i="1"/>
  <c r="J13033" i="1"/>
  <c r="I13033" i="1"/>
  <c r="G13033" i="1"/>
  <c r="H13033" i="1" s="1"/>
  <c r="J13032" i="1"/>
  <c r="I13032" i="1"/>
  <c r="H13032" i="1"/>
  <c r="G13032" i="1"/>
  <c r="J13031" i="1"/>
  <c r="G13031" i="1"/>
  <c r="H13031" i="1" s="1"/>
  <c r="I13031" i="1" s="1"/>
  <c r="J13030" i="1"/>
  <c r="H13030" i="1"/>
  <c r="I13030" i="1" s="1"/>
  <c r="G13030" i="1"/>
  <c r="J13029" i="1"/>
  <c r="I13029" i="1"/>
  <c r="G13029" i="1"/>
  <c r="H13029" i="1" s="1"/>
  <c r="J13028" i="1"/>
  <c r="H13028" i="1"/>
  <c r="I13028" i="1" s="1"/>
  <c r="G13028" i="1"/>
  <c r="J13027" i="1"/>
  <c r="G13027" i="1"/>
  <c r="H13027" i="1" s="1"/>
  <c r="I13027" i="1" s="1"/>
  <c r="J13026" i="1"/>
  <c r="I13026" i="1"/>
  <c r="H13026" i="1"/>
  <c r="G13026" i="1"/>
  <c r="J13025" i="1"/>
  <c r="G13025" i="1"/>
  <c r="H13025" i="1" s="1"/>
  <c r="I13025" i="1" s="1"/>
  <c r="J13024" i="1"/>
  <c r="H13024" i="1"/>
  <c r="I13024" i="1" s="1"/>
  <c r="G13024" i="1"/>
  <c r="J13023" i="1"/>
  <c r="I13023" i="1"/>
  <c r="G13023" i="1"/>
  <c r="H13023" i="1" s="1"/>
  <c r="J13022" i="1"/>
  <c r="I13022" i="1"/>
  <c r="H13022" i="1"/>
  <c r="G13022" i="1"/>
  <c r="J13021" i="1"/>
  <c r="G13021" i="1"/>
  <c r="H13021" i="1" s="1"/>
  <c r="I13021" i="1" s="1"/>
  <c r="J13020" i="1"/>
  <c r="H13020" i="1"/>
  <c r="I13020" i="1" s="1"/>
  <c r="G13020" i="1"/>
  <c r="J13019" i="1"/>
  <c r="G13019" i="1"/>
  <c r="H13019" i="1" s="1"/>
  <c r="I13019" i="1" s="1"/>
  <c r="J13018" i="1"/>
  <c r="H13018" i="1"/>
  <c r="I13018" i="1" s="1"/>
  <c r="G13018" i="1"/>
  <c r="J13017" i="1"/>
  <c r="I13017" i="1"/>
  <c r="G13017" i="1"/>
  <c r="H13017" i="1" s="1"/>
  <c r="J13016" i="1"/>
  <c r="I13016" i="1"/>
  <c r="H13016" i="1"/>
  <c r="G13016" i="1"/>
  <c r="J13015" i="1"/>
  <c r="G13015" i="1"/>
  <c r="H13015" i="1" s="1"/>
  <c r="I13015" i="1" s="1"/>
  <c r="J13014" i="1"/>
  <c r="H13014" i="1"/>
  <c r="I13014" i="1" s="1"/>
  <c r="G13014" i="1"/>
  <c r="J13013" i="1"/>
  <c r="I13013" i="1"/>
  <c r="G13013" i="1"/>
  <c r="H13013" i="1" s="1"/>
  <c r="J13012" i="1"/>
  <c r="H13012" i="1"/>
  <c r="I13012" i="1" s="1"/>
  <c r="G13012" i="1"/>
  <c r="J13011" i="1"/>
  <c r="G13011" i="1"/>
  <c r="H13011" i="1" s="1"/>
  <c r="I13011" i="1" s="1"/>
  <c r="J13010" i="1"/>
  <c r="I13010" i="1"/>
  <c r="H13010" i="1"/>
  <c r="G13010" i="1"/>
  <c r="J13009" i="1"/>
  <c r="G13009" i="1"/>
  <c r="H13009" i="1" s="1"/>
  <c r="I13009" i="1" s="1"/>
  <c r="J13008" i="1"/>
  <c r="I13008" i="1"/>
  <c r="H13008" i="1"/>
  <c r="G13008" i="1"/>
  <c r="J13007" i="1"/>
  <c r="I13007" i="1"/>
  <c r="G13007" i="1"/>
  <c r="H13007" i="1" s="1"/>
  <c r="J13006" i="1"/>
  <c r="H13006" i="1"/>
  <c r="I13006" i="1" s="1"/>
  <c r="G13006" i="1"/>
  <c r="J13005" i="1"/>
  <c r="G13005" i="1"/>
  <c r="H13005" i="1" s="1"/>
  <c r="I13005" i="1" s="1"/>
  <c r="J13004" i="1"/>
  <c r="H13004" i="1"/>
  <c r="I13004" i="1" s="1"/>
  <c r="G13004" i="1"/>
  <c r="J13003" i="1"/>
  <c r="G13003" i="1"/>
  <c r="H13003" i="1" s="1"/>
  <c r="I13003" i="1" s="1"/>
  <c r="J13002" i="1"/>
  <c r="H13002" i="1"/>
  <c r="I13002" i="1" s="1"/>
  <c r="G13002" i="1"/>
  <c r="J13001" i="1"/>
  <c r="I13001" i="1"/>
  <c r="G13001" i="1"/>
  <c r="H13001" i="1" s="1"/>
  <c r="J13000" i="1"/>
  <c r="I13000" i="1"/>
  <c r="H13000" i="1"/>
  <c r="G13000" i="1"/>
  <c r="J12999" i="1"/>
  <c r="I12999" i="1"/>
  <c r="G12999" i="1"/>
  <c r="H12999" i="1" s="1"/>
  <c r="J12998" i="1"/>
  <c r="I12998" i="1"/>
  <c r="H12998" i="1"/>
  <c r="G12998" i="1"/>
  <c r="J12997" i="1"/>
  <c r="G12997" i="1"/>
  <c r="H12997" i="1" s="1"/>
  <c r="I12997" i="1" s="1"/>
  <c r="J12996" i="1"/>
  <c r="H12996" i="1"/>
  <c r="I12996" i="1" s="1"/>
  <c r="G12996" i="1"/>
  <c r="J12995" i="1"/>
  <c r="G12995" i="1"/>
  <c r="H12995" i="1" s="1"/>
  <c r="I12995" i="1" s="1"/>
  <c r="J12994" i="1"/>
  <c r="I12994" i="1"/>
  <c r="H12994" i="1"/>
  <c r="G12994" i="1"/>
  <c r="J12993" i="1"/>
  <c r="I12993" i="1"/>
  <c r="G12993" i="1"/>
  <c r="H12993" i="1" s="1"/>
  <c r="J12992" i="1"/>
  <c r="H12992" i="1"/>
  <c r="I12992" i="1" s="1"/>
  <c r="G12992" i="1"/>
  <c r="J12991" i="1"/>
  <c r="I12991" i="1"/>
  <c r="G12991" i="1"/>
  <c r="H12991" i="1" s="1"/>
  <c r="J12990" i="1"/>
  <c r="I12990" i="1"/>
  <c r="H12990" i="1"/>
  <c r="G12990" i="1"/>
  <c r="J12989" i="1"/>
  <c r="G12989" i="1"/>
  <c r="H12989" i="1" s="1"/>
  <c r="I12989" i="1" s="1"/>
  <c r="J12988" i="1"/>
  <c r="H12988" i="1"/>
  <c r="I12988" i="1" s="1"/>
  <c r="G12988" i="1"/>
  <c r="J12987" i="1"/>
  <c r="G12987" i="1"/>
  <c r="H12987" i="1" s="1"/>
  <c r="I12987" i="1" s="1"/>
  <c r="J12986" i="1"/>
  <c r="H12986" i="1"/>
  <c r="I12986" i="1" s="1"/>
  <c r="G12986" i="1"/>
  <c r="J12985" i="1"/>
  <c r="I12985" i="1"/>
  <c r="G12985" i="1"/>
  <c r="H12985" i="1" s="1"/>
  <c r="J12984" i="1"/>
  <c r="I12984" i="1"/>
  <c r="H12984" i="1"/>
  <c r="G12984" i="1"/>
  <c r="J12983" i="1"/>
  <c r="I12983" i="1"/>
  <c r="G12983" i="1"/>
  <c r="H12983" i="1" s="1"/>
  <c r="J12982" i="1"/>
  <c r="H12982" i="1"/>
  <c r="I12982" i="1" s="1"/>
  <c r="G12982" i="1"/>
  <c r="J12981" i="1"/>
  <c r="G12981" i="1"/>
  <c r="H12981" i="1" s="1"/>
  <c r="I12981" i="1" s="1"/>
  <c r="J12980" i="1"/>
  <c r="H12980" i="1"/>
  <c r="I12980" i="1" s="1"/>
  <c r="G12980" i="1"/>
  <c r="J12979" i="1"/>
  <c r="G12979" i="1"/>
  <c r="H12979" i="1" s="1"/>
  <c r="I12979" i="1" s="1"/>
  <c r="J12978" i="1"/>
  <c r="G12978" i="1"/>
  <c r="H12978" i="1" s="1"/>
  <c r="I12978" i="1" s="1"/>
  <c r="J12977" i="1"/>
  <c r="G12977" i="1"/>
  <c r="H12977" i="1" s="1"/>
  <c r="I12977" i="1" s="1"/>
  <c r="J12976" i="1"/>
  <c r="I12976" i="1"/>
  <c r="H12976" i="1"/>
  <c r="G12976" i="1"/>
  <c r="J12975" i="1"/>
  <c r="I12975" i="1"/>
  <c r="G12975" i="1"/>
  <c r="H12975" i="1" s="1"/>
  <c r="J12974" i="1"/>
  <c r="H12974" i="1"/>
  <c r="I12974" i="1" s="1"/>
  <c r="G12974" i="1"/>
  <c r="J12973" i="1"/>
  <c r="G12973" i="1"/>
  <c r="H12973" i="1" s="1"/>
  <c r="I12973" i="1" s="1"/>
  <c r="J12972" i="1"/>
  <c r="H12972" i="1"/>
  <c r="I12972" i="1" s="1"/>
  <c r="G12972" i="1"/>
  <c r="J12971" i="1"/>
  <c r="G12971" i="1"/>
  <c r="H12971" i="1" s="1"/>
  <c r="I12971" i="1" s="1"/>
  <c r="J12970" i="1"/>
  <c r="G12970" i="1"/>
  <c r="H12970" i="1" s="1"/>
  <c r="I12970" i="1" s="1"/>
  <c r="J12969" i="1"/>
  <c r="I12969" i="1"/>
  <c r="G12969" i="1"/>
  <c r="H12969" i="1" s="1"/>
  <c r="J12968" i="1"/>
  <c r="G12968" i="1"/>
  <c r="H12968" i="1" s="1"/>
  <c r="I12968" i="1" s="1"/>
  <c r="J12967" i="1"/>
  <c r="G12967" i="1"/>
  <c r="H12967" i="1" s="1"/>
  <c r="I12967" i="1" s="1"/>
  <c r="J12966" i="1"/>
  <c r="I12966" i="1"/>
  <c r="H12966" i="1"/>
  <c r="G12966" i="1"/>
  <c r="J12965" i="1"/>
  <c r="G12965" i="1"/>
  <c r="H12965" i="1" s="1"/>
  <c r="I12965" i="1" s="1"/>
  <c r="J12964" i="1"/>
  <c r="G12964" i="1"/>
  <c r="H12964" i="1" s="1"/>
  <c r="I12964" i="1" s="1"/>
  <c r="J12963" i="1"/>
  <c r="G12963" i="1"/>
  <c r="H12963" i="1" s="1"/>
  <c r="I12963" i="1" s="1"/>
  <c r="J12962" i="1"/>
  <c r="G12962" i="1"/>
  <c r="H12962" i="1" s="1"/>
  <c r="I12962" i="1" s="1"/>
  <c r="J12961" i="1"/>
  <c r="I12961" i="1"/>
  <c r="G12961" i="1"/>
  <c r="H12961" i="1" s="1"/>
  <c r="J12960" i="1"/>
  <c r="I12960" i="1"/>
  <c r="H12960" i="1"/>
  <c r="G12960" i="1"/>
  <c r="J12959" i="1"/>
  <c r="I12959" i="1"/>
  <c r="G12959" i="1"/>
  <c r="H12959" i="1" s="1"/>
  <c r="J12958" i="1"/>
  <c r="H12958" i="1"/>
  <c r="I12958" i="1" s="1"/>
  <c r="G12958" i="1"/>
  <c r="J12957" i="1"/>
  <c r="G12957" i="1"/>
  <c r="H12957" i="1" s="1"/>
  <c r="I12957" i="1" s="1"/>
  <c r="J12956" i="1"/>
  <c r="H12956" i="1"/>
  <c r="I12956" i="1" s="1"/>
  <c r="G12956" i="1"/>
  <c r="J12955" i="1"/>
  <c r="G12955" i="1"/>
  <c r="H12955" i="1" s="1"/>
  <c r="I12955" i="1" s="1"/>
  <c r="J12954" i="1"/>
  <c r="G12954" i="1"/>
  <c r="H12954" i="1" s="1"/>
  <c r="I12954" i="1" s="1"/>
  <c r="J12953" i="1"/>
  <c r="I12953" i="1"/>
  <c r="G12953" i="1"/>
  <c r="H12953" i="1" s="1"/>
  <c r="J12952" i="1"/>
  <c r="I12952" i="1"/>
  <c r="G12952" i="1"/>
  <c r="H12952" i="1" s="1"/>
  <c r="J12951" i="1"/>
  <c r="G12951" i="1"/>
  <c r="H12951" i="1" s="1"/>
  <c r="I12951" i="1" s="1"/>
  <c r="J12950" i="1"/>
  <c r="I12950" i="1"/>
  <c r="H12950" i="1"/>
  <c r="G12950" i="1"/>
  <c r="J12949" i="1"/>
  <c r="G12949" i="1"/>
  <c r="H12949" i="1" s="1"/>
  <c r="I12949" i="1" s="1"/>
  <c r="J12948" i="1"/>
  <c r="G12948" i="1"/>
  <c r="H12948" i="1" s="1"/>
  <c r="I12948" i="1" s="1"/>
  <c r="J12947" i="1"/>
  <c r="G12947" i="1"/>
  <c r="H12947" i="1" s="1"/>
  <c r="I12947" i="1" s="1"/>
  <c r="J12946" i="1"/>
  <c r="G12946" i="1"/>
  <c r="H12946" i="1" s="1"/>
  <c r="I12946" i="1" s="1"/>
  <c r="J12945" i="1"/>
  <c r="G12945" i="1"/>
  <c r="H12945" i="1" s="1"/>
  <c r="I12945" i="1" s="1"/>
  <c r="J12944" i="1"/>
  <c r="H12944" i="1"/>
  <c r="I12944" i="1" s="1"/>
  <c r="G12944" i="1"/>
  <c r="J12943" i="1"/>
  <c r="I12943" i="1"/>
  <c r="G12943" i="1"/>
  <c r="H12943" i="1" s="1"/>
  <c r="J12942" i="1"/>
  <c r="I12942" i="1"/>
  <c r="G12942" i="1"/>
  <c r="H12942" i="1" s="1"/>
  <c r="J12941" i="1"/>
  <c r="G12941" i="1"/>
  <c r="H12941" i="1" s="1"/>
  <c r="I12941" i="1" s="1"/>
  <c r="J12940" i="1"/>
  <c r="G12940" i="1"/>
  <c r="H12940" i="1" s="1"/>
  <c r="I12940" i="1" s="1"/>
  <c r="J12939" i="1"/>
  <c r="G12939" i="1"/>
  <c r="H12939" i="1" s="1"/>
  <c r="I12939" i="1" s="1"/>
  <c r="J12938" i="1"/>
  <c r="G12938" i="1"/>
  <c r="H12938" i="1" s="1"/>
  <c r="I12938" i="1" s="1"/>
  <c r="J12937" i="1"/>
  <c r="I12937" i="1"/>
  <c r="G12937" i="1"/>
  <c r="H12937" i="1" s="1"/>
  <c r="J12936" i="1"/>
  <c r="G12936" i="1"/>
  <c r="H12936" i="1" s="1"/>
  <c r="I12936" i="1" s="1"/>
  <c r="J12935" i="1"/>
  <c r="G12935" i="1"/>
  <c r="H12935" i="1" s="1"/>
  <c r="I12935" i="1" s="1"/>
  <c r="J12934" i="1"/>
  <c r="H12934" i="1"/>
  <c r="I12934" i="1" s="1"/>
  <c r="G12934" i="1"/>
  <c r="J12933" i="1"/>
  <c r="I12933" i="1"/>
  <c r="G12933" i="1"/>
  <c r="H12933" i="1" s="1"/>
  <c r="J12932" i="1"/>
  <c r="H12932" i="1"/>
  <c r="I12932" i="1" s="1"/>
  <c r="G12932" i="1"/>
  <c r="J12931" i="1"/>
  <c r="G12931" i="1"/>
  <c r="H12931" i="1" s="1"/>
  <c r="I12931" i="1" s="1"/>
  <c r="J12930" i="1"/>
  <c r="I12930" i="1"/>
  <c r="G12930" i="1"/>
  <c r="H12930" i="1" s="1"/>
  <c r="J12929" i="1"/>
  <c r="G12929" i="1"/>
  <c r="H12929" i="1" s="1"/>
  <c r="I12929" i="1" s="1"/>
  <c r="J12928" i="1"/>
  <c r="I12928" i="1"/>
  <c r="H12928" i="1"/>
  <c r="G12928" i="1"/>
  <c r="J12927" i="1"/>
  <c r="I12927" i="1"/>
  <c r="G12927" i="1"/>
  <c r="H12927" i="1" s="1"/>
  <c r="J12926" i="1"/>
  <c r="H12926" i="1"/>
  <c r="I12926" i="1" s="1"/>
  <c r="G12926" i="1"/>
  <c r="J12925" i="1"/>
  <c r="I12925" i="1"/>
  <c r="G12925" i="1"/>
  <c r="H12925" i="1" s="1"/>
  <c r="J12924" i="1"/>
  <c r="H12924" i="1"/>
  <c r="I12924" i="1" s="1"/>
  <c r="G12924" i="1"/>
  <c r="J12923" i="1"/>
  <c r="G12923" i="1"/>
  <c r="H12923" i="1" s="1"/>
  <c r="I12923" i="1" s="1"/>
  <c r="J12922" i="1"/>
  <c r="G12922" i="1"/>
  <c r="H12922" i="1" s="1"/>
  <c r="I12922" i="1" s="1"/>
  <c r="J12921" i="1"/>
  <c r="I12921" i="1"/>
  <c r="G12921" i="1"/>
  <c r="H12921" i="1" s="1"/>
  <c r="J12920" i="1"/>
  <c r="I12920" i="1"/>
  <c r="G12920" i="1"/>
  <c r="H12920" i="1" s="1"/>
  <c r="J12919" i="1"/>
  <c r="I12919" i="1"/>
  <c r="G12919" i="1"/>
  <c r="H12919" i="1" s="1"/>
  <c r="J12918" i="1"/>
  <c r="I12918" i="1"/>
  <c r="H12918" i="1"/>
  <c r="G12918" i="1"/>
  <c r="J12917" i="1"/>
  <c r="I12917" i="1"/>
  <c r="G12917" i="1"/>
  <c r="H12917" i="1" s="1"/>
  <c r="J12916" i="1"/>
  <c r="G12916" i="1"/>
  <c r="H12916" i="1" s="1"/>
  <c r="I12916" i="1" s="1"/>
  <c r="J12915" i="1"/>
  <c r="H12915" i="1"/>
  <c r="I12915" i="1" s="1"/>
  <c r="G12915" i="1"/>
  <c r="J12914" i="1"/>
  <c r="H12914" i="1"/>
  <c r="I12914" i="1" s="1"/>
  <c r="G12914" i="1"/>
  <c r="J12913" i="1"/>
  <c r="H12913" i="1"/>
  <c r="I12913" i="1" s="1"/>
  <c r="G12913" i="1"/>
  <c r="J12912" i="1"/>
  <c r="G12912" i="1"/>
  <c r="H12912" i="1" s="1"/>
  <c r="I12912" i="1" s="1"/>
  <c r="J12911" i="1"/>
  <c r="G12911" i="1"/>
  <c r="H12911" i="1" s="1"/>
  <c r="I12911" i="1" s="1"/>
  <c r="J12910" i="1"/>
  <c r="G12910" i="1"/>
  <c r="H12910" i="1" s="1"/>
  <c r="I12910" i="1" s="1"/>
  <c r="J12909" i="1"/>
  <c r="G12909" i="1"/>
  <c r="H12909" i="1" s="1"/>
  <c r="I12909" i="1" s="1"/>
  <c r="J12908" i="1"/>
  <c r="G12908" i="1"/>
  <c r="H12908" i="1" s="1"/>
  <c r="I12908" i="1" s="1"/>
  <c r="J12907" i="1"/>
  <c r="H12907" i="1"/>
  <c r="I12907" i="1" s="1"/>
  <c r="G12907" i="1"/>
  <c r="J12906" i="1"/>
  <c r="H12906" i="1"/>
  <c r="I12906" i="1" s="1"/>
  <c r="G12906" i="1"/>
  <c r="J12905" i="1"/>
  <c r="H12905" i="1"/>
  <c r="I12905" i="1" s="1"/>
  <c r="G12905" i="1"/>
  <c r="J12904" i="1"/>
  <c r="G12904" i="1"/>
  <c r="H12904" i="1" s="1"/>
  <c r="I12904" i="1" s="1"/>
  <c r="J12903" i="1"/>
  <c r="G12903" i="1"/>
  <c r="H12903" i="1" s="1"/>
  <c r="I12903" i="1" s="1"/>
  <c r="J12902" i="1"/>
  <c r="G12902" i="1"/>
  <c r="H12902" i="1" s="1"/>
  <c r="I12902" i="1" s="1"/>
  <c r="J12901" i="1"/>
  <c r="H12901" i="1"/>
  <c r="I12901" i="1" s="1"/>
  <c r="G12901" i="1"/>
  <c r="J12900" i="1"/>
  <c r="G12900" i="1"/>
  <c r="H12900" i="1" s="1"/>
  <c r="I12900" i="1" s="1"/>
  <c r="J12899" i="1"/>
  <c r="H12899" i="1"/>
  <c r="I12899" i="1" s="1"/>
  <c r="G12899" i="1"/>
  <c r="J12898" i="1"/>
  <c r="H12898" i="1"/>
  <c r="I12898" i="1" s="1"/>
  <c r="G12898" i="1"/>
  <c r="J12897" i="1"/>
  <c r="H12897" i="1"/>
  <c r="I12897" i="1" s="1"/>
  <c r="G12897" i="1"/>
  <c r="J12896" i="1"/>
  <c r="G12896" i="1"/>
  <c r="H12896" i="1" s="1"/>
  <c r="I12896" i="1" s="1"/>
  <c r="J12895" i="1"/>
  <c r="G12895" i="1"/>
  <c r="H12895" i="1" s="1"/>
  <c r="I12895" i="1" s="1"/>
  <c r="J12894" i="1"/>
  <c r="G12894" i="1"/>
  <c r="H12894" i="1" s="1"/>
  <c r="I12894" i="1" s="1"/>
  <c r="J12893" i="1"/>
  <c r="G12893" i="1"/>
  <c r="H12893" i="1" s="1"/>
  <c r="I12893" i="1" s="1"/>
  <c r="J12892" i="1"/>
  <c r="G12892" i="1"/>
  <c r="H12892" i="1" s="1"/>
  <c r="I12892" i="1" s="1"/>
  <c r="J12891" i="1"/>
  <c r="H12891" i="1"/>
  <c r="I12891" i="1" s="1"/>
  <c r="G12891" i="1"/>
  <c r="J12890" i="1"/>
  <c r="H12890" i="1"/>
  <c r="I12890" i="1" s="1"/>
  <c r="G12890" i="1"/>
  <c r="J12889" i="1"/>
  <c r="H12889" i="1"/>
  <c r="I12889" i="1" s="1"/>
  <c r="G12889" i="1"/>
  <c r="J12888" i="1"/>
  <c r="G12888" i="1"/>
  <c r="H12888" i="1" s="1"/>
  <c r="I12888" i="1" s="1"/>
  <c r="J12887" i="1"/>
  <c r="G12887" i="1"/>
  <c r="H12887" i="1" s="1"/>
  <c r="I12887" i="1" s="1"/>
  <c r="J12886" i="1"/>
  <c r="G12886" i="1"/>
  <c r="H12886" i="1" s="1"/>
  <c r="I12886" i="1" s="1"/>
  <c r="J12885" i="1"/>
  <c r="H12885" i="1"/>
  <c r="I12885" i="1" s="1"/>
  <c r="G12885" i="1"/>
  <c r="J12884" i="1"/>
  <c r="G12884" i="1"/>
  <c r="H12884" i="1" s="1"/>
  <c r="I12884" i="1" s="1"/>
  <c r="J12883" i="1"/>
  <c r="H12883" i="1"/>
  <c r="I12883" i="1" s="1"/>
  <c r="G12883" i="1"/>
  <c r="J12882" i="1"/>
  <c r="H12882" i="1"/>
  <c r="I12882" i="1" s="1"/>
  <c r="G12882" i="1"/>
  <c r="J12881" i="1"/>
  <c r="H12881" i="1"/>
  <c r="I12881" i="1" s="1"/>
  <c r="G12881" i="1"/>
  <c r="J12880" i="1"/>
  <c r="G12880" i="1"/>
  <c r="H12880" i="1" s="1"/>
  <c r="I12880" i="1" s="1"/>
  <c r="J12879" i="1"/>
  <c r="G12879" i="1"/>
  <c r="H12879" i="1" s="1"/>
  <c r="I12879" i="1" s="1"/>
  <c r="J12878" i="1"/>
  <c r="G12878" i="1"/>
  <c r="H12878" i="1" s="1"/>
  <c r="I12878" i="1" s="1"/>
  <c r="J12877" i="1"/>
  <c r="G12877" i="1"/>
  <c r="H12877" i="1" s="1"/>
  <c r="I12877" i="1" s="1"/>
  <c r="J12876" i="1"/>
  <c r="G12876" i="1"/>
  <c r="H12876" i="1" s="1"/>
  <c r="I12876" i="1" s="1"/>
  <c r="J12875" i="1"/>
  <c r="H12875" i="1"/>
  <c r="I12875" i="1" s="1"/>
  <c r="G12875" i="1"/>
  <c r="J12874" i="1"/>
  <c r="H12874" i="1"/>
  <c r="I12874" i="1" s="1"/>
  <c r="G12874" i="1"/>
  <c r="J12873" i="1"/>
  <c r="H12873" i="1"/>
  <c r="I12873" i="1" s="1"/>
  <c r="G12873" i="1"/>
  <c r="J12872" i="1"/>
  <c r="G12872" i="1"/>
  <c r="H12872" i="1" s="1"/>
  <c r="I12872" i="1" s="1"/>
  <c r="J12871" i="1"/>
  <c r="G12871" i="1"/>
  <c r="H12871" i="1" s="1"/>
  <c r="I12871" i="1" s="1"/>
  <c r="J12870" i="1"/>
  <c r="G12870" i="1"/>
  <c r="H12870" i="1" s="1"/>
  <c r="I12870" i="1" s="1"/>
  <c r="J12869" i="1"/>
  <c r="H12869" i="1"/>
  <c r="I12869" i="1" s="1"/>
  <c r="G12869" i="1"/>
  <c r="J12868" i="1"/>
  <c r="G12868" i="1"/>
  <c r="H12868" i="1" s="1"/>
  <c r="I12868" i="1" s="1"/>
  <c r="J12867" i="1"/>
  <c r="H12867" i="1"/>
  <c r="I12867" i="1" s="1"/>
  <c r="G12867" i="1"/>
  <c r="J12866" i="1"/>
  <c r="H12866" i="1"/>
  <c r="I12866" i="1" s="1"/>
  <c r="G12866" i="1"/>
  <c r="J12865" i="1"/>
  <c r="H12865" i="1"/>
  <c r="I12865" i="1" s="1"/>
  <c r="G12865" i="1"/>
  <c r="J12864" i="1"/>
  <c r="G12864" i="1"/>
  <c r="H12864" i="1" s="1"/>
  <c r="I12864" i="1" s="1"/>
  <c r="J12863" i="1"/>
  <c r="G12863" i="1"/>
  <c r="H12863" i="1" s="1"/>
  <c r="I12863" i="1" s="1"/>
  <c r="J12862" i="1"/>
  <c r="G12862" i="1"/>
  <c r="H12862" i="1" s="1"/>
  <c r="I12862" i="1" s="1"/>
  <c r="J12861" i="1"/>
  <c r="G12861" i="1"/>
  <c r="H12861" i="1" s="1"/>
  <c r="I12861" i="1" s="1"/>
  <c r="J12860" i="1"/>
  <c r="G12860" i="1"/>
  <c r="H12860" i="1" s="1"/>
  <c r="I12860" i="1" s="1"/>
  <c r="J12859" i="1"/>
  <c r="H12859" i="1"/>
  <c r="I12859" i="1" s="1"/>
  <c r="G12859" i="1"/>
  <c r="J12858" i="1"/>
  <c r="H12858" i="1"/>
  <c r="I12858" i="1" s="1"/>
  <c r="G12858" i="1"/>
  <c r="J12857" i="1"/>
  <c r="H12857" i="1"/>
  <c r="I12857" i="1" s="1"/>
  <c r="G12857" i="1"/>
  <c r="J12856" i="1"/>
  <c r="G12856" i="1"/>
  <c r="H12856" i="1" s="1"/>
  <c r="I12856" i="1" s="1"/>
  <c r="J12855" i="1"/>
  <c r="H12855" i="1"/>
  <c r="I12855" i="1" s="1"/>
  <c r="G12855" i="1"/>
  <c r="J12854" i="1"/>
  <c r="G12854" i="1"/>
  <c r="H12854" i="1" s="1"/>
  <c r="I12854" i="1" s="1"/>
  <c r="J12853" i="1"/>
  <c r="G12853" i="1"/>
  <c r="H12853" i="1" s="1"/>
  <c r="I12853" i="1" s="1"/>
  <c r="J12852" i="1"/>
  <c r="G12852" i="1"/>
  <c r="H12852" i="1" s="1"/>
  <c r="I12852" i="1" s="1"/>
  <c r="J12851" i="1"/>
  <c r="H12851" i="1"/>
  <c r="I12851" i="1" s="1"/>
  <c r="G12851" i="1"/>
  <c r="J12850" i="1"/>
  <c r="H12850" i="1"/>
  <c r="I12850" i="1" s="1"/>
  <c r="G12850" i="1"/>
  <c r="J12849" i="1"/>
  <c r="H12849" i="1"/>
  <c r="I12849" i="1" s="1"/>
  <c r="G12849" i="1"/>
  <c r="J12848" i="1"/>
  <c r="G12848" i="1"/>
  <c r="H12848" i="1" s="1"/>
  <c r="I12848" i="1" s="1"/>
  <c r="J12847" i="1"/>
  <c r="H12847" i="1"/>
  <c r="I12847" i="1" s="1"/>
  <c r="G12847" i="1"/>
  <c r="J12846" i="1"/>
  <c r="G12846" i="1"/>
  <c r="H12846" i="1" s="1"/>
  <c r="I12846" i="1" s="1"/>
  <c r="J12845" i="1"/>
  <c r="G12845" i="1"/>
  <c r="H12845" i="1" s="1"/>
  <c r="I12845" i="1" s="1"/>
  <c r="J12844" i="1"/>
  <c r="G12844" i="1"/>
  <c r="H12844" i="1" s="1"/>
  <c r="I12844" i="1" s="1"/>
  <c r="J12843" i="1"/>
  <c r="H12843" i="1"/>
  <c r="I12843" i="1" s="1"/>
  <c r="G12843" i="1"/>
  <c r="J12842" i="1"/>
  <c r="H12842" i="1"/>
  <c r="I12842" i="1" s="1"/>
  <c r="G12842" i="1"/>
  <c r="J12841" i="1"/>
  <c r="H12841" i="1"/>
  <c r="I12841" i="1" s="1"/>
  <c r="G12841" i="1"/>
  <c r="J12840" i="1"/>
  <c r="G12840" i="1"/>
  <c r="H12840" i="1" s="1"/>
  <c r="I12840" i="1" s="1"/>
  <c r="J12839" i="1"/>
  <c r="H12839" i="1"/>
  <c r="I12839" i="1" s="1"/>
  <c r="G12839" i="1"/>
  <c r="J12838" i="1"/>
  <c r="G12838" i="1"/>
  <c r="H12838" i="1" s="1"/>
  <c r="I12838" i="1" s="1"/>
  <c r="J12837" i="1"/>
  <c r="H12837" i="1"/>
  <c r="I12837" i="1" s="1"/>
  <c r="G12837" i="1"/>
  <c r="J12836" i="1"/>
  <c r="G12836" i="1"/>
  <c r="H12836" i="1" s="1"/>
  <c r="I12836" i="1" s="1"/>
  <c r="J12835" i="1"/>
  <c r="H12835" i="1"/>
  <c r="I12835" i="1" s="1"/>
  <c r="G12835" i="1"/>
  <c r="J12834" i="1"/>
  <c r="H12834" i="1"/>
  <c r="I12834" i="1" s="1"/>
  <c r="G12834" i="1"/>
  <c r="J12833" i="1"/>
  <c r="H12833" i="1"/>
  <c r="I12833" i="1" s="1"/>
  <c r="G12833" i="1"/>
  <c r="J12832" i="1"/>
  <c r="G12832" i="1"/>
  <c r="H12832" i="1" s="1"/>
  <c r="I12832" i="1" s="1"/>
  <c r="J12831" i="1"/>
  <c r="H12831" i="1"/>
  <c r="I12831" i="1" s="1"/>
  <c r="G12831" i="1"/>
  <c r="J12830" i="1"/>
  <c r="G12830" i="1"/>
  <c r="H12830" i="1" s="1"/>
  <c r="I12830" i="1" s="1"/>
  <c r="J12829" i="1"/>
  <c r="H12829" i="1"/>
  <c r="I12829" i="1" s="1"/>
  <c r="G12829" i="1"/>
  <c r="J12828" i="1"/>
  <c r="G12828" i="1"/>
  <c r="H12828" i="1" s="1"/>
  <c r="I12828" i="1" s="1"/>
  <c r="J12827" i="1"/>
  <c r="H12827" i="1"/>
  <c r="I12827" i="1" s="1"/>
  <c r="G12827" i="1"/>
  <c r="J12826" i="1"/>
  <c r="H12826" i="1"/>
  <c r="I12826" i="1" s="1"/>
  <c r="G12826" i="1"/>
  <c r="J12825" i="1"/>
  <c r="H12825" i="1"/>
  <c r="I12825" i="1" s="1"/>
  <c r="G12825" i="1"/>
  <c r="J12824" i="1"/>
  <c r="G12824" i="1"/>
  <c r="H12824" i="1" s="1"/>
  <c r="I12824" i="1" s="1"/>
  <c r="J12823" i="1"/>
  <c r="H12823" i="1"/>
  <c r="I12823" i="1" s="1"/>
  <c r="G12823" i="1"/>
  <c r="J12822" i="1"/>
  <c r="G12822" i="1"/>
  <c r="H12822" i="1" s="1"/>
  <c r="I12822" i="1" s="1"/>
  <c r="J12821" i="1"/>
  <c r="H12821" i="1"/>
  <c r="I12821" i="1" s="1"/>
  <c r="G12821" i="1"/>
  <c r="J12820" i="1"/>
  <c r="G12820" i="1"/>
  <c r="H12820" i="1" s="1"/>
  <c r="I12820" i="1" s="1"/>
  <c r="J12819" i="1"/>
  <c r="H12819" i="1"/>
  <c r="I12819" i="1" s="1"/>
  <c r="G12819" i="1"/>
  <c r="J12818" i="1"/>
  <c r="H12818" i="1"/>
  <c r="I12818" i="1" s="1"/>
  <c r="G12818" i="1"/>
  <c r="J12817" i="1"/>
  <c r="H12817" i="1"/>
  <c r="I12817" i="1" s="1"/>
  <c r="G12817" i="1"/>
  <c r="J12816" i="1"/>
  <c r="G12816" i="1"/>
  <c r="H12816" i="1" s="1"/>
  <c r="I12816" i="1" s="1"/>
  <c r="J12815" i="1"/>
  <c r="H12815" i="1"/>
  <c r="I12815" i="1" s="1"/>
  <c r="G12815" i="1"/>
  <c r="J12814" i="1"/>
  <c r="G12814" i="1"/>
  <c r="H12814" i="1" s="1"/>
  <c r="I12814" i="1" s="1"/>
  <c r="J12813" i="1"/>
  <c r="H12813" i="1"/>
  <c r="I12813" i="1" s="1"/>
  <c r="G12813" i="1"/>
  <c r="J12812" i="1"/>
  <c r="G12812" i="1"/>
  <c r="H12812" i="1" s="1"/>
  <c r="I12812" i="1" s="1"/>
  <c r="J12811" i="1"/>
  <c r="H12811" i="1"/>
  <c r="I12811" i="1" s="1"/>
  <c r="G12811" i="1"/>
  <c r="J12810" i="1"/>
  <c r="H12810" i="1"/>
  <c r="I12810" i="1" s="1"/>
  <c r="G12810" i="1"/>
  <c r="J12809" i="1"/>
  <c r="H12809" i="1"/>
  <c r="I12809" i="1" s="1"/>
  <c r="G12809" i="1"/>
  <c r="J12808" i="1"/>
  <c r="G12808" i="1"/>
  <c r="H12808" i="1" s="1"/>
  <c r="I12808" i="1" s="1"/>
  <c r="J12807" i="1"/>
  <c r="H12807" i="1"/>
  <c r="I12807" i="1" s="1"/>
  <c r="G12807" i="1"/>
  <c r="J12806" i="1"/>
  <c r="G12806" i="1"/>
  <c r="H12806" i="1" s="1"/>
  <c r="I12806" i="1" s="1"/>
  <c r="J12805" i="1"/>
  <c r="G12805" i="1"/>
  <c r="H12805" i="1" s="1"/>
  <c r="I12805" i="1" s="1"/>
  <c r="J12804" i="1"/>
  <c r="G12804" i="1"/>
  <c r="H12804" i="1" s="1"/>
  <c r="I12804" i="1" s="1"/>
  <c r="J12803" i="1"/>
  <c r="H12803" i="1"/>
  <c r="I12803" i="1" s="1"/>
  <c r="G12803" i="1"/>
  <c r="J12802" i="1"/>
  <c r="H12802" i="1"/>
  <c r="I12802" i="1" s="1"/>
  <c r="G12802" i="1"/>
  <c r="J12801" i="1"/>
  <c r="H12801" i="1"/>
  <c r="I12801" i="1" s="1"/>
  <c r="G12801" i="1"/>
  <c r="J12800" i="1"/>
  <c r="G12800" i="1"/>
  <c r="H12800" i="1" s="1"/>
  <c r="I12800" i="1" s="1"/>
  <c r="J12799" i="1"/>
  <c r="H12799" i="1"/>
  <c r="I12799" i="1" s="1"/>
  <c r="G12799" i="1"/>
  <c r="J12798" i="1"/>
  <c r="G12798" i="1"/>
  <c r="H12798" i="1" s="1"/>
  <c r="I12798" i="1" s="1"/>
  <c r="J12797" i="1"/>
  <c r="G12797" i="1"/>
  <c r="H12797" i="1" s="1"/>
  <c r="I12797" i="1" s="1"/>
  <c r="J12796" i="1"/>
  <c r="G12796" i="1"/>
  <c r="H12796" i="1" s="1"/>
  <c r="I12796" i="1" s="1"/>
  <c r="J12795" i="1"/>
  <c r="H12795" i="1"/>
  <c r="I12795" i="1" s="1"/>
  <c r="G12795" i="1"/>
  <c r="J12794" i="1"/>
  <c r="H12794" i="1"/>
  <c r="I12794" i="1" s="1"/>
  <c r="G12794" i="1"/>
  <c r="J12793" i="1"/>
  <c r="H12793" i="1"/>
  <c r="I12793" i="1" s="1"/>
  <c r="G12793" i="1"/>
  <c r="J12792" i="1"/>
  <c r="G12792" i="1"/>
  <c r="H12792" i="1" s="1"/>
  <c r="I12792" i="1" s="1"/>
  <c r="J12791" i="1"/>
  <c r="H12791" i="1"/>
  <c r="I12791" i="1" s="1"/>
  <c r="G12791" i="1"/>
  <c r="J12790" i="1"/>
  <c r="G12790" i="1"/>
  <c r="H12790" i="1" s="1"/>
  <c r="I12790" i="1" s="1"/>
  <c r="J12789" i="1"/>
  <c r="G12789" i="1"/>
  <c r="H12789" i="1" s="1"/>
  <c r="I12789" i="1" s="1"/>
  <c r="J12788" i="1"/>
  <c r="G12788" i="1"/>
  <c r="H12788" i="1" s="1"/>
  <c r="I12788" i="1" s="1"/>
  <c r="J12787" i="1"/>
  <c r="H12787" i="1"/>
  <c r="I12787" i="1" s="1"/>
  <c r="G12787" i="1"/>
  <c r="J12786" i="1"/>
  <c r="H12786" i="1"/>
  <c r="I12786" i="1" s="1"/>
  <c r="G12786" i="1"/>
  <c r="J12785" i="1"/>
  <c r="H12785" i="1"/>
  <c r="I12785" i="1" s="1"/>
  <c r="G12785" i="1"/>
  <c r="J12784" i="1"/>
  <c r="G12784" i="1"/>
  <c r="H12784" i="1" s="1"/>
  <c r="I12784" i="1" s="1"/>
  <c r="J12783" i="1"/>
  <c r="H12783" i="1"/>
  <c r="I12783" i="1" s="1"/>
  <c r="G12783" i="1"/>
  <c r="J12782" i="1"/>
  <c r="G12782" i="1"/>
  <c r="H12782" i="1" s="1"/>
  <c r="I12782" i="1" s="1"/>
  <c r="J12781" i="1"/>
  <c r="G12781" i="1"/>
  <c r="H12781" i="1" s="1"/>
  <c r="I12781" i="1" s="1"/>
  <c r="J12780" i="1"/>
  <c r="G12780" i="1"/>
  <c r="H12780" i="1" s="1"/>
  <c r="I12780" i="1" s="1"/>
  <c r="J12779" i="1"/>
  <c r="H12779" i="1"/>
  <c r="I12779" i="1" s="1"/>
  <c r="G12779" i="1"/>
  <c r="J12778" i="1"/>
  <c r="H12778" i="1"/>
  <c r="I12778" i="1" s="1"/>
  <c r="G12778" i="1"/>
  <c r="J12777" i="1"/>
  <c r="H12777" i="1"/>
  <c r="I12777" i="1" s="1"/>
  <c r="G12777" i="1"/>
  <c r="J12776" i="1"/>
  <c r="G12776" i="1"/>
  <c r="H12776" i="1" s="1"/>
  <c r="I12776" i="1" s="1"/>
  <c r="J12775" i="1"/>
  <c r="H12775" i="1"/>
  <c r="I12775" i="1" s="1"/>
  <c r="G12775" i="1"/>
  <c r="J12774" i="1"/>
  <c r="G12774" i="1"/>
  <c r="H12774" i="1" s="1"/>
  <c r="I12774" i="1" s="1"/>
  <c r="J12773" i="1"/>
  <c r="H12773" i="1"/>
  <c r="I12773" i="1" s="1"/>
  <c r="G12773" i="1"/>
  <c r="J12772" i="1"/>
  <c r="G12772" i="1"/>
  <c r="H12772" i="1" s="1"/>
  <c r="I12772" i="1" s="1"/>
  <c r="J12771" i="1"/>
  <c r="H12771" i="1"/>
  <c r="I12771" i="1" s="1"/>
  <c r="G12771" i="1"/>
  <c r="J12770" i="1"/>
  <c r="H12770" i="1"/>
  <c r="I12770" i="1" s="1"/>
  <c r="G12770" i="1"/>
  <c r="J12769" i="1"/>
  <c r="H12769" i="1"/>
  <c r="I12769" i="1" s="1"/>
  <c r="G12769" i="1"/>
  <c r="J12768" i="1"/>
  <c r="G12768" i="1"/>
  <c r="H12768" i="1" s="1"/>
  <c r="I12768" i="1" s="1"/>
  <c r="J12767" i="1"/>
  <c r="H12767" i="1"/>
  <c r="I12767" i="1" s="1"/>
  <c r="G12767" i="1"/>
  <c r="J12766" i="1"/>
  <c r="G12766" i="1"/>
  <c r="H12766" i="1" s="1"/>
  <c r="I12766" i="1" s="1"/>
  <c r="J12765" i="1"/>
  <c r="H12765" i="1"/>
  <c r="I12765" i="1" s="1"/>
  <c r="G12765" i="1"/>
  <c r="J12764" i="1"/>
  <c r="G12764" i="1"/>
  <c r="H12764" i="1" s="1"/>
  <c r="I12764" i="1" s="1"/>
  <c r="J12763" i="1"/>
  <c r="I12763" i="1"/>
  <c r="G12763" i="1"/>
  <c r="H12763" i="1" s="1"/>
  <c r="J12762" i="1"/>
  <c r="H12762" i="1"/>
  <c r="I12762" i="1" s="1"/>
  <c r="G12762" i="1"/>
  <c r="J12761" i="1"/>
  <c r="H12761" i="1"/>
  <c r="I12761" i="1" s="1"/>
  <c r="G12761" i="1"/>
  <c r="J12760" i="1"/>
  <c r="H12760" i="1"/>
  <c r="I12760" i="1" s="1"/>
  <c r="G12760" i="1"/>
  <c r="J12759" i="1"/>
  <c r="G12759" i="1"/>
  <c r="H12759" i="1" s="1"/>
  <c r="I12759" i="1" s="1"/>
  <c r="J12758" i="1"/>
  <c r="H12758" i="1"/>
  <c r="I12758" i="1" s="1"/>
  <c r="G12758" i="1"/>
  <c r="J12757" i="1"/>
  <c r="H12757" i="1"/>
  <c r="I12757" i="1" s="1"/>
  <c r="G12757" i="1"/>
  <c r="J12756" i="1"/>
  <c r="H12756" i="1"/>
  <c r="I12756" i="1" s="1"/>
  <c r="G12756" i="1"/>
  <c r="J12755" i="1"/>
  <c r="H12755" i="1"/>
  <c r="I12755" i="1" s="1"/>
  <c r="G12755" i="1"/>
  <c r="J12754" i="1"/>
  <c r="H12754" i="1"/>
  <c r="I12754" i="1" s="1"/>
  <c r="G12754" i="1"/>
  <c r="J12753" i="1"/>
  <c r="H12753" i="1"/>
  <c r="I12753" i="1" s="1"/>
  <c r="G12753" i="1"/>
  <c r="J12752" i="1"/>
  <c r="H12752" i="1"/>
  <c r="I12752" i="1" s="1"/>
  <c r="G12752" i="1"/>
  <c r="J12751" i="1"/>
  <c r="H12751" i="1"/>
  <c r="I12751" i="1" s="1"/>
  <c r="G12751" i="1"/>
  <c r="J12750" i="1"/>
  <c r="G12750" i="1"/>
  <c r="H12750" i="1" s="1"/>
  <c r="I12750" i="1" s="1"/>
  <c r="J12749" i="1"/>
  <c r="H12749" i="1"/>
  <c r="I12749" i="1" s="1"/>
  <c r="G12749" i="1"/>
  <c r="J12748" i="1"/>
  <c r="H12748" i="1"/>
  <c r="I12748" i="1" s="1"/>
  <c r="G12748" i="1"/>
  <c r="J12747" i="1"/>
  <c r="H12747" i="1"/>
  <c r="I12747" i="1" s="1"/>
  <c r="G12747" i="1"/>
  <c r="J12746" i="1"/>
  <c r="H12746" i="1"/>
  <c r="I12746" i="1" s="1"/>
  <c r="G12746" i="1"/>
  <c r="J12745" i="1"/>
  <c r="H12745" i="1"/>
  <c r="I12745" i="1" s="1"/>
  <c r="G12745" i="1"/>
  <c r="J12744" i="1"/>
  <c r="H12744" i="1"/>
  <c r="I12744" i="1" s="1"/>
  <c r="G12744" i="1"/>
  <c r="J12743" i="1"/>
  <c r="H12743" i="1"/>
  <c r="I12743" i="1" s="1"/>
  <c r="G12743" i="1"/>
  <c r="J12742" i="1"/>
  <c r="G12742" i="1"/>
  <c r="H12742" i="1" s="1"/>
  <c r="I12742" i="1" s="1"/>
  <c r="J12741" i="1"/>
  <c r="H12741" i="1"/>
  <c r="I12741" i="1" s="1"/>
  <c r="G12741" i="1"/>
  <c r="J12740" i="1"/>
  <c r="G12740" i="1"/>
  <c r="H12740" i="1" s="1"/>
  <c r="I12740" i="1" s="1"/>
  <c r="J12739" i="1"/>
  <c r="H12739" i="1"/>
  <c r="I12739" i="1" s="1"/>
  <c r="G12739" i="1"/>
  <c r="J12738" i="1"/>
  <c r="H12738" i="1"/>
  <c r="I12738" i="1" s="1"/>
  <c r="G12738" i="1"/>
  <c r="J12737" i="1"/>
  <c r="H12737" i="1"/>
  <c r="I12737" i="1" s="1"/>
  <c r="G12737" i="1"/>
  <c r="J12736" i="1"/>
  <c r="H12736" i="1"/>
  <c r="I12736" i="1" s="1"/>
  <c r="G12736" i="1"/>
  <c r="J12735" i="1"/>
  <c r="H12735" i="1"/>
  <c r="I12735" i="1" s="1"/>
  <c r="G12735" i="1"/>
  <c r="J12734" i="1"/>
  <c r="G12734" i="1"/>
  <c r="H12734" i="1" s="1"/>
  <c r="I12734" i="1" s="1"/>
  <c r="J12733" i="1"/>
  <c r="H12733" i="1"/>
  <c r="I12733" i="1" s="1"/>
  <c r="G12733" i="1"/>
  <c r="J12732" i="1"/>
  <c r="H12732" i="1"/>
  <c r="I12732" i="1" s="1"/>
  <c r="G12732" i="1"/>
  <c r="J12731" i="1"/>
  <c r="H12731" i="1"/>
  <c r="I12731" i="1" s="1"/>
  <c r="G12731" i="1"/>
  <c r="J12730" i="1"/>
  <c r="H12730" i="1"/>
  <c r="I12730" i="1" s="1"/>
  <c r="G12730" i="1"/>
  <c r="J12729" i="1"/>
  <c r="H12729" i="1"/>
  <c r="I12729" i="1" s="1"/>
  <c r="G12729" i="1"/>
  <c r="J12728" i="1"/>
  <c r="G12728" i="1"/>
  <c r="H12728" i="1" s="1"/>
  <c r="I12728" i="1" s="1"/>
  <c r="J12727" i="1"/>
  <c r="H12727" i="1"/>
  <c r="I12727" i="1" s="1"/>
  <c r="G12727" i="1"/>
  <c r="J12726" i="1"/>
  <c r="G12726" i="1"/>
  <c r="H12726" i="1" s="1"/>
  <c r="I12726" i="1" s="1"/>
  <c r="J12725" i="1"/>
  <c r="H12725" i="1"/>
  <c r="I12725" i="1" s="1"/>
  <c r="G12725" i="1"/>
  <c r="J12724" i="1"/>
  <c r="H12724" i="1"/>
  <c r="I12724" i="1" s="1"/>
  <c r="G12724" i="1"/>
  <c r="J12723" i="1"/>
  <c r="H12723" i="1"/>
  <c r="I12723" i="1" s="1"/>
  <c r="G12723" i="1"/>
  <c r="J12722" i="1"/>
  <c r="H12722" i="1"/>
  <c r="I12722" i="1" s="1"/>
  <c r="G12722" i="1"/>
  <c r="J12721" i="1"/>
  <c r="H12721" i="1"/>
  <c r="I12721" i="1" s="1"/>
  <c r="G12721" i="1"/>
  <c r="J12720" i="1"/>
  <c r="G12720" i="1"/>
  <c r="H12720" i="1" s="1"/>
  <c r="I12720" i="1" s="1"/>
  <c r="J12719" i="1"/>
  <c r="H12719" i="1"/>
  <c r="I12719" i="1" s="1"/>
  <c r="G12719" i="1"/>
  <c r="J12718" i="1"/>
  <c r="G12718" i="1"/>
  <c r="H12718" i="1" s="1"/>
  <c r="I12718" i="1" s="1"/>
  <c r="J12717" i="1"/>
  <c r="H12717" i="1"/>
  <c r="I12717" i="1" s="1"/>
  <c r="G12717" i="1"/>
  <c r="J12716" i="1"/>
  <c r="G12716" i="1"/>
  <c r="H12716" i="1" s="1"/>
  <c r="I12716" i="1" s="1"/>
  <c r="J12715" i="1"/>
  <c r="H12715" i="1"/>
  <c r="I12715" i="1" s="1"/>
  <c r="G12715" i="1"/>
  <c r="J12714" i="1"/>
  <c r="H12714" i="1"/>
  <c r="I12714" i="1" s="1"/>
  <c r="G12714" i="1"/>
  <c r="J12713" i="1"/>
  <c r="H12713" i="1"/>
  <c r="I12713" i="1" s="1"/>
  <c r="G12713" i="1"/>
  <c r="J12712" i="1"/>
  <c r="G12712" i="1"/>
  <c r="H12712" i="1" s="1"/>
  <c r="I12712" i="1" s="1"/>
  <c r="J12711" i="1"/>
  <c r="H12711" i="1"/>
  <c r="I12711" i="1" s="1"/>
  <c r="G12711" i="1"/>
  <c r="J12710" i="1"/>
  <c r="G12710" i="1"/>
  <c r="H12710" i="1" s="1"/>
  <c r="I12710" i="1" s="1"/>
  <c r="J12709" i="1"/>
  <c r="H12709" i="1"/>
  <c r="I12709" i="1" s="1"/>
  <c r="G12709" i="1"/>
  <c r="J12708" i="1"/>
  <c r="H12708" i="1"/>
  <c r="I12708" i="1" s="1"/>
  <c r="G12708" i="1"/>
  <c r="J12707" i="1"/>
  <c r="H12707" i="1"/>
  <c r="I12707" i="1" s="1"/>
  <c r="G12707" i="1"/>
  <c r="J12706" i="1"/>
  <c r="H12706" i="1"/>
  <c r="I12706" i="1" s="1"/>
  <c r="G12706" i="1"/>
  <c r="J12705" i="1"/>
  <c r="H12705" i="1"/>
  <c r="I12705" i="1" s="1"/>
  <c r="G12705" i="1"/>
  <c r="J12704" i="1"/>
  <c r="G12704" i="1"/>
  <c r="H12704" i="1" s="1"/>
  <c r="I12704" i="1" s="1"/>
  <c r="J12703" i="1"/>
  <c r="H12703" i="1"/>
  <c r="I12703" i="1" s="1"/>
  <c r="G12703" i="1"/>
  <c r="J12702" i="1"/>
  <c r="G12702" i="1"/>
  <c r="H12702" i="1" s="1"/>
  <c r="I12702" i="1" s="1"/>
  <c r="J12701" i="1"/>
  <c r="H12701" i="1"/>
  <c r="I12701" i="1" s="1"/>
  <c r="G12701" i="1"/>
  <c r="J12700" i="1"/>
  <c r="G12700" i="1"/>
  <c r="H12700" i="1" s="1"/>
  <c r="I12700" i="1" s="1"/>
  <c r="J12699" i="1"/>
  <c r="H12699" i="1"/>
  <c r="I12699" i="1" s="1"/>
  <c r="G12699" i="1"/>
  <c r="J12698" i="1"/>
  <c r="H12698" i="1"/>
  <c r="I12698" i="1" s="1"/>
  <c r="G12698" i="1"/>
  <c r="J12697" i="1"/>
  <c r="H12697" i="1"/>
  <c r="I12697" i="1" s="1"/>
  <c r="G12697" i="1"/>
  <c r="J12696" i="1"/>
  <c r="G12696" i="1"/>
  <c r="H12696" i="1" s="1"/>
  <c r="I12696" i="1" s="1"/>
  <c r="J12695" i="1"/>
  <c r="H12695" i="1"/>
  <c r="I12695" i="1" s="1"/>
  <c r="G12695" i="1"/>
  <c r="J12694" i="1"/>
  <c r="G12694" i="1"/>
  <c r="H12694" i="1" s="1"/>
  <c r="I12694" i="1" s="1"/>
  <c r="J12693" i="1"/>
  <c r="H12693" i="1"/>
  <c r="I12693" i="1" s="1"/>
  <c r="G12693" i="1"/>
  <c r="J12692" i="1"/>
  <c r="H12692" i="1"/>
  <c r="I12692" i="1" s="1"/>
  <c r="G12692" i="1"/>
  <c r="J12691" i="1"/>
  <c r="H12691" i="1"/>
  <c r="I12691" i="1" s="1"/>
  <c r="G12691" i="1"/>
  <c r="J12690" i="1"/>
  <c r="H12690" i="1"/>
  <c r="I12690" i="1" s="1"/>
  <c r="G12690" i="1"/>
  <c r="J12689" i="1"/>
  <c r="H12689" i="1"/>
  <c r="I12689" i="1" s="1"/>
  <c r="G12689" i="1"/>
  <c r="J12688" i="1"/>
  <c r="G12688" i="1"/>
  <c r="H12688" i="1" s="1"/>
  <c r="I12688" i="1" s="1"/>
  <c r="J12687" i="1"/>
  <c r="H12687" i="1"/>
  <c r="I12687" i="1" s="1"/>
  <c r="G12687" i="1"/>
  <c r="J12686" i="1"/>
  <c r="G12686" i="1"/>
  <c r="H12686" i="1" s="1"/>
  <c r="I12686" i="1" s="1"/>
  <c r="J12685" i="1"/>
  <c r="H12685" i="1"/>
  <c r="I12685" i="1" s="1"/>
  <c r="G12685" i="1"/>
  <c r="J12684" i="1"/>
  <c r="G12684" i="1"/>
  <c r="H12684" i="1" s="1"/>
  <c r="I12684" i="1" s="1"/>
  <c r="J12683" i="1"/>
  <c r="H12683" i="1"/>
  <c r="I12683" i="1" s="1"/>
  <c r="G12683" i="1"/>
  <c r="J12682" i="1"/>
  <c r="H12682" i="1"/>
  <c r="I12682" i="1" s="1"/>
  <c r="G12682" i="1"/>
  <c r="J12681" i="1"/>
  <c r="H12681" i="1"/>
  <c r="I12681" i="1" s="1"/>
  <c r="G12681" i="1"/>
  <c r="J12680" i="1"/>
  <c r="G12680" i="1"/>
  <c r="H12680" i="1" s="1"/>
  <c r="I12680" i="1" s="1"/>
  <c r="J12679" i="1"/>
  <c r="H12679" i="1"/>
  <c r="I12679" i="1" s="1"/>
  <c r="G12679" i="1"/>
  <c r="J12678" i="1"/>
  <c r="G12678" i="1"/>
  <c r="H12678" i="1" s="1"/>
  <c r="I12678" i="1" s="1"/>
  <c r="J12677" i="1"/>
  <c r="H12677" i="1"/>
  <c r="I12677" i="1" s="1"/>
  <c r="G12677" i="1"/>
  <c r="J12676" i="1"/>
  <c r="H12676" i="1"/>
  <c r="I12676" i="1" s="1"/>
  <c r="G12676" i="1"/>
  <c r="J12675" i="1"/>
  <c r="H12675" i="1"/>
  <c r="I12675" i="1" s="1"/>
  <c r="G12675" i="1"/>
  <c r="J12674" i="1"/>
  <c r="H12674" i="1"/>
  <c r="I12674" i="1" s="1"/>
  <c r="G12674" i="1"/>
  <c r="J12673" i="1"/>
  <c r="H12673" i="1"/>
  <c r="I12673" i="1" s="1"/>
  <c r="G12673" i="1"/>
  <c r="J12672" i="1"/>
  <c r="G12672" i="1"/>
  <c r="H12672" i="1" s="1"/>
  <c r="I12672" i="1" s="1"/>
  <c r="J12671" i="1"/>
  <c r="H12671" i="1"/>
  <c r="I12671" i="1" s="1"/>
  <c r="G12671" i="1"/>
  <c r="J12670" i="1"/>
  <c r="G12670" i="1"/>
  <c r="H12670" i="1" s="1"/>
  <c r="I12670" i="1" s="1"/>
  <c r="J12669" i="1"/>
  <c r="H12669" i="1"/>
  <c r="I12669" i="1" s="1"/>
  <c r="G12669" i="1"/>
  <c r="J12668" i="1"/>
  <c r="G12668" i="1"/>
  <c r="H12668" i="1" s="1"/>
  <c r="I12668" i="1" s="1"/>
  <c r="J12667" i="1"/>
  <c r="H12667" i="1"/>
  <c r="I12667" i="1" s="1"/>
  <c r="G12667" i="1"/>
  <c r="J12666" i="1"/>
  <c r="H12666" i="1"/>
  <c r="I12666" i="1" s="1"/>
  <c r="G12666" i="1"/>
  <c r="J12665" i="1"/>
  <c r="H12665" i="1"/>
  <c r="I12665" i="1" s="1"/>
  <c r="G12665" i="1"/>
  <c r="J12664" i="1"/>
  <c r="G12664" i="1"/>
  <c r="H12664" i="1" s="1"/>
  <c r="I12664" i="1" s="1"/>
  <c r="J12663" i="1"/>
  <c r="H12663" i="1"/>
  <c r="I12663" i="1" s="1"/>
  <c r="G12663" i="1"/>
  <c r="J12662" i="1"/>
  <c r="G12662" i="1"/>
  <c r="H12662" i="1" s="1"/>
  <c r="I12662" i="1" s="1"/>
  <c r="J12661" i="1"/>
  <c r="H12661" i="1"/>
  <c r="I12661" i="1" s="1"/>
  <c r="G12661" i="1"/>
  <c r="J12660" i="1"/>
  <c r="H12660" i="1"/>
  <c r="I12660" i="1" s="1"/>
  <c r="G12660" i="1"/>
  <c r="J12659" i="1"/>
  <c r="H12659" i="1"/>
  <c r="I12659" i="1" s="1"/>
  <c r="G12659" i="1"/>
  <c r="J12658" i="1"/>
  <c r="H12658" i="1"/>
  <c r="I12658" i="1" s="1"/>
  <c r="G12658" i="1"/>
  <c r="J12657" i="1"/>
  <c r="H12657" i="1"/>
  <c r="I12657" i="1" s="1"/>
  <c r="G12657" i="1"/>
  <c r="J12656" i="1"/>
  <c r="G12656" i="1"/>
  <c r="H12656" i="1" s="1"/>
  <c r="I12656" i="1" s="1"/>
  <c r="J12655" i="1"/>
  <c r="H12655" i="1"/>
  <c r="I12655" i="1" s="1"/>
  <c r="G12655" i="1"/>
  <c r="J12654" i="1"/>
  <c r="G12654" i="1"/>
  <c r="H12654" i="1" s="1"/>
  <c r="I12654" i="1" s="1"/>
  <c r="J12653" i="1"/>
  <c r="H12653" i="1"/>
  <c r="I12653" i="1" s="1"/>
  <c r="G12653" i="1"/>
  <c r="J12652" i="1"/>
  <c r="G12652" i="1"/>
  <c r="H12652" i="1" s="1"/>
  <c r="I12652" i="1" s="1"/>
  <c r="J12651" i="1"/>
  <c r="H12651" i="1"/>
  <c r="I12651" i="1" s="1"/>
  <c r="G12651" i="1"/>
  <c r="J12650" i="1"/>
  <c r="H12650" i="1"/>
  <c r="I12650" i="1" s="1"/>
  <c r="G12650" i="1"/>
  <c r="J12649" i="1"/>
  <c r="H12649" i="1"/>
  <c r="I12649" i="1" s="1"/>
  <c r="G12649" i="1"/>
  <c r="J12648" i="1"/>
  <c r="G12648" i="1"/>
  <c r="H12648" i="1" s="1"/>
  <c r="I12648" i="1" s="1"/>
  <c r="J12647" i="1"/>
  <c r="H12647" i="1"/>
  <c r="I12647" i="1" s="1"/>
  <c r="G12647" i="1"/>
  <c r="J12646" i="1"/>
  <c r="G12646" i="1"/>
  <c r="H12646" i="1" s="1"/>
  <c r="I12646" i="1" s="1"/>
  <c r="J12645" i="1"/>
  <c r="H12645" i="1"/>
  <c r="I12645" i="1" s="1"/>
  <c r="G12645" i="1"/>
  <c r="J12644" i="1"/>
  <c r="H12644" i="1"/>
  <c r="I12644" i="1" s="1"/>
  <c r="G12644" i="1"/>
  <c r="J12643" i="1"/>
  <c r="H12643" i="1"/>
  <c r="I12643" i="1" s="1"/>
  <c r="G12643" i="1"/>
  <c r="J12642" i="1"/>
  <c r="H12642" i="1"/>
  <c r="I12642" i="1" s="1"/>
  <c r="G12642" i="1"/>
  <c r="J12641" i="1"/>
  <c r="H12641" i="1"/>
  <c r="I12641" i="1" s="1"/>
  <c r="G12641" i="1"/>
  <c r="J12640" i="1"/>
  <c r="G12640" i="1"/>
  <c r="H12640" i="1" s="1"/>
  <c r="I12640" i="1" s="1"/>
  <c r="J12639" i="1"/>
  <c r="H12639" i="1"/>
  <c r="I12639" i="1" s="1"/>
  <c r="G12639" i="1"/>
  <c r="J12638" i="1"/>
  <c r="G12638" i="1"/>
  <c r="H12638" i="1" s="1"/>
  <c r="I12638" i="1" s="1"/>
  <c r="J12637" i="1"/>
  <c r="H12637" i="1"/>
  <c r="I12637" i="1" s="1"/>
  <c r="G12637" i="1"/>
  <c r="J12636" i="1"/>
  <c r="H12636" i="1"/>
  <c r="I12636" i="1" s="1"/>
  <c r="G12636" i="1"/>
  <c r="J12635" i="1"/>
  <c r="H12635" i="1"/>
  <c r="I12635" i="1" s="1"/>
  <c r="G12635" i="1"/>
  <c r="J12634" i="1"/>
  <c r="H12634" i="1"/>
  <c r="I12634" i="1" s="1"/>
  <c r="G12634" i="1"/>
  <c r="J12633" i="1"/>
  <c r="H12633" i="1"/>
  <c r="I12633" i="1" s="1"/>
  <c r="G12633" i="1"/>
  <c r="J12632" i="1"/>
  <c r="G12632" i="1"/>
  <c r="H12632" i="1" s="1"/>
  <c r="I12632" i="1" s="1"/>
  <c r="J12631" i="1"/>
  <c r="H12631" i="1"/>
  <c r="I12631" i="1" s="1"/>
  <c r="G12631" i="1"/>
  <c r="J12630" i="1"/>
  <c r="G12630" i="1"/>
  <c r="H12630" i="1" s="1"/>
  <c r="I12630" i="1" s="1"/>
  <c r="J12629" i="1"/>
  <c r="H12629" i="1"/>
  <c r="I12629" i="1" s="1"/>
  <c r="G12629" i="1"/>
  <c r="J12628" i="1"/>
  <c r="H12628" i="1"/>
  <c r="I12628" i="1" s="1"/>
  <c r="G12628" i="1"/>
  <c r="J12627" i="1"/>
  <c r="H12627" i="1"/>
  <c r="I12627" i="1" s="1"/>
  <c r="G12627" i="1"/>
  <c r="J12626" i="1"/>
  <c r="H12626" i="1"/>
  <c r="I12626" i="1" s="1"/>
  <c r="G12626" i="1"/>
  <c r="J12625" i="1"/>
  <c r="H12625" i="1"/>
  <c r="I12625" i="1" s="1"/>
  <c r="G12625" i="1"/>
  <c r="J12624" i="1"/>
  <c r="G12624" i="1"/>
  <c r="H12624" i="1" s="1"/>
  <c r="I12624" i="1" s="1"/>
  <c r="J12623" i="1"/>
  <c r="H12623" i="1"/>
  <c r="I12623" i="1" s="1"/>
  <c r="G12623" i="1"/>
  <c r="J12622" i="1"/>
  <c r="G12622" i="1"/>
  <c r="H12622" i="1" s="1"/>
  <c r="I12622" i="1" s="1"/>
  <c r="J12621" i="1"/>
  <c r="H12621" i="1"/>
  <c r="I12621" i="1" s="1"/>
  <c r="G12621" i="1"/>
  <c r="J12620" i="1"/>
  <c r="G12620" i="1"/>
  <c r="H12620" i="1" s="1"/>
  <c r="I12620" i="1" s="1"/>
  <c r="J12619" i="1"/>
  <c r="H12619" i="1"/>
  <c r="I12619" i="1" s="1"/>
  <c r="G12619" i="1"/>
  <c r="J12618" i="1"/>
  <c r="H12618" i="1"/>
  <c r="I12618" i="1" s="1"/>
  <c r="G12618" i="1"/>
  <c r="J12617" i="1"/>
  <c r="H12617" i="1"/>
  <c r="I12617" i="1" s="1"/>
  <c r="G12617" i="1"/>
  <c r="J12616" i="1"/>
  <c r="G12616" i="1"/>
  <c r="H12616" i="1" s="1"/>
  <c r="I12616" i="1" s="1"/>
  <c r="J12615" i="1"/>
  <c r="H12615" i="1"/>
  <c r="I12615" i="1" s="1"/>
  <c r="G12615" i="1"/>
  <c r="J12614" i="1"/>
  <c r="G12614" i="1"/>
  <c r="H12614" i="1" s="1"/>
  <c r="I12614" i="1" s="1"/>
  <c r="J12613" i="1"/>
  <c r="H12613" i="1"/>
  <c r="I12613" i="1" s="1"/>
  <c r="G12613" i="1"/>
  <c r="J12612" i="1"/>
  <c r="H12612" i="1"/>
  <c r="I12612" i="1" s="1"/>
  <c r="G12612" i="1"/>
  <c r="J12611" i="1"/>
  <c r="H12611" i="1"/>
  <c r="I12611" i="1" s="1"/>
  <c r="G12611" i="1"/>
  <c r="J12610" i="1"/>
  <c r="H12610" i="1"/>
  <c r="I12610" i="1" s="1"/>
  <c r="G12610" i="1"/>
  <c r="J12609" i="1"/>
  <c r="H12609" i="1"/>
  <c r="I12609" i="1" s="1"/>
  <c r="G12609" i="1"/>
  <c r="J12608" i="1"/>
  <c r="G12608" i="1"/>
  <c r="H12608" i="1" s="1"/>
  <c r="I12608" i="1" s="1"/>
  <c r="J12607" i="1"/>
  <c r="H12607" i="1"/>
  <c r="I12607" i="1" s="1"/>
  <c r="G12607" i="1"/>
  <c r="J12606" i="1"/>
  <c r="G12606" i="1"/>
  <c r="H12606" i="1" s="1"/>
  <c r="I12606" i="1" s="1"/>
  <c r="J12605" i="1"/>
  <c r="H12605" i="1"/>
  <c r="I12605" i="1" s="1"/>
  <c r="G12605" i="1"/>
  <c r="J12604" i="1"/>
  <c r="G12604" i="1"/>
  <c r="H12604" i="1" s="1"/>
  <c r="I12604" i="1" s="1"/>
  <c r="J12603" i="1"/>
  <c r="H12603" i="1"/>
  <c r="I12603" i="1" s="1"/>
  <c r="G12603" i="1"/>
  <c r="J12602" i="1"/>
  <c r="H12602" i="1"/>
  <c r="I12602" i="1" s="1"/>
  <c r="G12602" i="1"/>
  <c r="J12601" i="1"/>
  <c r="H12601" i="1"/>
  <c r="I12601" i="1" s="1"/>
  <c r="G12601" i="1"/>
  <c r="J12600" i="1"/>
  <c r="G12600" i="1"/>
  <c r="H12600" i="1" s="1"/>
  <c r="I12600" i="1" s="1"/>
  <c r="J12599" i="1"/>
  <c r="H12599" i="1"/>
  <c r="I12599" i="1" s="1"/>
  <c r="G12599" i="1"/>
  <c r="J12598" i="1"/>
  <c r="G12598" i="1"/>
  <c r="H12598" i="1" s="1"/>
  <c r="I12598" i="1" s="1"/>
  <c r="J12597" i="1"/>
  <c r="H12597" i="1"/>
  <c r="I12597" i="1" s="1"/>
  <c r="G12597" i="1"/>
  <c r="J12596" i="1"/>
  <c r="H12596" i="1"/>
  <c r="I12596" i="1" s="1"/>
  <c r="G12596" i="1"/>
  <c r="J12595" i="1"/>
  <c r="H12595" i="1"/>
  <c r="I12595" i="1" s="1"/>
  <c r="G12595" i="1"/>
  <c r="J12594" i="1"/>
  <c r="H12594" i="1"/>
  <c r="I12594" i="1" s="1"/>
  <c r="G12594" i="1"/>
  <c r="J12593" i="1"/>
  <c r="H12593" i="1"/>
  <c r="I12593" i="1" s="1"/>
  <c r="G12593" i="1"/>
  <c r="J12592" i="1"/>
  <c r="G12592" i="1"/>
  <c r="H12592" i="1" s="1"/>
  <c r="I12592" i="1" s="1"/>
  <c r="J12591" i="1"/>
  <c r="H12591" i="1"/>
  <c r="I12591" i="1" s="1"/>
  <c r="G12591" i="1"/>
  <c r="J12590" i="1"/>
  <c r="G12590" i="1"/>
  <c r="H12590" i="1" s="1"/>
  <c r="I12590" i="1" s="1"/>
  <c r="J12589" i="1"/>
  <c r="H12589" i="1"/>
  <c r="I12589" i="1" s="1"/>
  <c r="G12589" i="1"/>
  <c r="J12588" i="1"/>
  <c r="G12588" i="1"/>
  <c r="H12588" i="1" s="1"/>
  <c r="I12588" i="1" s="1"/>
  <c r="J12587" i="1"/>
  <c r="H12587" i="1"/>
  <c r="I12587" i="1" s="1"/>
  <c r="G12587" i="1"/>
  <c r="J12586" i="1"/>
  <c r="H12586" i="1"/>
  <c r="I12586" i="1" s="1"/>
  <c r="G12586" i="1"/>
  <c r="J12585" i="1"/>
  <c r="H12585" i="1"/>
  <c r="I12585" i="1" s="1"/>
  <c r="G12585" i="1"/>
  <c r="J12584" i="1"/>
  <c r="G12584" i="1"/>
  <c r="H12584" i="1" s="1"/>
  <c r="I12584" i="1" s="1"/>
  <c r="J12583" i="1"/>
  <c r="H12583" i="1"/>
  <c r="I12583" i="1" s="1"/>
  <c r="G12583" i="1"/>
  <c r="J12582" i="1"/>
  <c r="G12582" i="1"/>
  <c r="H12582" i="1" s="1"/>
  <c r="I12582" i="1" s="1"/>
  <c r="J12581" i="1"/>
  <c r="H12581" i="1"/>
  <c r="I12581" i="1" s="1"/>
  <c r="G12581" i="1"/>
  <c r="J12580" i="1"/>
  <c r="H12580" i="1"/>
  <c r="I12580" i="1" s="1"/>
  <c r="G12580" i="1"/>
  <c r="J12579" i="1"/>
  <c r="H12579" i="1"/>
  <c r="I12579" i="1" s="1"/>
  <c r="G12579" i="1"/>
  <c r="J12578" i="1"/>
  <c r="H12578" i="1"/>
  <c r="I12578" i="1" s="1"/>
  <c r="G12578" i="1"/>
  <c r="J12577" i="1"/>
  <c r="H12577" i="1"/>
  <c r="I12577" i="1" s="1"/>
  <c r="G12577" i="1"/>
  <c r="J12576" i="1"/>
  <c r="G12576" i="1"/>
  <c r="H12576" i="1" s="1"/>
  <c r="I12576" i="1" s="1"/>
  <c r="J12575" i="1"/>
  <c r="H12575" i="1"/>
  <c r="I12575" i="1" s="1"/>
  <c r="G12575" i="1"/>
  <c r="J12574" i="1"/>
  <c r="G12574" i="1"/>
  <c r="H12574" i="1" s="1"/>
  <c r="I12574" i="1" s="1"/>
  <c r="J12573" i="1"/>
  <c r="H12573" i="1"/>
  <c r="I12573" i="1" s="1"/>
  <c r="G12573" i="1"/>
  <c r="J12572" i="1"/>
  <c r="G12572" i="1"/>
  <c r="H12572" i="1" s="1"/>
  <c r="I12572" i="1" s="1"/>
  <c r="J12571" i="1"/>
  <c r="H12571" i="1"/>
  <c r="I12571" i="1" s="1"/>
  <c r="G12571" i="1"/>
  <c r="J12570" i="1"/>
  <c r="H12570" i="1"/>
  <c r="I12570" i="1" s="1"/>
  <c r="G12570" i="1"/>
  <c r="J12569" i="1"/>
  <c r="H12569" i="1"/>
  <c r="I12569" i="1" s="1"/>
  <c r="G12569" i="1"/>
  <c r="J12568" i="1"/>
  <c r="G12568" i="1"/>
  <c r="H12568" i="1" s="1"/>
  <c r="I12568" i="1" s="1"/>
  <c r="J12567" i="1"/>
  <c r="H12567" i="1"/>
  <c r="I12567" i="1" s="1"/>
  <c r="G12567" i="1"/>
  <c r="J12566" i="1"/>
  <c r="G12566" i="1"/>
  <c r="H12566" i="1" s="1"/>
  <c r="I12566" i="1" s="1"/>
  <c r="J12565" i="1"/>
  <c r="H12565" i="1"/>
  <c r="I12565" i="1" s="1"/>
  <c r="G12565" i="1"/>
  <c r="J12564" i="1"/>
  <c r="H12564" i="1"/>
  <c r="I12564" i="1" s="1"/>
  <c r="G12564" i="1"/>
  <c r="J12563" i="1"/>
  <c r="H12563" i="1"/>
  <c r="I12563" i="1" s="1"/>
  <c r="G12563" i="1"/>
  <c r="J12562" i="1"/>
  <c r="H12562" i="1"/>
  <c r="I12562" i="1" s="1"/>
  <c r="G12562" i="1"/>
  <c r="J12561" i="1"/>
  <c r="H12561" i="1"/>
  <c r="I12561" i="1" s="1"/>
  <c r="G12561" i="1"/>
  <c r="J12560" i="1"/>
  <c r="G12560" i="1"/>
  <c r="H12560" i="1" s="1"/>
  <c r="I12560" i="1" s="1"/>
  <c r="J12559" i="1"/>
  <c r="H12559" i="1"/>
  <c r="I12559" i="1" s="1"/>
  <c r="G12559" i="1"/>
  <c r="J12558" i="1"/>
  <c r="G12558" i="1"/>
  <c r="H12558" i="1" s="1"/>
  <c r="I12558" i="1" s="1"/>
  <c r="J12557" i="1"/>
  <c r="H12557" i="1"/>
  <c r="I12557" i="1" s="1"/>
  <c r="G12557" i="1"/>
  <c r="J12556" i="1"/>
  <c r="G12556" i="1"/>
  <c r="H12556" i="1" s="1"/>
  <c r="I12556" i="1" s="1"/>
  <c r="J12555" i="1"/>
  <c r="H12555" i="1"/>
  <c r="I12555" i="1" s="1"/>
  <c r="G12555" i="1"/>
  <c r="J12554" i="1"/>
  <c r="H12554" i="1"/>
  <c r="I12554" i="1" s="1"/>
  <c r="G12554" i="1"/>
  <c r="J12553" i="1"/>
  <c r="H12553" i="1"/>
  <c r="I12553" i="1" s="1"/>
  <c r="G12553" i="1"/>
  <c r="J12552" i="1"/>
  <c r="G12552" i="1"/>
  <c r="H12552" i="1" s="1"/>
  <c r="I12552" i="1" s="1"/>
  <c r="J12551" i="1"/>
  <c r="H12551" i="1"/>
  <c r="I12551" i="1" s="1"/>
  <c r="G12551" i="1"/>
  <c r="J12550" i="1"/>
  <c r="G12550" i="1"/>
  <c r="H12550" i="1" s="1"/>
  <c r="I12550" i="1" s="1"/>
  <c r="J12549" i="1"/>
  <c r="H12549" i="1"/>
  <c r="I12549" i="1" s="1"/>
  <c r="G12549" i="1"/>
  <c r="J12548" i="1"/>
  <c r="H12548" i="1"/>
  <c r="I12548" i="1" s="1"/>
  <c r="G12548" i="1"/>
  <c r="J12547" i="1"/>
  <c r="H12547" i="1"/>
  <c r="I12547" i="1" s="1"/>
  <c r="G12547" i="1"/>
  <c r="J12546" i="1"/>
  <c r="H12546" i="1"/>
  <c r="I12546" i="1" s="1"/>
  <c r="G12546" i="1"/>
  <c r="J12545" i="1"/>
  <c r="H12545" i="1"/>
  <c r="I12545" i="1" s="1"/>
  <c r="G12545" i="1"/>
  <c r="J12544" i="1"/>
  <c r="G12544" i="1"/>
  <c r="H12544" i="1" s="1"/>
  <c r="I12544" i="1" s="1"/>
  <c r="J12543" i="1"/>
  <c r="H12543" i="1"/>
  <c r="I12543" i="1" s="1"/>
  <c r="G12543" i="1"/>
  <c r="J12542" i="1"/>
  <c r="G12542" i="1"/>
  <c r="H12542" i="1" s="1"/>
  <c r="I12542" i="1" s="1"/>
  <c r="J12541" i="1"/>
  <c r="H12541" i="1"/>
  <c r="I12541" i="1" s="1"/>
  <c r="G12541" i="1"/>
  <c r="J12540" i="1"/>
  <c r="H12540" i="1"/>
  <c r="I12540" i="1" s="1"/>
  <c r="G12540" i="1"/>
  <c r="J12539" i="1"/>
  <c r="H12539" i="1"/>
  <c r="I12539" i="1" s="1"/>
  <c r="G12539" i="1"/>
  <c r="J12538" i="1"/>
  <c r="H12538" i="1"/>
  <c r="I12538" i="1" s="1"/>
  <c r="G12538" i="1"/>
  <c r="J12537" i="1"/>
  <c r="H12537" i="1"/>
  <c r="I12537" i="1" s="1"/>
  <c r="G12537" i="1"/>
  <c r="J12536" i="1"/>
  <c r="G12536" i="1"/>
  <c r="H12536" i="1" s="1"/>
  <c r="I12536" i="1" s="1"/>
  <c r="J12535" i="1"/>
  <c r="H12535" i="1"/>
  <c r="I12535" i="1" s="1"/>
  <c r="G12535" i="1"/>
  <c r="J12534" i="1"/>
  <c r="G12534" i="1"/>
  <c r="H12534" i="1" s="1"/>
  <c r="I12534" i="1" s="1"/>
  <c r="J12533" i="1"/>
  <c r="H12533" i="1"/>
  <c r="I12533" i="1" s="1"/>
  <c r="G12533" i="1"/>
  <c r="J12532" i="1"/>
  <c r="H12532" i="1"/>
  <c r="I12532" i="1" s="1"/>
  <c r="G12532" i="1"/>
  <c r="J12531" i="1"/>
  <c r="H12531" i="1"/>
  <c r="I12531" i="1" s="1"/>
  <c r="G12531" i="1"/>
  <c r="J12530" i="1"/>
  <c r="H12530" i="1"/>
  <c r="I12530" i="1" s="1"/>
  <c r="G12530" i="1"/>
  <c r="J12529" i="1"/>
  <c r="H12529" i="1"/>
  <c r="I12529" i="1" s="1"/>
  <c r="G12529" i="1"/>
  <c r="J12528" i="1"/>
  <c r="G12528" i="1"/>
  <c r="H12528" i="1" s="1"/>
  <c r="I12528" i="1" s="1"/>
  <c r="J12527" i="1"/>
  <c r="H12527" i="1"/>
  <c r="I12527" i="1" s="1"/>
  <c r="G12527" i="1"/>
  <c r="J12526" i="1"/>
  <c r="G12526" i="1"/>
  <c r="H12526" i="1" s="1"/>
  <c r="I12526" i="1" s="1"/>
  <c r="J12525" i="1"/>
  <c r="H12525" i="1"/>
  <c r="I12525" i="1" s="1"/>
  <c r="G12525" i="1"/>
  <c r="J12524" i="1"/>
  <c r="G12524" i="1"/>
  <c r="H12524" i="1" s="1"/>
  <c r="I12524" i="1" s="1"/>
  <c r="J12523" i="1"/>
  <c r="H12523" i="1"/>
  <c r="I12523" i="1" s="1"/>
  <c r="G12523" i="1"/>
  <c r="J12522" i="1"/>
  <c r="H12522" i="1"/>
  <c r="I12522" i="1" s="1"/>
  <c r="G12522" i="1"/>
  <c r="J12521" i="1"/>
  <c r="H12521" i="1"/>
  <c r="I12521" i="1" s="1"/>
  <c r="G12521" i="1"/>
  <c r="J12520" i="1"/>
  <c r="G12520" i="1"/>
  <c r="H12520" i="1" s="1"/>
  <c r="I12520" i="1" s="1"/>
  <c r="J12519" i="1"/>
  <c r="H12519" i="1"/>
  <c r="I12519" i="1" s="1"/>
  <c r="G12519" i="1"/>
  <c r="J12518" i="1"/>
  <c r="G12518" i="1"/>
  <c r="H12518" i="1" s="1"/>
  <c r="I12518" i="1" s="1"/>
  <c r="J12517" i="1"/>
  <c r="H12517" i="1"/>
  <c r="I12517" i="1" s="1"/>
  <c r="G12517" i="1"/>
  <c r="J12516" i="1"/>
  <c r="H12516" i="1"/>
  <c r="I12516" i="1" s="1"/>
  <c r="G12516" i="1"/>
  <c r="J12515" i="1"/>
  <c r="H12515" i="1"/>
  <c r="I12515" i="1" s="1"/>
  <c r="G12515" i="1"/>
  <c r="J12514" i="1"/>
  <c r="H12514" i="1"/>
  <c r="I12514" i="1" s="1"/>
  <c r="G12514" i="1"/>
  <c r="J12513" i="1"/>
  <c r="H12513" i="1"/>
  <c r="I12513" i="1" s="1"/>
  <c r="G12513" i="1"/>
  <c r="J12512" i="1"/>
  <c r="G12512" i="1"/>
  <c r="H12512" i="1" s="1"/>
  <c r="I12512" i="1" s="1"/>
  <c r="J12511" i="1"/>
  <c r="H12511" i="1"/>
  <c r="I12511" i="1" s="1"/>
  <c r="G12511" i="1"/>
  <c r="J12510" i="1"/>
  <c r="G12510" i="1"/>
  <c r="H12510" i="1" s="1"/>
  <c r="I12510" i="1" s="1"/>
  <c r="J12509" i="1"/>
  <c r="H12509" i="1"/>
  <c r="I12509" i="1" s="1"/>
  <c r="G12509" i="1"/>
  <c r="J12508" i="1"/>
  <c r="G12508" i="1"/>
  <c r="H12508" i="1" s="1"/>
  <c r="I12508" i="1" s="1"/>
  <c r="J12507" i="1"/>
  <c r="H12507" i="1"/>
  <c r="I12507" i="1" s="1"/>
  <c r="G12507" i="1"/>
  <c r="J12506" i="1"/>
  <c r="H12506" i="1"/>
  <c r="I12506" i="1" s="1"/>
  <c r="G12506" i="1"/>
  <c r="J12505" i="1"/>
  <c r="H12505" i="1"/>
  <c r="I12505" i="1" s="1"/>
  <c r="G12505" i="1"/>
  <c r="J12504" i="1"/>
  <c r="G12504" i="1"/>
  <c r="H12504" i="1" s="1"/>
  <c r="I12504" i="1" s="1"/>
  <c r="J12503" i="1"/>
  <c r="H12503" i="1"/>
  <c r="I12503" i="1" s="1"/>
  <c r="G12503" i="1"/>
  <c r="J12502" i="1"/>
  <c r="G12502" i="1"/>
  <c r="H12502" i="1" s="1"/>
  <c r="I12502" i="1" s="1"/>
  <c r="J12501" i="1"/>
  <c r="H12501" i="1"/>
  <c r="I12501" i="1" s="1"/>
  <c r="G12501" i="1"/>
  <c r="J12500" i="1"/>
  <c r="H12500" i="1"/>
  <c r="I12500" i="1" s="1"/>
  <c r="G12500" i="1"/>
  <c r="J12499" i="1"/>
  <c r="H12499" i="1"/>
  <c r="I12499" i="1" s="1"/>
  <c r="G12499" i="1"/>
  <c r="J12498" i="1"/>
  <c r="H12498" i="1"/>
  <c r="I12498" i="1" s="1"/>
  <c r="G12498" i="1"/>
  <c r="J12497" i="1"/>
  <c r="H12497" i="1"/>
  <c r="I12497" i="1" s="1"/>
  <c r="G12497" i="1"/>
  <c r="J12496" i="1"/>
  <c r="G12496" i="1"/>
  <c r="H12496" i="1" s="1"/>
  <c r="I12496" i="1" s="1"/>
  <c r="J12495" i="1"/>
  <c r="H12495" i="1"/>
  <c r="I12495" i="1" s="1"/>
  <c r="G12495" i="1"/>
  <c r="J12494" i="1"/>
  <c r="G12494" i="1"/>
  <c r="H12494" i="1" s="1"/>
  <c r="I12494" i="1" s="1"/>
  <c r="J12493" i="1"/>
  <c r="H12493" i="1"/>
  <c r="I12493" i="1" s="1"/>
  <c r="G12493" i="1"/>
  <c r="J12492" i="1"/>
  <c r="G12492" i="1"/>
  <c r="H12492" i="1" s="1"/>
  <c r="I12492" i="1" s="1"/>
  <c r="J12491" i="1"/>
  <c r="H12491" i="1"/>
  <c r="I12491" i="1" s="1"/>
  <c r="G12491" i="1"/>
  <c r="J12490" i="1"/>
  <c r="H12490" i="1"/>
  <c r="I12490" i="1" s="1"/>
  <c r="G12490" i="1"/>
  <c r="J12489" i="1"/>
  <c r="H12489" i="1"/>
  <c r="I12489" i="1" s="1"/>
  <c r="G12489" i="1"/>
  <c r="J12488" i="1"/>
  <c r="G12488" i="1"/>
  <c r="H12488" i="1" s="1"/>
  <c r="I12488" i="1" s="1"/>
  <c r="J12487" i="1"/>
  <c r="H12487" i="1"/>
  <c r="I12487" i="1" s="1"/>
  <c r="G12487" i="1"/>
  <c r="J12486" i="1"/>
  <c r="G12486" i="1"/>
  <c r="H12486" i="1" s="1"/>
  <c r="I12486" i="1" s="1"/>
  <c r="J12485" i="1"/>
  <c r="H12485" i="1"/>
  <c r="I12485" i="1" s="1"/>
  <c r="G12485" i="1"/>
  <c r="J12484" i="1"/>
  <c r="H12484" i="1"/>
  <c r="I12484" i="1" s="1"/>
  <c r="G12484" i="1"/>
  <c r="J12483" i="1"/>
  <c r="H12483" i="1"/>
  <c r="I12483" i="1" s="1"/>
  <c r="G12483" i="1"/>
  <c r="J12482" i="1"/>
  <c r="H12482" i="1"/>
  <c r="I12482" i="1" s="1"/>
  <c r="G12482" i="1"/>
  <c r="J12481" i="1"/>
  <c r="H12481" i="1"/>
  <c r="I12481" i="1" s="1"/>
  <c r="G12481" i="1"/>
  <c r="J12480" i="1"/>
  <c r="G12480" i="1"/>
  <c r="H12480" i="1" s="1"/>
  <c r="I12480" i="1" s="1"/>
  <c r="J12479" i="1"/>
  <c r="H12479" i="1"/>
  <c r="I12479" i="1" s="1"/>
  <c r="G12479" i="1"/>
  <c r="J12478" i="1"/>
  <c r="G12478" i="1"/>
  <c r="H12478" i="1" s="1"/>
  <c r="I12478" i="1" s="1"/>
  <c r="J12477" i="1"/>
  <c r="H12477" i="1"/>
  <c r="I12477" i="1" s="1"/>
  <c r="G12477" i="1"/>
  <c r="J12476" i="1"/>
  <c r="H12476" i="1"/>
  <c r="I12476" i="1" s="1"/>
  <c r="G12476" i="1"/>
  <c r="J12475" i="1"/>
  <c r="H12475" i="1"/>
  <c r="I12475" i="1" s="1"/>
  <c r="G12475" i="1"/>
  <c r="J12474" i="1"/>
  <c r="H12474" i="1"/>
  <c r="I12474" i="1" s="1"/>
  <c r="G12474" i="1"/>
  <c r="J12473" i="1"/>
  <c r="H12473" i="1"/>
  <c r="I12473" i="1" s="1"/>
  <c r="G12473" i="1"/>
  <c r="J12472" i="1"/>
  <c r="G12472" i="1"/>
  <c r="H12472" i="1" s="1"/>
  <c r="I12472" i="1" s="1"/>
  <c r="J12471" i="1"/>
  <c r="H12471" i="1"/>
  <c r="I12471" i="1" s="1"/>
  <c r="G12471" i="1"/>
  <c r="J12470" i="1"/>
  <c r="G12470" i="1"/>
  <c r="H12470" i="1" s="1"/>
  <c r="I12470" i="1" s="1"/>
  <c r="J12469" i="1"/>
  <c r="H12469" i="1"/>
  <c r="I12469" i="1" s="1"/>
  <c r="G12469" i="1"/>
  <c r="J12468" i="1"/>
  <c r="H12468" i="1"/>
  <c r="I12468" i="1" s="1"/>
  <c r="G12468" i="1"/>
  <c r="J12467" i="1"/>
  <c r="H12467" i="1"/>
  <c r="I12467" i="1" s="1"/>
  <c r="G12467" i="1"/>
  <c r="J12466" i="1"/>
  <c r="H12466" i="1"/>
  <c r="I12466" i="1" s="1"/>
  <c r="G12466" i="1"/>
  <c r="J12465" i="1"/>
  <c r="H12465" i="1"/>
  <c r="I12465" i="1" s="1"/>
  <c r="G12465" i="1"/>
  <c r="J12464" i="1"/>
  <c r="G12464" i="1"/>
  <c r="H12464" i="1" s="1"/>
  <c r="I12464" i="1" s="1"/>
  <c r="J12463" i="1"/>
  <c r="H12463" i="1"/>
  <c r="I12463" i="1" s="1"/>
  <c r="G12463" i="1"/>
  <c r="J12462" i="1"/>
  <c r="G12462" i="1"/>
  <c r="H12462" i="1" s="1"/>
  <c r="I12462" i="1" s="1"/>
  <c r="J12461" i="1"/>
  <c r="H12461" i="1"/>
  <c r="I12461" i="1" s="1"/>
  <c r="G12461" i="1"/>
  <c r="J12460" i="1"/>
  <c r="G12460" i="1"/>
  <c r="H12460" i="1" s="1"/>
  <c r="I12460" i="1" s="1"/>
  <c r="J12459" i="1"/>
  <c r="H12459" i="1"/>
  <c r="I12459" i="1" s="1"/>
  <c r="G12459" i="1"/>
  <c r="J12458" i="1"/>
  <c r="H12458" i="1"/>
  <c r="I12458" i="1" s="1"/>
  <c r="G12458" i="1"/>
  <c r="J12457" i="1"/>
  <c r="H12457" i="1"/>
  <c r="I12457" i="1" s="1"/>
  <c r="G12457" i="1"/>
  <c r="J12456" i="1"/>
  <c r="G12456" i="1"/>
  <c r="H12456" i="1" s="1"/>
  <c r="I12456" i="1" s="1"/>
  <c r="J12455" i="1"/>
  <c r="H12455" i="1"/>
  <c r="I12455" i="1" s="1"/>
  <c r="G12455" i="1"/>
  <c r="J12454" i="1"/>
  <c r="G12454" i="1"/>
  <c r="H12454" i="1" s="1"/>
  <c r="I12454" i="1" s="1"/>
  <c r="J12453" i="1"/>
  <c r="H12453" i="1"/>
  <c r="I12453" i="1" s="1"/>
  <c r="G12453" i="1"/>
  <c r="J12452" i="1"/>
  <c r="H12452" i="1"/>
  <c r="I12452" i="1" s="1"/>
  <c r="G12452" i="1"/>
  <c r="J12451" i="1"/>
  <c r="H12451" i="1"/>
  <c r="I12451" i="1" s="1"/>
  <c r="G12451" i="1"/>
  <c r="J12450" i="1"/>
  <c r="H12450" i="1"/>
  <c r="I12450" i="1" s="1"/>
  <c r="G12450" i="1"/>
  <c r="J12449" i="1"/>
  <c r="H12449" i="1"/>
  <c r="I12449" i="1" s="1"/>
  <c r="G12449" i="1"/>
  <c r="J12448" i="1"/>
  <c r="G12448" i="1"/>
  <c r="H12448" i="1" s="1"/>
  <c r="I12448" i="1" s="1"/>
  <c r="J12447" i="1"/>
  <c r="H12447" i="1"/>
  <c r="I12447" i="1" s="1"/>
  <c r="G12447" i="1"/>
  <c r="J12446" i="1"/>
  <c r="G12446" i="1"/>
  <c r="H12446" i="1" s="1"/>
  <c r="I12446" i="1" s="1"/>
  <c r="J12445" i="1"/>
  <c r="H12445" i="1"/>
  <c r="I12445" i="1" s="1"/>
  <c r="G12445" i="1"/>
  <c r="J12444" i="1"/>
  <c r="G12444" i="1"/>
  <c r="H12444" i="1" s="1"/>
  <c r="I12444" i="1" s="1"/>
  <c r="J12443" i="1"/>
  <c r="H12443" i="1"/>
  <c r="I12443" i="1" s="1"/>
  <c r="G12443" i="1"/>
  <c r="J12442" i="1"/>
  <c r="H12442" i="1"/>
  <c r="I12442" i="1" s="1"/>
  <c r="G12442" i="1"/>
  <c r="J12441" i="1"/>
  <c r="H12441" i="1"/>
  <c r="I12441" i="1" s="1"/>
  <c r="G12441" i="1"/>
  <c r="J12440" i="1"/>
  <c r="G12440" i="1"/>
  <c r="H12440" i="1" s="1"/>
  <c r="I12440" i="1" s="1"/>
  <c r="J12439" i="1"/>
  <c r="H12439" i="1"/>
  <c r="I12439" i="1" s="1"/>
  <c r="G12439" i="1"/>
  <c r="J12438" i="1"/>
  <c r="G12438" i="1"/>
  <c r="H12438" i="1" s="1"/>
  <c r="I12438" i="1" s="1"/>
  <c r="J12437" i="1"/>
  <c r="H12437" i="1"/>
  <c r="I12437" i="1" s="1"/>
  <c r="G12437" i="1"/>
  <c r="J12436" i="1"/>
  <c r="H12436" i="1"/>
  <c r="I12436" i="1" s="1"/>
  <c r="G12436" i="1"/>
  <c r="J12435" i="1"/>
  <c r="H12435" i="1"/>
  <c r="I12435" i="1" s="1"/>
  <c r="G12435" i="1"/>
  <c r="J12434" i="1"/>
  <c r="H12434" i="1"/>
  <c r="I12434" i="1" s="1"/>
  <c r="G12434" i="1"/>
  <c r="J12433" i="1"/>
  <c r="H12433" i="1"/>
  <c r="I12433" i="1" s="1"/>
  <c r="G12433" i="1"/>
  <c r="J12432" i="1"/>
  <c r="G12432" i="1"/>
  <c r="H12432" i="1" s="1"/>
  <c r="I12432" i="1" s="1"/>
  <c r="J12431" i="1"/>
  <c r="H12431" i="1"/>
  <c r="I12431" i="1" s="1"/>
  <c r="G12431" i="1"/>
  <c r="J12430" i="1"/>
  <c r="G12430" i="1"/>
  <c r="H12430" i="1" s="1"/>
  <c r="I12430" i="1" s="1"/>
  <c r="J12429" i="1"/>
  <c r="H12429" i="1"/>
  <c r="I12429" i="1" s="1"/>
  <c r="G12429" i="1"/>
  <c r="J12428" i="1"/>
  <c r="G12428" i="1"/>
  <c r="H12428" i="1" s="1"/>
  <c r="I12428" i="1" s="1"/>
  <c r="J12427" i="1"/>
  <c r="H12427" i="1"/>
  <c r="I12427" i="1" s="1"/>
  <c r="G12427" i="1"/>
  <c r="J12426" i="1"/>
  <c r="H12426" i="1"/>
  <c r="I12426" i="1" s="1"/>
  <c r="G12426" i="1"/>
  <c r="J12425" i="1"/>
  <c r="H12425" i="1"/>
  <c r="I12425" i="1" s="1"/>
  <c r="G12425" i="1"/>
  <c r="J12424" i="1"/>
  <c r="G12424" i="1"/>
  <c r="H12424" i="1" s="1"/>
  <c r="I12424" i="1" s="1"/>
  <c r="J12423" i="1"/>
  <c r="H12423" i="1"/>
  <c r="I12423" i="1" s="1"/>
  <c r="G12423" i="1"/>
  <c r="J12422" i="1"/>
  <c r="G12422" i="1"/>
  <c r="H12422" i="1" s="1"/>
  <c r="I12422" i="1" s="1"/>
  <c r="J12421" i="1"/>
  <c r="H12421" i="1"/>
  <c r="I12421" i="1" s="1"/>
  <c r="G12421" i="1"/>
  <c r="J12420" i="1"/>
  <c r="H12420" i="1"/>
  <c r="I12420" i="1" s="1"/>
  <c r="G12420" i="1"/>
  <c r="J12419" i="1"/>
  <c r="H12419" i="1"/>
  <c r="I12419" i="1" s="1"/>
  <c r="G12419" i="1"/>
  <c r="J12418" i="1"/>
  <c r="H12418" i="1"/>
  <c r="I12418" i="1" s="1"/>
  <c r="G12418" i="1"/>
  <c r="J12417" i="1"/>
  <c r="H12417" i="1"/>
  <c r="I12417" i="1" s="1"/>
  <c r="G12417" i="1"/>
  <c r="J12416" i="1"/>
  <c r="G12416" i="1"/>
  <c r="H12416" i="1" s="1"/>
  <c r="I12416" i="1" s="1"/>
  <c r="J12415" i="1"/>
  <c r="H12415" i="1"/>
  <c r="I12415" i="1" s="1"/>
  <c r="G12415" i="1"/>
  <c r="J12414" i="1"/>
  <c r="G12414" i="1"/>
  <c r="H12414" i="1" s="1"/>
  <c r="I12414" i="1" s="1"/>
  <c r="J12413" i="1"/>
  <c r="H12413" i="1"/>
  <c r="I12413" i="1" s="1"/>
  <c r="G12413" i="1"/>
  <c r="J12412" i="1"/>
  <c r="G12412" i="1"/>
  <c r="H12412" i="1" s="1"/>
  <c r="I12412" i="1" s="1"/>
  <c r="J12411" i="1"/>
  <c r="H12411" i="1"/>
  <c r="I12411" i="1" s="1"/>
  <c r="G12411" i="1"/>
  <c r="J12410" i="1"/>
  <c r="H12410" i="1"/>
  <c r="I12410" i="1" s="1"/>
  <c r="G12410" i="1"/>
  <c r="J12409" i="1"/>
  <c r="H12409" i="1"/>
  <c r="I12409" i="1" s="1"/>
  <c r="G12409" i="1"/>
  <c r="J12408" i="1"/>
  <c r="G12408" i="1"/>
  <c r="H12408" i="1" s="1"/>
  <c r="I12408" i="1" s="1"/>
  <c r="J12407" i="1"/>
  <c r="H12407" i="1"/>
  <c r="I12407" i="1" s="1"/>
  <c r="G12407" i="1"/>
  <c r="J12406" i="1"/>
  <c r="G12406" i="1"/>
  <c r="H12406" i="1" s="1"/>
  <c r="I12406" i="1" s="1"/>
  <c r="J12405" i="1"/>
  <c r="H12405" i="1"/>
  <c r="I12405" i="1" s="1"/>
  <c r="G12405" i="1"/>
  <c r="J12404" i="1"/>
  <c r="H12404" i="1"/>
  <c r="I12404" i="1" s="1"/>
  <c r="G12404" i="1"/>
  <c r="J12403" i="1"/>
  <c r="H12403" i="1"/>
  <c r="I12403" i="1" s="1"/>
  <c r="G12403" i="1"/>
  <c r="J12402" i="1"/>
  <c r="H12402" i="1"/>
  <c r="I12402" i="1" s="1"/>
  <c r="G12402" i="1"/>
  <c r="J12401" i="1"/>
  <c r="H12401" i="1"/>
  <c r="I12401" i="1" s="1"/>
  <c r="G12401" i="1"/>
  <c r="J12400" i="1"/>
  <c r="G12400" i="1"/>
  <c r="H12400" i="1" s="1"/>
  <c r="I12400" i="1" s="1"/>
  <c r="J12399" i="1"/>
  <c r="H12399" i="1"/>
  <c r="I12399" i="1" s="1"/>
  <c r="G12399" i="1"/>
  <c r="J12398" i="1"/>
  <c r="G12398" i="1"/>
  <c r="H12398" i="1" s="1"/>
  <c r="I12398" i="1" s="1"/>
  <c r="J12397" i="1"/>
  <c r="H12397" i="1"/>
  <c r="I12397" i="1" s="1"/>
  <c r="G12397" i="1"/>
  <c r="J12396" i="1"/>
  <c r="G12396" i="1"/>
  <c r="H12396" i="1" s="1"/>
  <c r="I12396" i="1" s="1"/>
  <c r="J12395" i="1"/>
  <c r="H12395" i="1"/>
  <c r="I12395" i="1" s="1"/>
  <c r="G12395" i="1"/>
  <c r="J12394" i="1"/>
  <c r="H12394" i="1"/>
  <c r="I12394" i="1" s="1"/>
  <c r="G12394" i="1"/>
  <c r="J12393" i="1"/>
  <c r="H12393" i="1"/>
  <c r="I12393" i="1" s="1"/>
  <c r="G12393" i="1"/>
  <c r="J12392" i="1"/>
  <c r="G12392" i="1"/>
  <c r="H12392" i="1" s="1"/>
  <c r="I12392" i="1" s="1"/>
  <c r="J12391" i="1"/>
  <c r="H12391" i="1"/>
  <c r="I12391" i="1" s="1"/>
  <c r="G12391" i="1"/>
  <c r="J12390" i="1"/>
  <c r="G12390" i="1"/>
  <c r="H12390" i="1" s="1"/>
  <c r="I12390" i="1" s="1"/>
  <c r="J12389" i="1"/>
  <c r="H12389" i="1"/>
  <c r="I12389" i="1" s="1"/>
  <c r="G12389" i="1"/>
  <c r="J12388" i="1"/>
  <c r="H12388" i="1"/>
  <c r="I12388" i="1" s="1"/>
  <c r="G12388" i="1"/>
  <c r="J12387" i="1"/>
  <c r="H12387" i="1"/>
  <c r="I12387" i="1" s="1"/>
  <c r="G12387" i="1"/>
  <c r="J12386" i="1"/>
  <c r="H12386" i="1"/>
  <c r="I12386" i="1" s="1"/>
  <c r="G12386" i="1"/>
  <c r="J12385" i="1"/>
  <c r="H12385" i="1"/>
  <c r="I12385" i="1" s="1"/>
  <c r="G12385" i="1"/>
  <c r="J12384" i="1"/>
  <c r="G12384" i="1"/>
  <c r="H12384" i="1" s="1"/>
  <c r="I12384" i="1" s="1"/>
  <c r="J12383" i="1"/>
  <c r="H12383" i="1"/>
  <c r="I12383" i="1" s="1"/>
  <c r="G12383" i="1"/>
  <c r="J12382" i="1"/>
  <c r="G12382" i="1"/>
  <c r="H12382" i="1" s="1"/>
  <c r="I12382" i="1" s="1"/>
  <c r="J12381" i="1"/>
  <c r="H12381" i="1"/>
  <c r="I12381" i="1" s="1"/>
  <c r="G12381" i="1"/>
  <c r="J12380" i="1"/>
  <c r="H12380" i="1"/>
  <c r="I12380" i="1" s="1"/>
  <c r="G12380" i="1"/>
  <c r="J12379" i="1"/>
  <c r="H12379" i="1"/>
  <c r="I12379" i="1" s="1"/>
  <c r="G12379" i="1"/>
  <c r="J12378" i="1"/>
  <c r="H12378" i="1"/>
  <c r="I12378" i="1" s="1"/>
  <c r="G12378" i="1"/>
  <c r="J12377" i="1"/>
  <c r="H12377" i="1"/>
  <c r="I12377" i="1" s="1"/>
  <c r="G12377" i="1"/>
  <c r="J12376" i="1"/>
  <c r="G12376" i="1"/>
  <c r="H12376" i="1" s="1"/>
  <c r="I12376" i="1" s="1"/>
  <c r="J12375" i="1"/>
  <c r="H12375" i="1"/>
  <c r="I12375" i="1" s="1"/>
  <c r="G12375" i="1"/>
  <c r="J12374" i="1"/>
  <c r="G12374" i="1"/>
  <c r="H12374" i="1" s="1"/>
  <c r="I12374" i="1" s="1"/>
  <c r="J12373" i="1"/>
  <c r="H12373" i="1"/>
  <c r="I12373" i="1" s="1"/>
  <c r="G12373" i="1"/>
  <c r="J12372" i="1"/>
  <c r="H12372" i="1"/>
  <c r="I12372" i="1" s="1"/>
  <c r="G12372" i="1"/>
  <c r="J12371" i="1"/>
  <c r="H12371" i="1"/>
  <c r="I12371" i="1" s="1"/>
  <c r="G12371" i="1"/>
  <c r="J12370" i="1"/>
  <c r="H12370" i="1"/>
  <c r="I12370" i="1" s="1"/>
  <c r="G12370" i="1"/>
  <c r="J12369" i="1"/>
  <c r="H12369" i="1"/>
  <c r="I12369" i="1" s="1"/>
  <c r="G12369" i="1"/>
  <c r="J12368" i="1"/>
  <c r="G12368" i="1"/>
  <c r="H12368" i="1" s="1"/>
  <c r="I12368" i="1" s="1"/>
  <c r="J12367" i="1"/>
  <c r="H12367" i="1"/>
  <c r="I12367" i="1" s="1"/>
  <c r="G12367" i="1"/>
  <c r="J12366" i="1"/>
  <c r="G12366" i="1"/>
  <c r="H12366" i="1" s="1"/>
  <c r="I12366" i="1" s="1"/>
  <c r="J12365" i="1"/>
  <c r="H12365" i="1"/>
  <c r="I12365" i="1" s="1"/>
  <c r="G12365" i="1"/>
  <c r="J12364" i="1"/>
  <c r="G12364" i="1"/>
  <c r="H12364" i="1" s="1"/>
  <c r="I12364" i="1" s="1"/>
  <c r="J12363" i="1"/>
  <c r="H12363" i="1"/>
  <c r="I12363" i="1" s="1"/>
  <c r="G12363" i="1"/>
  <c r="J12362" i="1"/>
  <c r="H12362" i="1"/>
  <c r="I12362" i="1" s="1"/>
  <c r="G12362" i="1"/>
  <c r="J12361" i="1"/>
  <c r="H12361" i="1"/>
  <c r="I12361" i="1" s="1"/>
  <c r="G12361" i="1"/>
  <c r="J12360" i="1"/>
  <c r="G12360" i="1"/>
  <c r="H12360" i="1" s="1"/>
  <c r="I12360" i="1" s="1"/>
  <c r="J12359" i="1"/>
  <c r="H12359" i="1"/>
  <c r="I12359" i="1" s="1"/>
  <c r="G12359" i="1"/>
  <c r="J12358" i="1"/>
  <c r="G12358" i="1"/>
  <c r="H12358" i="1" s="1"/>
  <c r="I12358" i="1" s="1"/>
  <c r="J12357" i="1"/>
  <c r="H12357" i="1"/>
  <c r="I12357" i="1" s="1"/>
  <c r="G12357" i="1"/>
  <c r="J12356" i="1"/>
  <c r="H12356" i="1"/>
  <c r="I12356" i="1" s="1"/>
  <c r="G12356" i="1"/>
  <c r="J12355" i="1"/>
  <c r="H12355" i="1"/>
  <c r="I12355" i="1" s="1"/>
  <c r="G12355" i="1"/>
  <c r="J12354" i="1"/>
  <c r="H12354" i="1"/>
  <c r="I12354" i="1" s="1"/>
  <c r="G12354" i="1"/>
  <c r="J12353" i="1"/>
  <c r="H12353" i="1"/>
  <c r="I12353" i="1" s="1"/>
  <c r="G12353" i="1"/>
  <c r="J12352" i="1"/>
  <c r="G12352" i="1"/>
  <c r="H12352" i="1" s="1"/>
  <c r="I12352" i="1" s="1"/>
  <c r="J12351" i="1"/>
  <c r="H12351" i="1"/>
  <c r="I12351" i="1" s="1"/>
  <c r="G12351" i="1"/>
  <c r="J12350" i="1"/>
  <c r="G12350" i="1"/>
  <c r="H12350" i="1" s="1"/>
  <c r="I12350" i="1" s="1"/>
  <c r="J12349" i="1"/>
  <c r="H12349" i="1"/>
  <c r="I12349" i="1" s="1"/>
  <c r="G12349" i="1"/>
  <c r="J12348" i="1"/>
  <c r="G12348" i="1"/>
  <c r="H12348" i="1" s="1"/>
  <c r="I12348" i="1" s="1"/>
  <c r="J12347" i="1"/>
  <c r="H12347" i="1"/>
  <c r="I12347" i="1" s="1"/>
  <c r="G12347" i="1"/>
  <c r="J12346" i="1"/>
  <c r="H12346" i="1"/>
  <c r="I12346" i="1" s="1"/>
  <c r="G12346" i="1"/>
  <c r="J12345" i="1"/>
  <c r="H12345" i="1"/>
  <c r="I12345" i="1" s="1"/>
  <c r="G12345" i="1"/>
  <c r="J12344" i="1"/>
  <c r="G12344" i="1"/>
  <c r="H12344" i="1" s="1"/>
  <c r="I12344" i="1" s="1"/>
  <c r="J12343" i="1"/>
  <c r="H12343" i="1"/>
  <c r="I12343" i="1" s="1"/>
  <c r="G12343" i="1"/>
  <c r="J12342" i="1"/>
  <c r="G12342" i="1"/>
  <c r="H12342" i="1" s="1"/>
  <c r="I12342" i="1" s="1"/>
  <c r="J12341" i="1"/>
  <c r="H12341" i="1"/>
  <c r="I12341" i="1" s="1"/>
  <c r="G12341" i="1"/>
  <c r="J12340" i="1"/>
  <c r="H12340" i="1"/>
  <c r="I12340" i="1" s="1"/>
  <c r="G12340" i="1"/>
  <c r="J12339" i="1"/>
  <c r="H12339" i="1"/>
  <c r="I12339" i="1" s="1"/>
  <c r="G12339" i="1"/>
  <c r="J12338" i="1"/>
  <c r="H12338" i="1"/>
  <c r="I12338" i="1" s="1"/>
  <c r="G12338" i="1"/>
  <c r="J12337" i="1"/>
  <c r="H12337" i="1"/>
  <c r="I12337" i="1" s="1"/>
  <c r="G12337" i="1"/>
  <c r="J12336" i="1"/>
  <c r="G12336" i="1"/>
  <c r="H12336" i="1" s="1"/>
  <c r="I12336" i="1" s="1"/>
  <c r="J12335" i="1"/>
  <c r="H12335" i="1"/>
  <c r="I12335" i="1" s="1"/>
  <c r="G12335" i="1"/>
  <c r="J12334" i="1"/>
  <c r="G12334" i="1"/>
  <c r="H12334" i="1" s="1"/>
  <c r="I12334" i="1" s="1"/>
  <c r="J12333" i="1"/>
  <c r="H12333" i="1"/>
  <c r="I12333" i="1" s="1"/>
  <c r="G12333" i="1"/>
  <c r="J12332" i="1"/>
  <c r="G12332" i="1"/>
  <c r="H12332" i="1" s="1"/>
  <c r="I12332" i="1" s="1"/>
  <c r="J12331" i="1"/>
  <c r="H12331" i="1"/>
  <c r="I12331" i="1" s="1"/>
  <c r="G12331" i="1"/>
  <c r="J12330" i="1"/>
  <c r="H12330" i="1"/>
  <c r="I12330" i="1" s="1"/>
  <c r="G12330" i="1"/>
  <c r="J12329" i="1"/>
  <c r="H12329" i="1"/>
  <c r="I12329" i="1" s="1"/>
  <c r="G12329" i="1"/>
  <c r="J12328" i="1"/>
  <c r="G12328" i="1"/>
  <c r="H12328" i="1" s="1"/>
  <c r="I12328" i="1" s="1"/>
  <c r="J12327" i="1"/>
  <c r="H12327" i="1"/>
  <c r="I12327" i="1" s="1"/>
  <c r="G12327" i="1"/>
  <c r="J12326" i="1"/>
  <c r="G12326" i="1"/>
  <c r="H12326" i="1" s="1"/>
  <c r="I12326" i="1" s="1"/>
  <c r="J12325" i="1"/>
  <c r="H12325" i="1"/>
  <c r="I12325" i="1" s="1"/>
  <c r="G12325" i="1"/>
  <c r="J12324" i="1"/>
  <c r="H12324" i="1"/>
  <c r="I12324" i="1" s="1"/>
  <c r="G12324" i="1"/>
  <c r="J12323" i="1"/>
  <c r="H12323" i="1"/>
  <c r="I12323" i="1" s="1"/>
  <c r="G12323" i="1"/>
  <c r="J12322" i="1"/>
  <c r="H12322" i="1"/>
  <c r="I12322" i="1" s="1"/>
  <c r="G12322" i="1"/>
  <c r="J12321" i="1"/>
  <c r="H12321" i="1"/>
  <c r="I12321" i="1" s="1"/>
  <c r="G12321" i="1"/>
  <c r="J12320" i="1"/>
  <c r="G12320" i="1"/>
  <c r="H12320" i="1" s="1"/>
  <c r="I12320" i="1" s="1"/>
  <c r="J12319" i="1"/>
  <c r="H12319" i="1"/>
  <c r="I12319" i="1" s="1"/>
  <c r="G12319" i="1"/>
  <c r="J12318" i="1"/>
  <c r="G12318" i="1"/>
  <c r="H12318" i="1" s="1"/>
  <c r="I12318" i="1" s="1"/>
  <c r="J12317" i="1"/>
  <c r="H12317" i="1"/>
  <c r="I12317" i="1" s="1"/>
  <c r="G12317" i="1"/>
  <c r="J12316" i="1"/>
  <c r="G12316" i="1"/>
  <c r="H12316" i="1" s="1"/>
  <c r="I12316" i="1" s="1"/>
  <c r="J12315" i="1"/>
  <c r="H12315" i="1"/>
  <c r="I12315" i="1" s="1"/>
  <c r="G12315" i="1"/>
  <c r="J12314" i="1"/>
  <c r="H12314" i="1"/>
  <c r="I12314" i="1" s="1"/>
  <c r="G12314" i="1"/>
  <c r="J12313" i="1"/>
  <c r="H12313" i="1"/>
  <c r="I12313" i="1" s="1"/>
  <c r="G12313" i="1"/>
  <c r="J12312" i="1"/>
  <c r="G12312" i="1"/>
  <c r="H12312" i="1" s="1"/>
  <c r="I12312" i="1" s="1"/>
  <c r="J12311" i="1"/>
  <c r="H12311" i="1"/>
  <c r="I12311" i="1" s="1"/>
  <c r="G12311" i="1"/>
  <c r="J12310" i="1"/>
  <c r="G12310" i="1"/>
  <c r="H12310" i="1" s="1"/>
  <c r="I12310" i="1" s="1"/>
  <c r="J12309" i="1"/>
  <c r="H12309" i="1"/>
  <c r="I12309" i="1" s="1"/>
  <c r="G12309" i="1"/>
  <c r="J12308" i="1"/>
  <c r="H12308" i="1"/>
  <c r="I12308" i="1" s="1"/>
  <c r="G12308" i="1"/>
  <c r="J12307" i="1"/>
  <c r="H12307" i="1"/>
  <c r="I12307" i="1" s="1"/>
  <c r="G12307" i="1"/>
  <c r="J12306" i="1"/>
  <c r="H12306" i="1"/>
  <c r="I12306" i="1" s="1"/>
  <c r="G12306" i="1"/>
  <c r="J12305" i="1"/>
  <c r="H12305" i="1"/>
  <c r="I12305" i="1" s="1"/>
  <c r="G12305" i="1"/>
  <c r="J12304" i="1"/>
  <c r="G12304" i="1"/>
  <c r="H12304" i="1" s="1"/>
  <c r="I12304" i="1" s="1"/>
  <c r="J12303" i="1"/>
  <c r="H12303" i="1"/>
  <c r="I12303" i="1" s="1"/>
  <c r="G12303" i="1"/>
  <c r="J12302" i="1"/>
  <c r="G12302" i="1"/>
  <c r="H12302" i="1" s="1"/>
  <c r="I12302" i="1" s="1"/>
  <c r="J12301" i="1"/>
  <c r="H12301" i="1"/>
  <c r="I12301" i="1" s="1"/>
  <c r="G12301" i="1"/>
  <c r="J12300" i="1"/>
  <c r="G12300" i="1"/>
  <c r="H12300" i="1" s="1"/>
  <c r="I12300" i="1" s="1"/>
  <c r="J12299" i="1"/>
  <c r="H12299" i="1"/>
  <c r="I12299" i="1" s="1"/>
  <c r="G12299" i="1"/>
  <c r="J12298" i="1"/>
  <c r="H12298" i="1"/>
  <c r="I12298" i="1" s="1"/>
  <c r="G12298" i="1"/>
  <c r="J12297" i="1"/>
  <c r="H12297" i="1"/>
  <c r="I12297" i="1" s="1"/>
  <c r="G12297" i="1"/>
  <c r="J12296" i="1"/>
  <c r="G12296" i="1"/>
  <c r="H12296" i="1" s="1"/>
  <c r="I12296" i="1" s="1"/>
  <c r="J12295" i="1"/>
  <c r="H12295" i="1"/>
  <c r="I12295" i="1" s="1"/>
  <c r="G12295" i="1"/>
  <c r="J12294" i="1"/>
  <c r="G12294" i="1"/>
  <c r="H12294" i="1" s="1"/>
  <c r="I12294" i="1" s="1"/>
  <c r="J12293" i="1"/>
  <c r="H12293" i="1"/>
  <c r="I12293" i="1" s="1"/>
  <c r="G12293" i="1"/>
  <c r="J12292" i="1"/>
  <c r="H12292" i="1"/>
  <c r="I12292" i="1" s="1"/>
  <c r="G12292" i="1"/>
  <c r="J12291" i="1"/>
  <c r="H12291" i="1"/>
  <c r="I12291" i="1" s="1"/>
  <c r="G12291" i="1"/>
  <c r="J12290" i="1"/>
  <c r="H12290" i="1"/>
  <c r="I12290" i="1" s="1"/>
  <c r="G12290" i="1"/>
  <c r="J12289" i="1"/>
  <c r="H12289" i="1"/>
  <c r="I12289" i="1" s="1"/>
  <c r="G12289" i="1"/>
  <c r="J12288" i="1"/>
  <c r="G12288" i="1"/>
  <c r="H12288" i="1" s="1"/>
  <c r="I12288" i="1" s="1"/>
  <c r="J12287" i="1"/>
  <c r="H12287" i="1"/>
  <c r="I12287" i="1" s="1"/>
  <c r="G12287" i="1"/>
  <c r="J12286" i="1"/>
  <c r="G12286" i="1"/>
  <c r="H12286" i="1" s="1"/>
  <c r="I12286" i="1" s="1"/>
  <c r="J12285" i="1"/>
  <c r="H12285" i="1"/>
  <c r="I12285" i="1" s="1"/>
  <c r="G12285" i="1"/>
  <c r="J12284" i="1"/>
  <c r="H12284" i="1"/>
  <c r="I12284" i="1" s="1"/>
  <c r="G12284" i="1"/>
  <c r="J12283" i="1"/>
  <c r="H12283" i="1"/>
  <c r="I12283" i="1" s="1"/>
  <c r="G12283" i="1"/>
  <c r="J12282" i="1"/>
  <c r="H12282" i="1"/>
  <c r="I12282" i="1" s="1"/>
  <c r="G12282" i="1"/>
  <c r="J12281" i="1"/>
  <c r="H12281" i="1"/>
  <c r="I12281" i="1" s="1"/>
  <c r="G12281" i="1"/>
  <c r="J12280" i="1"/>
  <c r="G12280" i="1"/>
  <c r="H12280" i="1" s="1"/>
  <c r="I12280" i="1" s="1"/>
  <c r="J12279" i="1"/>
  <c r="H12279" i="1"/>
  <c r="I12279" i="1" s="1"/>
  <c r="G12279" i="1"/>
  <c r="J12278" i="1"/>
  <c r="G12278" i="1"/>
  <c r="H12278" i="1" s="1"/>
  <c r="I12278" i="1" s="1"/>
  <c r="J12277" i="1"/>
  <c r="H12277" i="1"/>
  <c r="I12277" i="1" s="1"/>
  <c r="G12277" i="1"/>
  <c r="J12276" i="1"/>
  <c r="H12276" i="1"/>
  <c r="I12276" i="1" s="1"/>
  <c r="G12276" i="1"/>
  <c r="J12275" i="1"/>
  <c r="H12275" i="1"/>
  <c r="I12275" i="1" s="1"/>
  <c r="G12275" i="1"/>
  <c r="J12274" i="1"/>
  <c r="H12274" i="1"/>
  <c r="I12274" i="1" s="1"/>
  <c r="G12274" i="1"/>
  <c r="J12273" i="1"/>
  <c r="H12273" i="1"/>
  <c r="I12273" i="1" s="1"/>
  <c r="G12273" i="1"/>
  <c r="J12272" i="1"/>
  <c r="G12272" i="1"/>
  <c r="H12272" i="1" s="1"/>
  <c r="I12272" i="1" s="1"/>
  <c r="J12271" i="1"/>
  <c r="H12271" i="1"/>
  <c r="I12271" i="1" s="1"/>
  <c r="G12271" i="1"/>
  <c r="J12270" i="1"/>
  <c r="G12270" i="1"/>
  <c r="H12270" i="1" s="1"/>
  <c r="I12270" i="1" s="1"/>
  <c r="J12269" i="1"/>
  <c r="H12269" i="1"/>
  <c r="I12269" i="1" s="1"/>
  <c r="G12269" i="1"/>
  <c r="J12268" i="1"/>
  <c r="G12268" i="1"/>
  <c r="H12268" i="1" s="1"/>
  <c r="I12268" i="1" s="1"/>
  <c r="J12267" i="1"/>
  <c r="H12267" i="1"/>
  <c r="I12267" i="1" s="1"/>
  <c r="G12267" i="1"/>
  <c r="J12266" i="1"/>
  <c r="H12266" i="1"/>
  <c r="I12266" i="1" s="1"/>
  <c r="G12266" i="1"/>
  <c r="J12265" i="1"/>
  <c r="H12265" i="1"/>
  <c r="I12265" i="1" s="1"/>
  <c r="G12265" i="1"/>
  <c r="J12264" i="1"/>
  <c r="G12264" i="1"/>
  <c r="H12264" i="1" s="1"/>
  <c r="I12264" i="1" s="1"/>
  <c r="J12263" i="1"/>
  <c r="H12263" i="1"/>
  <c r="I12263" i="1" s="1"/>
  <c r="G12263" i="1"/>
  <c r="J12262" i="1"/>
  <c r="G12262" i="1"/>
  <c r="H12262" i="1" s="1"/>
  <c r="I12262" i="1" s="1"/>
  <c r="J12261" i="1"/>
  <c r="H12261" i="1"/>
  <c r="I12261" i="1" s="1"/>
  <c r="G12261" i="1"/>
  <c r="J12260" i="1"/>
  <c r="H12260" i="1"/>
  <c r="I12260" i="1" s="1"/>
  <c r="G12260" i="1"/>
  <c r="J12259" i="1"/>
  <c r="H12259" i="1"/>
  <c r="I12259" i="1" s="1"/>
  <c r="G12259" i="1"/>
  <c r="J12258" i="1"/>
  <c r="H12258" i="1"/>
  <c r="I12258" i="1" s="1"/>
  <c r="G12258" i="1"/>
  <c r="J12257" i="1"/>
  <c r="H12257" i="1"/>
  <c r="I12257" i="1" s="1"/>
  <c r="G12257" i="1"/>
  <c r="J12256" i="1"/>
  <c r="G12256" i="1"/>
  <c r="H12256" i="1" s="1"/>
  <c r="I12256" i="1" s="1"/>
  <c r="J12255" i="1"/>
  <c r="H12255" i="1"/>
  <c r="I12255" i="1" s="1"/>
  <c r="G12255" i="1"/>
  <c r="J12254" i="1"/>
  <c r="G12254" i="1"/>
  <c r="H12254" i="1" s="1"/>
  <c r="I12254" i="1" s="1"/>
  <c r="J12253" i="1"/>
  <c r="H12253" i="1"/>
  <c r="I12253" i="1" s="1"/>
  <c r="G12253" i="1"/>
  <c r="J12252" i="1"/>
  <c r="G12252" i="1"/>
  <c r="H12252" i="1" s="1"/>
  <c r="I12252" i="1" s="1"/>
  <c r="J12251" i="1"/>
  <c r="H12251" i="1"/>
  <c r="I12251" i="1" s="1"/>
  <c r="G12251" i="1"/>
  <c r="J12250" i="1"/>
  <c r="H12250" i="1"/>
  <c r="I12250" i="1" s="1"/>
  <c r="G12250" i="1"/>
  <c r="J12249" i="1"/>
  <c r="H12249" i="1"/>
  <c r="I12249" i="1" s="1"/>
  <c r="G12249" i="1"/>
  <c r="J12248" i="1"/>
  <c r="G12248" i="1"/>
  <c r="H12248" i="1" s="1"/>
  <c r="I12248" i="1" s="1"/>
  <c r="J12247" i="1"/>
  <c r="H12247" i="1"/>
  <c r="I12247" i="1" s="1"/>
  <c r="G12247" i="1"/>
  <c r="J12246" i="1"/>
  <c r="G12246" i="1"/>
  <c r="H12246" i="1" s="1"/>
  <c r="I12246" i="1" s="1"/>
  <c r="J12245" i="1"/>
  <c r="H12245" i="1"/>
  <c r="I12245" i="1" s="1"/>
  <c r="G12245" i="1"/>
  <c r="J12244" i="1"/>
  <c r="H12244" i="1"/>
  <c r="I12244" i="1" s="1"/>
  <c r="G12244" i="1"/>
  <c r="J12243" i="1"/>
  <c r="H12243" i="1"/>
  <c r="I12243" i="1" s="1"/>
  <c r="G12243" i="1"/>
  <c r="J12242" i="1"/>
  <c r="H12242" i="1"/>
  <c r="I12242" i="1" s="1"/>
  <c r="G12242" i="1"/>
  <c r="J12241" i="1"/>
  <c r="H12241" i="1"/>
  <c r="I12241" i="1" s="1"/>
  <c r="G12241" i="1"/>
  <c r="J12240" i="1"/>
  <c r="G12240" i="1"/>
  <c r="H12240" i="1" s="1"/>
  <c r="I12240" i="1" s="1"/>
  <c r="J12239" i="1"/>
  <c r="H12239" i="1"/>
  <c r="I12239" i="1" s="1"/>
  <c r="G12239" i="1"/>
  <c r="J12238" i="1"/>
  <c r="G12238" i="1"/>
  <c r="H12238" i="1" s="1"/>
  <c r="I12238" i="1" s="1"/>
  <c r="J12237" i="1"/>
  <c r="H12237" i="1"/>
  <c r="I12237" i="1" s="1"/>
  <c r="G12237" i="1"/>
  <c r="J12236" i="1"/>
  <c r="G12236" i="1"/>
  <c r="H12236" i="1" s="1"/>
  <c r="I12236" i="1" s="1"/>
  <c r="J12235" i="1"/>
  <c r="H12235" i="1"/>
  <c r="I12235" i="1" s="1"/>
  <c r="G12235" i="1"/>
  <c r="J12234" i="1"/>
  <c r="H12234" i="1"/>
  <c r="I12234" i="1" s="1"/>
  <c r="G12234" i="1"/>
  <c r="J12233" i="1"/>
  <c r="H12233" i="1"/>
  <c r="I12233" i="1" s="1"/>
  <c r="G12233" i="1"/>
  <c r="J12232" i="1"/>
  <c r="G12232" i="1"/>
  <c r="H12232" i="1" s="1"/>
  <c r="I12232" i="1" s="1"/>
  <c r="J12231" i="1"/>
  <c r="H12231" i="1"/>
  <c r="I12231" i="1" s="1"/>
  <c r="G12231" i="1"/>
  <c r="J12230" i="1"/>
  <c r="G12230" i="1"/>
  <c r="H12230" i="1" s="1"/>
  <c r="I12230" i="1" s="1"/>
  <c r="J12229" i="1"/>
  <c r="H12229" i="1"/>
  <c r="I12229" i="1" s="1"/>
  <c r="G12229" i="1"/>
  <c r="J12228" i="1"/>
  <c r="H12228" i="1"/>
  <c r="I12228" i="1" s="1"/>
  <c r="G12228" i="1"/>
  <c r="J12227" i="1"/>
  <c r="H12227" i="1"/>
  <c r="I12227" i="1" s="1"/>
  <c r="G12227" i="1"/>
  <c r="J12226" i="1"/>
  <c r="H12226" i="1"/>
  <c r="I12226" i="1" s="1"/>
  <c r="G12226" i="1"/>
  <c r="J12225" i="1"/>
  <c r="I12225" i="1"/>
  <c r="H12225" i="1"/>
  <c r="G12225" i="1"/>
  <c r="J12224" i="1"/>
  <c r="G12224" i="1"/>
  <c r="H12224" i="1" s="1"/>
  <c r="I12224" i="1" s="1"/>
  <c r="J12223" i="1"/>
  <c r="H12223" i="1"/>
  <c r="I12223" i="1" s="1"/>
  <c r="G12223" i="1"/>
  <c r="J12222" i="1"/>
  <c r="H12222" i="1"/>
  <c r="I12222" i="1" s="1"/>
  <c r="G12222" i="1"/>
  <c r="J12221" i="1"/>
  <c r="I12221" i="1"/>
  <c r="H12221" i="1"/>
  <c r="G12221" i="1"/>
  <c r="J12220" i="1"/>
  <c r="G12220" i="1"/>
  <c r="H12220" i="1" s="1"/>
  <c r="I12220" i="1" s="1"/>
  <c r="J12219" i="1"/>
  <c r="I12219" i="1"/>
  <c r="H12219" i="1"/>
  <c r="G12219" i="1"/>
  <c r="J12218" i="1"/>
  <c r="G12218" i="1"/>
  <c r="H12218" i="1" s="1"/>
  <c r="I12218" i="1" s="1"/>
  <c r="J12217" i="1"/>
  <c r="H12217" i="1"/>
  <c r="I12217" i="1" s="1"/>
  <c r="G12217" i="1"/>
  <c r="J12216" i="1"/>
  <c r="H12216" i="1"/>
  <c r="I12216" i="1" s="1"/>
  <c r="G12216" i="1"/>
  <c r="J12215" i="1"/>
  <c r="I12215" i="1"/>
  <c r="H12215" i="1"/>
  <c r="G12215" i="1"/>
  <c r="J12214" i="1"/>
  <c r="G12214" i="1"/>
  <c r="H12214" i="1" s="1"/>
  <c r="I12214" i="1" s="1"/>
  <c r="J12213" i="1"/>
  <c r="H12213" i="1"/>
  <c r="I12213" i="1" s="1"/>
  <c r="G12213" i="1"/>
  <c r="J12212" i="1"/>
  <c r="H12212" i="1"/>
  <c r="I12212" i="1" s="1"/>
  <c r="G12212" i="1"/>
  <c r="J12211" i="1"/>
  <c r="H12211" i="1"/>
  <c r="I12211" i="1" s="1"/>
  <c r="G12211" i="1"/>
  <c r="J12210" i="1"/>
  <c r="H12210" i="1"/>
  <c r="I12210" i="1" s="1"/>
  <c r="G12210" i="1"/>
  <c r="J12209" i="1"/>
  <c r="I12209" i="1"/>
  <c r="H12209" i="1"/>
  <c r="G12209" i="1"/>
  <c r="J12208" i="1"/>
  <c r="G12208" i="1"/>
  <c r="H12208" i="1" s="1"/>
  <c r="I12208" i="1" s="1"/>
  <c r="J12207" i="1"/>
  <c r="H12207" i="1"/>
  <c r="I12207" i="1" s="1"/>
  <c r="G12207" i="1"/>
  <c r="J12206" i="1"/>
  <c r="H12206" i="1"/>
  <c r="I12206" i="1" s="1"/>
  <c r="G12206" i="1"/>
  <c r="J12205" i="1"/>
  <c r="I12205" i="1"/>
  <c r="H12205" i="1"/>
  <c r="G12205" i="1"/>
  <c r="J12204" i="1"/>
  <c r="G12204" i="1"/>
  <c r="H12204" i="1" s="1"/>
  <c r="I12204" i="1" s="1"/>
  <c r="J12203" i="1"/>
  <c r="I12203" i="1"/>
  <c r="H12203" i="1"/>
  <c r="G12203" i="1"/>
  <c r="J12202" i="1"/>
  <c r="G12202" i="1"/>
  <c r="H12202" i="1" s="1"/>
  <c r="I12202" i="1" s="1"/>
  <c r="J12201" i="1"/>
  <c r="H12201" i="1"/>
  <c r="I12201" i="1" s="1"/>
  <c r="G12201" i="1"/>
  <c r="J12200" i="1"/>
  <c r="H12200" i="1"/>
  <c r="I12200" i="1" s="1"/>
  <c r="G12200" i="1"/>
  <c r="J12199" i="1"/>
  <c r="I12199" i="1"/>
  <c r="H12199" i="1"/>
  <c r="G12199" i="1"/>
  <c r="J12198" i="1"/>
  <c r="H12198" i="1"/>
  <c r="I12198" i="1" s="1"/>
  <c r="G12198" i="1"/>
  <c r="J12197" i="1"/>
  <c r="I12197" i="1"/>
  <c r="H12197" i="1"/>
  <c r="G12197" i="1"/>
  <c r="J12196" i="1"/>
  <c r="H12196" i="1"/>
  <c r="I12196" i="1" s="1"/>
  <c r="G12196" i="1"/>
  <c r="J12195" i="1"/>
  <c r="I12195" i="1"/>
  <c r="H12195" i="1"/>
  <c r="G12195" i="1"/>
  <c r="J12194" i="1"/>
  <c r="H12194" i="1"/>
  <c r="I12194" i="1" s="1"/>
  <c r="G12194" i="1"/>
  <c r="J12193" i="1"/>
  <c r="I12193" i="1"/>
  <c r="H12193" i="1"/>
  <c r="G12193" i="1"/>
  <c r="J12192" i="1"/>
  <c r="H12192" i="1"/>
  <c r="I12192" i="1" s="1"/>
  <c r="G12192" i="1"/>
  <c r="J12191" i="1"/>
  <c r="I12191" i="1"/>
  <c r="H12191" i="1"/>
  <c r="G12191" i="1"/>
  <c r="J12190" i="1"/>
  <c r="H12190" i="1"/>
  <c r="I12190" i="1" s="1"/>
  <c r="G12190" i="1"/>
  <c r="J12189" i="1"/>
  <c r="I12189" i="1"/>
  <c r="H12189" i="1"/>
  <c r="G12189" i="1"/>
  <c r="J12188" i="1"/>
  <c r="H12188" i="1"/>
  <c r="I12188" i="1" s="1"/>
  <c r="G12188" i="1"/>
  <c r="J12187" i="1"/>
  <c r="I12187" i="1"/>
  <c r="H12187" i="1"/>
  <c r="G12187" i="1"/>
  <c r="J12186" i="1"/>
  <c r="H12186" i="1"/>
  <c r="I12186" i="1" s="1"/>
  <c r="G12186" i="1"/>
  <c r="J12185" i="1"/>
  <c r="I12185" i="1"/>
  <c r="H12185" i="1"/>
  <c r="G12185" i="1"/>
  <c r="J12184" i="1"/>
  <c r="H12184" i="1"/>
  <c r="I12184" i="1" s="1"/>
  <c r="G12184" i="1"/>
  <c r="J12183" i="1"/>
  <c r="I12183" i="1"/>
  <c r="H12183" i="1"/>
  <c r="G12183" i="1"/>
  <c r="J12182" i="1"/>
  <c r="H12182" i="1"/>
  <c r="I12182" i="1" s="1"/>
  <c r="G12182" i="1"/>
  <c r="J12181" i="1"/>
  <c r="I12181" i="1"/>
  <c r="H12181" i="1"/>
  <c r="G12181" i="1"/>
  <c r="J12180" i="1"/>
  <c r="H12180" i="1"/>
  <c r="I12180" i="1" s="1"/>
  <c r="G12180" i="1"/>
  <c r="J12179" i="1"/>
  <c r="I12179" i="1"/>
  <c r="H12179" i="1"/>
  <c r="G12179" i="1"/>
  <c r="J12178" i="1"/>
  <c r="H12178" i="1"/>
  <c r="I12178" i="1" s="1"/>
  <c r="G12178" i="1"/>
  <c r="J12177" i="1"/>
  <c r="I12177" i="1"/>
  <c r="H12177" i="1"/>
  <c r="G12177" i="1"/>
  <c r="J12176" i="1"/>
  <c r="H12176" i="1"/>
  <c r="I12176" i="1" s="1"/>
  <c r="G12176" i="1"/>
  <c r="J12175" i="1"/>
  <c r="I12175" i="1"/>
  <c r="H12175" i="1"/>
  <c r="G12175" i="1"/>
  <c r="J12174" i="1"/>
  <c r="H12174" i="1"/>
  <c r="I12174" i="1" s="1"/>
  <c r="G12174" i="1"/>
  <c r="J12173" i="1"/>
  <c r="I12173" i="1"/>
  <c r="H12173" i="1"/>
  <c r="G12173" i="1"/>
  <c r="J12172" i="1"/>
  <c r="H12172" i="1"/>
  <c r="I12172" i="1" s="1"/>
  <c r="G12172" i="1"/>
  <c r="J12171" i="1"/>
  <c r="I12171" i="1"/>
  <c r="H12171" i="1"/>
  <c r="G12171" i="1"/>
  <c r="J12170" i="1"/>
  <c r="H12170" i="1"/>
  <c r="I12170" i="1" s="1"/>
  <c r="G12170" i="1"/>
  <c r="J12169" i="1"/>
  <c r="I12169" i="1"/>
  <c r="H12169" i="1"/>
  <c r="G12169" i="1"/>
  <c r="J12168" i="1"/>
  <c r="H12168" i="1"/>
  <c r="I12168" i="1" s="1"/>
  <c r="G12168" i="1"/>
  <c r="J12167" i="1"/>
  <c r="I12167" i="1"/>
  <c r="H12167" i="1"/>
  <c r="G12167" i="1"/>
  <c r="J12166" i="1"/>
  <c r="H12166" i="1"/>
  <c r="I12166" i="1" s="1"/>
  <c r="G12166" i="1"/>
  <c r="J12165" i="1"/>
  <c r="I12165" i="1"/>
  <c r="H12165" i="1"/>
  <c r="G12165" i="1"/>
  <c r="J12164" i="1"/>
  <c r="H12164" i="1"/>
  <c r="I12164" i="1" s="1"/>
  <c r="G12164" i="1"/>
  <c r="J12163" i="1"/>
  <c r="I12163" i="1"/>
  <c r="H12163" i="1"/>
  <c r="G12163" i="1"/>
  <c r="J12162" i="1"/>
  <c r="H12162" i="1"/>
  <c r="I12162" i="1" s="1"/>
  <c r="G12162" i="1"/>
  <c r="J12161" i="1"/>
  <c r="I12161" i="1"/>
  <c r="H12161" i="1"/>
  <c r="G12161" i="1"/>
  <c r="J12160" i="1"/>
  <c r="H12160" i="1"/>
  <c r="I12160" i="1" s="1"/>
  <c r="G12160" i="1"/>
  <c r="J12159" i="1"/>
  <c r="I12159" i="1"/>
  <c r="H12159" i="1"/>
  <c r="G12159" i="1"/>
  <c r="J12158" i="1"/>
  <c r="H12158" i="1"/>
  <c r="I12158" i="1" s="1"/>
  <c r="G12158" i="1"/>
  <c r="J12157" i="1"/>
  <c r="I12157" i="1"/>
  <c r="H12157" i="1"/>
  <c r="G12157" i="1"/>
  <c r="J12156" i="1"/>
  <c r="H12156" i="1"/>
  <c r="I12156" i="1" s="1"/>
  <c r="G12156" i="1"/>
  <c r="J12155" i="1"/>
  <c r="I12155" i="1"/>
  <c r="H12155" i="1"/>
  <c r="G12155" i="1"/>
  <c r="J12154" i="1"/>
  <c r="H12154" i="1"/>
  <c r="I12154" i="1" s="1"/>
  <c r="G12154" i="1"/>
  <c r="J12153" i="1"/>
  <c r="I12153" i="1"/>
  <c r="H12153" i="1"/>
  <c r="G12153" i="1"/>
  <c r="J12152" i="1"/>
  <c r="H12152" i="1"/>
  <c r="I12152" i="1" s="1"/>
  <c r="G12152" i="1"/>
  <c r="J12151" i="1"/>
  <c r="I12151" i="1"/>
  <c r="H12151" i="1"/>
  <c r="G12151" i="1"/>
  <c r="J12150" i="1"/>
  <c r="H12150" i="1"/>
  <c r="I12150" i="1" s="1"/>
  <c r="G12150" i="1"/>
  <c r="J12149" i="1"/>
  <c r="I12149" i="1"/>
  <c r="H12149" i="1"/>
  <c r="G12149" i="1"/>
  <c r="J12148" i="1"/>
  <c r="H12148" i="1"/>
  <c r="I12148" i="1" s="1"/>
  <c r="G12148" i="1"/>
  <c r="J12147" i="1"/>
  <c r="I12147" i="1"/>
  <c r="H12147" i="1"/>
  <c r="G12147" i="1"/>
  <c r="J12146" i="1"/>
  <c r="H12146" i="1"/>
  <c r="I12146" i="1" s="1"/>
  <c r="G12146" i="1"/>
  <c r="J12145" i="1"/>
  <c r="I12145" i="1"/>
  <c r="H12145" i="1"/>
  <c r="G12145" i="1"/>
  <c r="J12144" i="1"/>
  <c r="H12144" i="1"/>
  <c r="I12144" i="1" s="1"/>
  <c r="G12144" i="1"/>
  <c r="J12143" i="1"/>
  <c r="I12143" i="1"/>
  <c r="H12143" i="1"/>
  <c r="G12143" i="1"/>
  <c r="J12142" i="1"/>
  <c r="H12142" i="1"/>
  <c r="I12142" i="1" s="1"/>
  <c r="G12142" i="1"/>
  <c r="J12141" i="1"/>
  <c r="I12141" i="1"/>
  <c r="H12141" i="1"/>
  <c r="G12141" i="1"/>
  <c r="J12140" i="1"/>
  <c r="H12140" i="1"/>
  <c r="I12140" i="1" s="1"/>
  <c r="G12140" i="1"/>
  <c r="J12139" i="1"/>
  <c r="I12139" i="1"/>
  <c r="H12139" i="1"/>
  <c r="G12139" i="1"/>
  <c r="J12138" i="1"/>
  <c r="H12138" i="1"/>
  <c r="I12138" i="1" s="1"/>
  <c r="G12138" i="1"/>
  <c r="J12137" i="1"/>
  <c r="I12137" i="1"/>
  <c r="H12137" i="1"/>
  <c r="G12137" i="1"/>
  <c r="J12136" i="1"/>
  <c r="H12136" i="1"/>
  <c r="I12136" i="1" s="1"/>
  <c r="G12136" i="1"/>
  <c r="J12135" i="1"/>
  <c r="I12135" i="1"/>
  <c r="H12135" i="1"/>
  <c r="G12135" i="1"/>
  <c r="J12134" i="1"/>
  <c r="H12134" i="1"/>
  <c r="I12134" i="1" s="1"/>
  <c r="G12134" i="1"/>
  <c r="J12133" i="1"/>
  <c r="I12133" i="1"/>
  <c r="H12133" i="1"/>
  <c r="G12133" i="1"/>
  <c r="J12132" i="1"/>
  <c r="H12132" i="1"/>
  <c r="I12132" i="1" s="1"/>
  <c r="G12132" i="1"/>
  <c r="J12131" i="1"/>
  <c r="I12131" i="1"/>
  <c r="H12131" i="1"/>
  <c r="G12131" i="1"/>
  <c r="J12130" i="1"/>
  <c r="H12130" i="1"/>
  <c r="I12130" i="1" s="1"/>
  <c r="G12130" i="1"/>
  <c r="J12129" i="1"/>
  <c r="I12129" i="1"/>
  <c r="H12129" i="1"/>
  <c r="G12129" i="1"/>
  <c r="J12128" i="1"/>
  <c r="H12128" i="1"/>
  <c r="I12128" i="1" s="1"/>
  <c r="G12128" i="1"/>
  <c r="J12127" i="1"/>
  <c r="I12127" i="1"/>
  <c r="H12127" i="1"/>
  <c r="G12127" i="1"/>
  <c r="J12126" i="1"/>
  <c r="H12126" i="1"/>
  <c r="I12126" i="1" s="1"/>
  <c r="G12126" i="1"/>
  <c r="J12125" i="1"/>
  <c r="I12125" i="1"/>
  <c r="H12125" i="1"/>
  <c r="G12125" i="1"/>
  <c r="J12124" i="1"/>
  <c r="H12124" i="1"/>
  <c r="I12124" i="1" s="1"/>
  <c r="G12124" i="1"/>
  <c r="J12123" i="1"/>
  <c r="I12123" i="1"/>
  <c r="H12123" i="1"/>
  <c r="G12123" i="1"/>
  <c r="J12122" i="1"/>
  <c r="H12122" i="1"/>
  <c r="I12122" i="1" s="1"/>
  <c r="G12122" i="1"/>
  <c r="J12121" i="1"/>
  <c r="I12121" i="1"/>
  <c r="H12121" i="1"/>
  <c r="G12121" i="1"/>
  <c r="J12120" i="1"/>
  <c r="H12120" i="1"/>
  <c r="I12120" i="1" s="1"/>
  <c r="G12120" i="1"/>
  <c r="J12119" i="1"/>
  <c r="I12119" i="1"/>
  <c r="H12119" i="1"/>
  <c r="G12119" i="1"/>
  <c r="J12118" i="1"/>
  <c r="H12118" i="1"/>
  <c r="I12118" i="1" s="1"/>
  <c r="G12118" i="1"/>
  <c r="J12117" i="1"/>
  <c r="I12117" i="1"/>
  <c r="H12117" i="1"/>
  <c r="G12117" i="1"/>
  <c r="J12116" i="1"/>
  <c r="H12116" i="1"/>
  <c r="I12116" i="1" s="1"/>
  <c r="G12116" i="1"/>
  <c r="J12115" i="1"/>
  <c r="I12115" i="1"/>
  <c r="H12115" i="1"/>
  <c r="G12115" i="1"/>
  <c r="J12114" i="1"/>
  <c r="H12114" i="1"/>
  <c r="I12114" i="1" s="1"/>
  <c r="G12114" i="1"/>
  <c r="J12113" i="1"/>
  <c r="I12113" i="1"/>
  <c r="H12113" i="1"/>
  <c r="G12113" i="1"/>
  <c r="J12112" i="1"/>
  <c r="H12112" i="1"/>
  <c r="I12112" i="1" s="1"/>
  <c r="G12112" i="1"/>
  <c r="J12111" i="1"/>
  <c r="I12111" i="1"/>
  <c r="H12111" i="1"/>
  <c r="G12111" i="1"/>
  <c r="J12110" i="1"/>
  <c r="H12110" i="1"/>
  <c r="I12110" i="1" s="1"/>
  <c r="G12110" i="1"/>
  <c r="J12109" i="1"/>
  <c r="I12109" i="1"/>
  <c r="H12109" i="1"/>
  <c r="G12109" i="1"/>
  <c r="J12108" i="1"/>
  <c r="H12108" i="1"/>
  <c r="I12108" i="1" s="1"/>
  <c r="G12108" i="1"/>
  <c r="J12107" i="1"/>
  <c r="I12107" i="1"/>
  <c r="H12107" i="1"/>
  <c r="G12107" i="1"/>
  <c r="J12106" i="1"/>
  <c r="H12106" i="1"/>
  <c r="I12106" i="1" s="1"/>
  <c r="G12106" i="1"/>
  <c r="J12105" i="1"/>
  <c r="I12105" i="1"/>
  <c r="H12105" i="1"/>
  <c r="G12105" i="1"/>
  <c r="J12104" i="1"/>
  <c r="H12104" i="1"/>
  <c r="I12104" i="1" s="1"/>
  <c r="G12104" i="1"/>
  <c r="J12103" i="1"/>
  <c r="I12103" i="1"/>
  <c r="H12103" i="1"/>
  <c r="G12103" i="1"/>
  <c r="J12102" i="1"/>
  <c r="H12102" i="1"/>
  <c r="I12102" i="1" s="1"/>
  <c r="G12102" i="1"/>
  <c r="J12101" i="1"/>
  <c r="I12101" i="1"/>
  <c r="H12101" i="1"/>
  <c r="G12101" i="1"/>
  <c r="J12100" i="1"/>
  <c r="H12100" i="1"/>
  <c r="I12100" i="1" s="1"/>
  <c r="G12100" i="1"/>
  <c r="J12099" i="1"/>
  <c r="I12099" i="1"/>
  <c r="H12099" i="1"/>
  <c r="G12099" i="1"/>
  <c r="J12098" i="1"/>
  <c r="H12098" i="1"/>
  <c r="I12098" i="1" s="1"/>
  <c r="G12098" i="1"/>
  <c r="J12097" i="1"/>
  <c r="I12097" i="1"/>
  <c r="H12097" i="1"/>
  <c r="G12097" i="1"/>
  <c r="J12096" i="1"/>
  <c r="H12096" i="1"/>
  <c r="I12096" i="1" s="1"/>
  <c r="G12096" i="1"/>
  <c r="J12095" i="1"/>
  <c r="I12095" i="1"/>
  <c r="H12095" i="1"/>
  <c r="G12095" i="1"/>
  <c r="J12094" i="1"/>
  <c r="H12094" i="1"/>
  <c r="I12094" i="1" s="1"/>
  <c r="G12094" i="1"/>
  <c r="J12093" i="1"/>
  <c r="H12093" i="1"/>
  <c r="I12093" i="1" s="1"/>
  <c r="G12093" i="1"/>
  <c r="J12092" i="1"/>
  <c r="H12092" i="1"/>
  <c r="I12092" i="1" s="1"/>
  <c r="G12092" i="1"/>
  <c r="J12091" i="1"/>
  <c r="I12091" i="1"/>
  <c r="H12091" i="1"/>
  <c r="G12091" i="1"/>
  <c r="J12090" i="1"/>
  <c r="H12090" i="1"/>
  <c r="I12090" i="1" s="1"/>
  <c r="G12090" i="1"/>
  <c r="J12089" i="1"/>
  <c r="I12089" i="1"/>
  <c r="H12089" i="1"/>
  <c r="G12089" i="1"/>
  <c r="J12088" i="1"/>
  <c r="H12088" i="1"/>
  <c r="I12088" i="1" s="1"/>
  <c r="G12088" i="1"/>
  <c r="J12087" i="1"/>
  <c r="I12087" i="1"/>
  <c r="H12087" i="1"/>
  <c r="G12087" i="1"/>
  <c r="J12086" i="1"/>
  <c r="H12086" i="1"/>
  <c r="I12086" i="1" s="1"/>
  <c r="G12086" i="1"/>
  <c r="J12085" i="1"/>
  <c r="H12085" i="1"/>
  <c r="I12085" i="1" s="1"/>
  <c r="G12085" i="1"/>
  <c r="J12084" i="1"/>
  <c r="H12084" i="1"/>
  <c r="I12084" i="1" s="1"/>
  <c r="G12084" i="1"/>
  <c r="J12083" i="1"/>
  <c r="H12083" i="1"/>
  <c r="I12083" i="1" s="1"/>
  <c r="G12083" i="1"/>
  <c r="J12082" i="1"/>
  <c r="H12082" i="1"/>
  <c r="I12082" i="1" s="1"/>
  <c r="G12082" i="1"/>
  <c r="J12081" i="1"/>
  <c r="H12081" i="1"/>
  <c r="I12081" i="1" s="1"/>
  <c r="G12081" i="1"/>
  <c r="J12080" i="1"/>
  <c r="H12080" i="1"/>
  <c r="I12080" i="1" s="1"/>
  <c r="G12080" i="1"/>
  <c r="J12079" i="1"/>
  <c r="I12079" i="1"/>
  <c r="H12079" i="1"/>
  <c r="G12079" i="1"/>
  <c r="J12078" i="1"/>
  <c r="H12078" i="1"/>
  <c r="I12078" i="1" s="1"/>
  <c r="G12078" i="1"/>
  <c r="J12077" i="1"/>
  <c r="H12077" i="1"/>
  <c r="I12077" i="1" s="1"/>
  <c r="G12077" i="1"/>
  <c r="J12076" i="1"/>
  <c r="H12076" i="1"/>
  <c r="I12076" i="1" s="1"/>
  <c r="G12076" i="1"/>
  <c r="J12075" i="1"/>
  <c r="I12075" i="1"/>
  <c r="H12075" i="1"/>
  <c r="G12075" i="1"/>
  <c r="J12074" i="1"/>
  <c r="H12074" i="1"/>
  <c r="I12074" i="1" s="1"/>
  <c r="G12074" i="1"/>
  <c r="J12073" i="1"/>
  <c r="I12073" i="1"/>
  <c r="H12073" i="1"/>
  <c r="G12073" i="1"/>
  <c r="J12072" i="1"/>
  <c r="H12072" i="1"/>
  <c r="I12072" i="1" s="1"/>
  <c r="G12072" i="1"/>
  <c r="J12071" i="1"/>
  <c r="I12071" i="1"/>
  <c r="H12071" i="1"/>
  <c r="G12071" i="1"/>
  <c r="J12070" i="1"/>
  <c r="H12070" i="1"/>
  <c r="I12070" i="1" s="1"/>
  <c r="G12070" i="1"/>
  <c r="J12069" i="1"/>
  <c r="H12069" i="1"/>
  <c r="I12069" i="1" s="1"/>
  <c r="G12069" i="1"/>
  <c r="J12068" i="1"/>
  <c r="H12068" i="1"/>
  <c r="I12068" i="1" s="1"/>
  <c r="G12068" i="1"/>
  <c r="J12067" i="1"/>
  <c r="H12067" i="1"/>
  <c r="I12067" i="1" s="1"/>
  <c r="G12067" i="1"/>
  <c r="J12066" i="1"/>
  <c r="H12066" i="1"/>
  <c r="I12066" i="1" s="1"/>
  <c r="G12066" i="1"/>
  <c r="J12065" i="1"/>
  <c r="H12065" i="1"/>
  <c r="I12065" i="1" s="1"/>
  <c r="G12065" i="1"/>
  <c r="J12064" i="1"/>
  <c r="H12064" i="1"/>
  <c r="I12064" i="1" s="1"/>
  <c r="G12064" i="1"/>
  <c r="J12063" i="1"/>
  <c r="I12063" i="1"/>
  <c r="H12063" i="1"/>
  <c r="G12063" i="1"/>
  <c r="J12062" i="1"/>
  <c r="H12062" i="1"/>
  <c r="I12062" i="1" s="1"/>
  <c r="G12062" i="1"/>
  <c r="J12061" i="1"/>
  <c r="H12061" i="1"/>
  <c r="I12061" i="1" s="1"/>
  <c r="G12061" i="1"/>
  <c r="J12060" i="1"/>
  <c r="H12060" i="1"/>
  <c r="I12060" i="1" s="1"/>
  <c r="G12060" i="1"/>
  <c r="J12059" i="1"/>
  <c r="I12059" i="1"/>
  <c r="H12059" i="1"/>
  <c r="G12059" i="1"/>
  <c r="J12058" i="1"/>
  <c r="H12058" i="1"/>
  <c r="I12058" i="1" s="1"/>
  <c r="G12058" i="1"/>
  <c r="J12057" i="1"/>
  <c r="I12057" i="1"/>
  <c r="H12057" i="1"/>
  <c r="G12057" i="1"/>
  <c r="J12056" i="1"/>
  <c r="H12056" i="1"/>
  <c r="I12056" i="1" s="1"/>
  <c r="G12056" i="1"/>
  <c r="J12055" i="1"/>
  <c r="I12055" i="1"/>
  <c r="H12055" i="1"/>
  <c r="G12055" i="1"/>
  <c r="J12054" i="1"/>
  <c r="H12054" i="1"/>
  <c r="I12054" i="1" s="1"/>
  <c r="G12054" i="1"/>
  <c r="J12053" i="1"/>
  <c r="H12053" i="1"/>
  <c r="I12053" i="1" s="1"/>
  <c r="G12053" i="1"/>
  <c r="J12052" i="1"/>
  <c r="H12052" i="1"/>
  <c r="I12052" i="1" s="1"/>
  <c r="G12052" i="1"/>
  <c r="J12051" i="1"/>
  <c r="H12051" i="1"/>
  <c r="I12051" i="1" s="1"/>
  <c r="G12051" i="1"/>
  <c r="J12050" i="1"/>
  <c r="H12050" i="1"/>
  <c r="I12050" i="1" s="1"/>
  <c r="G12050" i="1"/>
  <c r="J12049" i="1"/>
  <c r="H12049" i="1"/>
  <c r="I12049" i="1" s="1"/>
  <c r="G12049" i="1"/>
  <c r="J12048" i="1"/>
  <c r="H12048" i="1"/>
  <c r="I12048" i="1" s="1"/>
  <c r="G12048" i="1"/>
  <c r="J12047" i="1"/>
  <c r="I12047" i="1"/>
  <c r="H12047" i="1"/>
  <c r="G12047" i="1"/>
  <c r="J12046" i="1"/>
  <c r="H12046" i="1"/>
  <c r="I12046" i="1" s="1"/>
  <c r="G12046" i="1"/>
  <c r="J12045" i="1"/>
  <c r="H12045" i="1"/>
  <c r="I12045" i="1" s="1"/>
  <c r="G12045" i="1"/>
  <c r="J12044" i="1"/>
  <c r="H12044" i="1"/>
  <c r="I12044" i="1" s="1"/>
  <c r="G12044" i="1"/>
  <c r="J12043" i="1"/>
  <c r="I12043" i="1"/>
  <c r="H12043" i="1"/>
  <c r="G12043" i="1"/>
  <c r="J12042" i="1"/>
  <c r="H12042" i="1"/>
  <c r="I12042" i="1" s="1"/>
  <c r="G12042" i="1"/>
  <c r="J12041" i="1"/>
  <c r="I12041" i="1"/>
  <c r="H12041" i="1"/>
  <c r="G12041" i="1"/>
  <c r="J12040" i="1"/>
  <c r="H12040" i="1"/>
  <c r="I12040" i="1" s="1"/>
  <c r="G12040" i="1"/>
  <c r="J12039" i="1"/>
  <c r="H12039" i="1"/>
  <c r="I12039" i="1" s="1"/>
  <c r="G12039" i="1"/>
  <c r="J12038" i="1"/>
  <c r="H12038" i="1"/>
  <c r="I12038" i="1" s="1"/>
  <c r="G12038" i="1"/>
  <c r="J12037" i="1"/>
  <c r="H12037" i="1"/>
  <c r="I12037" i="1" s="1"/>
  <c r="G12037" i="1"/>
  <c r="J12036" i="1"/>
  <c r="H12036" i="1"/>
  <c r="I12036" i="1" s="1"/>
  <c r="G12036" i="1"/>
  <c r="J12035" i="1"/>
  <c r="H12035" i="1"/>
  <c r="I12035" i="1" s="1"/>
  <c r="G12035" i="1"/>
  <c r="J12034" i="1"/>
  <c r="H12034" i="1"/>
  <c r="I12034" i="1" s="1"/>
  <c r="G12034" i="1"/>
  <c r="J12033" i="1"/>
  <c r="H12033" i="1"/>
  <c r="I12033" i="1" s="1"/>
  <c r="G12033" i="1"/>
  <c r="J12032" i="1"/>
  <c r="H12032" i="1"/>
  <c r="I12032" i="1" s="1"/>
  <c r="G12032" i="1"/>
  <c r="J12031" i="1"/>
  <c r="I12031" i="1"/>
  <c r="H12031" i="1"/>
  <c r="G12031" i="1"/>
  <c r="J12030" i="1"/>
  <c r="H12030" i="1"/>
  <c r="I12030" i="1" s="1"/>
  <c r="G12030" i="1"/>
  <c r="J12029" i="1"/>
  <c r="H12029" i="1"/>
  <c r="I12029" i="1" s="1"/>
  <c r="G12029" i="1"/>
  <c r="J12028" i="1"/>
  <c r="H12028" i="1"/>
  <c r="I12028" i="1" s="1"/>
  <c r="G12028" i="1"/>
  <c r="J12027" i="1"/>
  <c r="I12027" i="1"/>
  <c r="H12027" i="1"/>
  <c r="G12027" i="1"/>
  <c r="J12026" i="1"/>
  <c r="H12026" i="1"/>
  <c r="I12026" i="1" s="1"/>
  <c r="G12026" i="1"/>
  <c r="J12025" i="1"/>
  <c r="I12025" i="1"/>
  <c r="H12025" i="1"/>
  <c r="G12025" i="1"/>
  <c r="J12024" i="1"/>
  <c r="H12024" i="1"/>
  <c r="I12024" i="1" s="1"/>
  <c r="G12024" i="1"/>
  <c r="J12023" i="1"/>
  <c r="H12023" i="1"/>
  <c r="I12023" i="1" s="1"/>
  <c r="G12023" i="1"/>
  <c r="J12022" i="1"/>
  <c r="H12022" i="1"/>
  <c r="I12022" i="1" s="1"/>
  <c r="G12022" i="1"/>
  <c r="J12021" i="1"/>
  <c r="H12021" i="1"/>
  <c r="I12021" i="1" s="1"/>
  <c r="G12021" i="1"/>
  <c r="J12020" i="1"/>
  <c r="H12020" i="1"/>
  <c r="I12020" i="1" s="1"/>
  <c r="G12020" i="1"/>
  <c r="J12019" i="1"/>
  <c r="H12019" i="1"/>
  <c r="I12019" i="1" s="1"/>
  <c r="G12019" i="1"/>
  <c r="J12018" i="1"/>
  <c r="H12018" i="1"/>
  <c r="I12018" i="1" s="1"/>
  <c r="G12018" i="1"/>
  <c r="J12017" i="1"/>
  <c r="H12017" i="1"/>
  <c r="I12017" i="1" s="1"/>
  <c r="G12017" i="1"/>
  <c r="J12016" i="1"/>
  <c r="H12016" i="1"/>
  <c r="I12016" i="1" s="1"/>
  <c r="G12016" i="1"/>
  <c r="J12015" i="1"/>
  <c r="I12015" i="1"/>
  <c r="H12015" i="1"/>
  <c r="G12015" i="1"/>
  <c r="J12014" i="1"/>
  <c r="H12014" i="1"/>
  <c r="I12014" i="1" s="1"/>
  <c r="G12014" i="1"/>
  <c r="J12013" i="1"/>
  <c r="H12013" i="1"/>
  <c r="I12013" i="1" s="1"/>
  <c r="G12013" i="1"/>
  <c r="J12012" i="1"/>
  <c r="H12012" i="1"/>
  <c r="I12012" i="1" s="1"/>
  <c r="G12012" i="1"/>
  <c r="J12011" i="1"/>
  <c r="I12011" i="1"/>
  <c r="H12011" i="1"/>
  <c r="G12011" i="1"/>
  <c r="J12010" i="1"/>
  <c r="H12010" i="1"/>
  <c r="I12010" i="1" s="1"/>
  <c r="G12010" i="1"/>
  <c r="J12009" i="1"/>
  <c r="I12009" i="1"/>
  <c r="H12009" i="1"/>
  <c r="G12009" i="1"/>
  <c r="J12008" i="1"/>
  <c r="H12008" i="1"/>
  <c r="I12008" i="1" s="1"/>
  <c r="G12008" i="1"/>
  <c r="J12007" i="1"/>
  <c r="H12007" i="1"/>
  <c r="I12007" i="1" s="1"/>
  <c r="G12007" i="1"/>
  <c r="J12006" i="1"/>
  <c r="H12006" i="1"/>
  <c r="I12006" i="1" s="1"/>
  <c r="G12006" i="1"/>
  <c r="J12005" i="1"/>
  <c r="I12005" i="1"/>
  <c r="H12005" i="1"/>
  <c r="G12005" i="1"/>
  <c r="J12004" i="1"/>
  <c r="H12004" i="1"/>
  <c r="I12004" i="1" s="1"/>
  <c r="G12004" i="1"/>
  <c r="J12003" i="1"/>
  <c r="H12003" i="1"/>
  <c r="I12003" i="1" s="1"/>
  <c r="G12003" i="1"/>
  <c r="J12002" i="1"/>
  <c r="H12002" i="1"/>
  <c r="I12002" i="1" s="1"/>
  <c r="G12002" i="1"/>
  <c r="J12001" i="1"/>
  <c r="H12001" i="1"/>
  <c r="I12001" i="1" s="1"/>
  <c r="G12001" i="1"/>
  <c r="J12000" i="1"/>
  <c r="H12000" i="1"/>
  <c r="I12000" i="1" s="1"/>
  <c r="G12000" i="1"/>
  <c r="J11999" i="1"/>
  <c r="I11999" i="1"/>
  <c r="H11999" i="1"/>
  <c r="G11999" i="1"/>
  <c r="J11998" i="1"/>
  <c r="H11998" i="1"/>
  <c r="I11998" i="1" s="1"/>
  <c r="G11998" i="1"/>
  <c r="J11997" i="1"/>
  <c r="H11997" i="1"/>
  <c r="I11997" i="1" s="1"/>
  <c r="G11997" i="1"/>
  <c r="J11996" i="1"/>
  <c r="H11996" i="1"/>
  <c r="I11996" i="1" s="1"/>
  <c r="G11996" i="1"/>
  <c r="J11995" i="1"/>
  <c r="I11995" i="1"/>
  <c r="H11995" i="1"/>
  <c r="G11995" i="1"/>
  <c r="J11994" i="1"/>
  <c r="H11994" i="1"/>
  <c r="I11994" i="1" s="1"/>
  <c r="G11994" i="1"/>
  <c r="J11993" i="1"/>
  <c r="I11993" i="1"/>
  <c r="H11993" i="1"/>
  <c r="G11993" i="1"/>
  <c r="J11992" i="1"/>
  <c r="H11992" i="1"/>
  <c r="I11992" i="1" s="1"/>
  <c r="G11992" i="1"/>
  <c r="J11991" i="1"/>
  <c r="H11991" i="1"/>
  <c r="I11991" i="1" s="1"/>
  <c r="G11991" i="1"/>
  <c r="J11990" i="1"/>
  <c r="H11990" i="1"/>
  <c r="I11990" i="1" s="1"/>
  <c r="G11990" i="1"/>
  <c r="J11989" i="1"/>
  <c r="I11989" i="1"/>
  <c r="H11989" i="1"/>
  <c r="G11989" i="1"/>
  <c r="J11988" i="1"/>
  <c r="H11988" i="1"/>
  <c r="I11988" i="1" s="1"/>
  <c r="G11988" i="1"/>
  <c r="J11987" i="1"/>
  <c r="H11987" i="1"/>
  <c r="I11987" i="1" s="1"/>
  <c r="G11987" i="1"/>
  <c r="J11986" i="1"/>
  <c r="H11986" i="1"/>
  <c r="I11986" i="1" s="1"/>
  <c r="G11986" i="1"/>
  <c r="J11985" i="1"/>
  <c r="H11985" i="1"/>
  <c r="I11985" i="1" s="1"/>
  <c r="G11985" i="1"/>
  <c r="J11984" i="1"/>
  <c r="H11984" i="1"/>
  <c r="I11984" i="1" s="1"/>
  <c r="G11984" i="1"/>
  <c r="J11983" i="1"/>
  <c r="I11983" i="1"/>
  <c r="H11983" i="1"/>
  <c r="G11983" i="1"/>
  <c r="J11982" i="1"/>
  <c r="H11982" i="1"/>
  <c r="I11982" i="1" s="1"/>
  <c r="G11982" i="1"/>
  <c r="J11981" i="1"/>
  <c r="H11981" i="1"/>
  <c r="I11981" i="1" s="1"/>
  <c r="G11981" i="1"/>
  <c r="J11980" i="1"/>
  <c r="H11980" i="1"/>
  <c r="I11980" i="1" s="1"/>
  <c r="G11980" i="1"/>
  <c r="J11979" i="1"/>
  <c r="I11979" i="1"/>
  <c r="H11979" i="1"/>
  <c r="G11979" i="1"/>
  <c r="J11978" i="1"/>
  <c r="H11978" i="1"/>
  <c r="I11978" i="1" s="1"/>
  <c r="G11978" i="1"/>
  <c r="J11977" i="1"/>
  <c r="G11977" i="1"/>
  <c r="H11977" i="1" s="1"/>
  <c r="I11977" i="1" s="1"/>
  <c r="J11976" i="1"/>
  <c r="H11976" i="1"/>
  <c r="I11976" i="1" s="1"/>
  <c r="G11976" i="1"/>
  <c r="J11975" i="1"/>
  <c r="I11975" i="1"/>
  <c r="H11975" i="1"/>
  <c r="G11975" i="1"/>
  <c r="J11974" i="1"/>
  <c r="H11974" i="1"/>
  <c r="I11974" i="1" s="1"/>
  <c r="G11974" i="1"/>
  <c r="J11973" i="1"/>
  <c r="H11973" i="1"/>
  <c r="I11973" i="1" s="1"/>
  <c r="G11973" i="1"/>
  <c r="J11972" i="1"/>
  <c r="H11972" i="1"/>
  <c r="I11972" i="1" s="1"/>
  <c r="G11972" i="1"/>
  <c r="J11971" i="1"/>
  <c r="H11971" i="1"/>
  <c r="I11971" i="1" s="1"/>
  <c r="G11971" i="1"/>
  <c r="J11970" i="1"/>
  <c r="H11970" i="1"/>
  <c r="I11970" i="1" s="1"/>
  <c r="G11970" i="1"/>
  <c r="J11969" i="1"/>
  <c r="G11969" i="1"/>
  <c r="H11969" i="1" s="1"/>
  <c r="I11969" i="1" s="1"/>
  <c r="J11968" i="1"/>
  <c r="H11968" i="1"/>
  <c r="I11968" i="1" s="1"/>
  <c r="G11968" i="1"/>
  <c r="J11967" i="1"/>
  <c r="G11967" i="1"/>
  <c r="H11967" i="1" s="1"/>
  <c r="I11967" i="1" s="1"/>
  <c r="J11966" i="1"/>
  <c r="H11966" i="1"/>
  <c r="I11966" i="1" s="1"/>
  <c r="G11966" i="1"/>
  <c r="J11965" i="1"/>
  <c r="H11965" i="1"/>
  <c r="I11965" i="1" s="1"/>
  <c r="G11965" i="1"/>
  <c r="J11964" i="1"/>
  <c r="H11964" i="1"/>
  <c r="I11964" i="1" s="1"/>
  <c r="G11964" i="1"/>
  <c r="J11963" i="1"/>
  <c r="G11963" i="1"/>
  <c r="H11963" i="1" s="1"/>
  <c r="I11963" i="1" s="1"/>
  <c r="J11962" i="1"/>
  <c r="H11962" i="1"/>
  <c r="I11962" i="1" s="1"/>
  <c r="G11962" i="1"/>
  <c r="J11961" i="1"/>
  <c r="G11961" i="1"/>
  <c r="H11961" i="1" s="1"/>
  <c r="I11961" i="1" s="1"/>
  <c r="J11960" i="1"/>
  <c r="H11960" i="1"/>
  <c r="I11960" i="1" s="1"/>
  <c r="G11960" i="1"/>
  <c r="J11959" i="1"/>
  <c r="H11959" i="1"/>
  <c r="I11959" i="1" s="1"/>
  <c r="G11959" i="1"/>
  <c r="J11958" i="1"/>
  <c r="H11958" i="1"/>
  <c r="I11958" i="1" s="1"/>
  <c r="G11958" i="1"/>
  <c r="J11957" i="1"/>
  <c r="G11957" i="1"/>
  <c r="H11957" i="1" s="1"/>
  <c r="I11957" i="1" s="1"/>
  <c r="J11956" i="1"/>
  <c r="H11956" i="1"/>
  <c r="I11956" i="1" s="1"/>
  <c r="G11956" i="1"/>
  <c r="J11955" i="1"/>
  <c r="G11955" i="1"/>
  <c r="H11955" i="1" s="1"/>
  <c r="I11955" i="1" s="1"/>
  <c r="J11954" i="1"/>
  <c r="H11954" i="1"/>
  <c r="I11954" i="1" s="1"/>
  <c r="G11954" i="1"/>
  <c r="J11953" i="1"/>
  <c r="G11953" i="1"/>
  <c r="H11953" i="1" s="1"/>
  <c r="I11953" i="1" s="1"/>
  <c r="J11952" i="1"/>
  <c r="H11952" i="1"/>
  <c r="I11952" i="1" s="1"/>
  <c r="G11952" i="1"/>
  <c r="J11951" i="1"/>
  <c r="G11951" i="1"/>
  <c r="H11951" i="1" s="1"/>
  <c r="I11951" i="1" s="1"/>
  <c r="J11950" i="1"/>
  <c r="H11950" i="1"/>
  <c r="I11950" i="1" s="1"/>
  <c r="G11950" i="1"/>
  <c r="J11949" i="1"/>
  <c r="H11949" i="1"/>
  <c r="I11949" i="1" s="1"/>
  <c r="G11949" i="1"/>
  <c r="J11948" i="1"/>
  <c r="H11948" i="1"/>
  <c r="I11948" i="1" s="1"/>
  <c r="G11948" i="1"/>
  <c r="J11947" i="1"/>
  <c r="G11947" i="1"/>
  <c r="H11947" i="1" s="1"/>
  <c r="I11947" i="1" s="1"/>
  <c r="J11946" i="1"/>
  <c r="H11946" i="1"/>
  <c r="I11946" i="1" s="1"/>
  <c r="G11946" i="1"/>
  <c r="J11945" i="1"/>
  <c r="I11945" i="1"/>
  <c r="G11945" i="1"/>
  <c r="H11945" i="1" s="1"/>
  <c r="J11944" i="1"/>
  <c r="H11944" i="1"/>
  <c r="I11944" i="1" s="1"/>
  <c r="G11944" i="1"/>
  <c r="J11943" i="1"/>
  <c r="I11943" i="1"/>
  <c r="H11943" i="1"/>
  <c r="G11943" i="1"/>
  <c r="J11942" i="1"/>
  <c r="H11942" i="1"/>
  <c r="I11942" i="1" s="1"/>
  <c r="G11942" i="1"/>
  <c r="J11941" i="1"/>
  <c r="H11941" i="1"/>
  <c r="I11941" i="1" s="1"/>
  <c r="G11941" i="1"/>
  <c r="J11940" i="1"/>
  <c r="H11940" i="1"/>
  <c r="I11940" i="1" s="1"/>
  <c r="G11940" i="1"/>
  <c r="J11939" i="1"/>
  <c r="G11939" i="1"/>
  <c r="H11939" i="1" s="1"/>
  <c r="I11939" i="1" s="1"/>
  <c r="J11938" i="1"/>
  <c r="H11938" i="1"/>
  <c r="I11938" i="1" s="1"/>
  <c r="G11938" i="1"/>
  <c r="J11937" i="1"/>
  <c r="G11937" i="1"/>
  <c r="H11937" i="1" s="1"/>
  <c r="I11937" i="1" s="1"/>
  <c r="J11936" i="1"/>
  <c r="H11936" i="1"/>
  <c r="I11936" i="1" s="1"/>
  <c r="G11936" i="1"/>
  <c r="J11935" i="1"/>
  <c r="G11935" i="1"/>
  <c r="H11935" i="1" s="1"/>
  <c r="I11935" i="1" s="1"/>
  <c r="J11934" i="1"/>
  <c r="H11934" i="1"/>
  <c r="I11934" i="1" s="1"/>
  <c r="G11934" i="1"/>
  <c r="J11933" i="1"/>
  <c r="H11933" i="1"/>
  <c r="I11933" i="1" s="1"/>
  <c r="G11933" i="1"/>
  <c r="J11932" i="1"/>
  <c r="H11932" i="1"/>
  <c r="I11932" i="1" s="1"/>
  <c r="G11932" i="1"/>
  <c r="J11931" i="1"/>
  <c r="G11931" i="1"/>
  <c r="H11931" i="1" s="1"/>
  <c r="I11931" i="1" s="1"/>
  <c r="J11930" i="1"/>
  <c r="H11930" i="1"/>
  <c r="I11930" i="1" s="1"/>
  <c r="G11930" i="1"/>
  <c r="J11929" i="1"/>
  <c r="G11929" i="1"/>
  <c r="H11929" i="1" s="1"/>
  <c r="I11929" i="1" s="1"/>
  <c r="J11928" i="1"/>
  <c r="H11928" i="1"/>
  <c r="I11928" i="1" s="1"/>
  <c r="G11928" i="1"/>
  <c r="J11927" i="1"/>
  <c r="H11927" i="1"/>
  <c r="I11927" i="1" s="1"/>
  <c r="G11927" i="1"/>
  <c r="J11926" i="1"/>
  <c r="H11926" i="1"/>
  <c r="I11926" i="1" s="1"/>
  <c r="G11926" i="1"/>
  <c r="J11925" i="1"/>
  <c r="G11925" i="1"/>
  <c r="H11925" i="1" s="1"/>
  <c r="I11925" i="1" s="1"/>
  <c r="J11924" i="1"/>
  <c r="H11924" i="1"/>
  <c r="I11924" i="1" s="1"/>
  <c r="G11924" i="1"/>
  <c r="J11923" i="1"/>
  <c r="H11923" i="1"/>
  <c r="I11923" i="1" s="1"/>
  <c r="G11923" i="1"/>
  <c r="J11922" i="1"/>
  <c r="H11922" i="1"/>
  <c r="I11922" i="1" s="1"/>
  <c r="G11922" i="1"/>
  <c r="J11921" i="1"/>
  <c r="G11921" i="1"/>
  <c r="H11921" i="1" s="1"/>
  <c r="I11921" i="1" s="1"/>
  <c r="J11920" i="1"/>
  <c r="H11920" i="1"/>
  <c r="I11920" i="1" s="1"/>
  <c r="G11920" i="1"/>
  <c r="J11919" i="1"/>
  <c r="G11919" i="1"/>
  <c r="H11919" i="1" s="1"/>
  <c r="I11919" i="1" s="1"/>
  <c r="J11918" i="1"/>
  <c r="H11918" i="1"/>
  <c r="I11918" i="1" s="1"/>
  <c r="G11918" i="1"/>
  <c r="J11917" i="1"/>
  <c r="H11917" i="1"/>
  <c r="I11917" i="1" s="1"/>
  <c r="G11917" i="1"/>
  <c r="J11916" i="1"/>
  <c r="H11916" i="1"/>
  <c r="I11916" i="1" s="1"/>
  <c r="G11916" i="1"/>
  <c r="J11915" i="1"/>
  <c r="G11915" i="1"/>
  <c r="H11915" i="1" s="1"/>
  <c r="I11915" i="1" s="1"/>
  <c r="J11914" i="1"/>
  <c r="H11914" i="1"/>
  <c r="I11914" i="1" s="1"/>
  <c r="G11914" i="1"/>
  <c r="J11913" i="1"/>
  <c r="I11913" i="1"/>
  <c r="G11913" i="1"/>
  <c r="H11913" i="1" s="1"/>
  <c r="J11912" i="1"/>
  <c r="H11912" i="1"/>
  <c r="I11912" i="1" s="1"/>
  <c r="G11912" i="1"/>
  <c r="J11911" i="1"/>
  <c r="H11911" i="1"/>
  <c r="I11911" i="1" s="1"/>
  <c r="G11911" i="1"/>
  <c r="J11910" i="1"/>
  <c r="H11910" i="1"/>
  <c r="I11910" i="1" s="1"/>
  <c r="G11910" i="1"/>
  <c r="J11909" i="1"/>
  <c r="G11909" i="1"/>
  <c r="H11909" i="1" s="1"/>
  <c r="I11909" i="1" s="1"/>
  <c r="J11908" i="1"/>
  <c r="H11908" i="1"/>
  <c r="I11908" i="1" s="1"/>
  <c r="G11908" i="1"/>
  <c r="J11907" i="1"/>
  <c r="G11907" i="1"/>
  <c r="H11907" i="1" s="1"/>
  <c r="I11907" i="1" s="1"/>
  <c r="J11906" i="1"/>
  <c r="H11906" i="1"/>
  <c r="I11906" i="1" s="1"/>
  <c r="G11906" i="1"/>
  <c r="J11905" i="1"/>
  <c r="G11905" i="1"/>
  <c r="H11905" i="1" s="1"/>
  <c r="I11905" i="1" s="1"/>
  <c r="J11904" i="1"/>
  <c r="H11904" i="1"/>
  <c r="I11904" i="1" s="1"/>
  <c r="G11904" i="1"/>
  <c r="J11903" i="1"/>
  <c r="G11903" i="1"/>
  <c r="H11903" i="1" s="1"/>
  <c r="I11903" i="1" s="1"/>
  <c r="J11902" i="1"/>
  <c r="H11902" i="1"/>
  <c r="I11902" i="1" s="1"/>
  <c r="G11902" i="1"/>
  <c r="J11901" i="1"/>
  <c r="H11901" i="1"/>
  <c r="I11901" i="1" s="1"/>
  <c r="G11901" i="1"/>
  <c r="J11900" i="1"/>
  <c r="H11900" i="1"/>
  <c r="I11900" i="1" s="1"/>
  <c r="G11900" i="1"/>
  <c r="J11899" i="1"/>
  <c r="G11899" i="1"/>
  <c r="H11899" i="1" s="1"/>
  <c r="I11899" i="1" s="1"/>
  <c r="J11898" i="1"/>
  <c r="H11898" i="1"/>
  <c r="I11898" i="1" s="1"/>
  <c r="G11898" i="1"/>
  <c r="J11897" i="1"/>
  <c r="I11897" i="1"/>
  <c r="H11897" i="1"/>
  <c r="G11897" i="1"/>
  <c r="J11896" i="1"/>
  <c r="H11896" i="1"/>
  <c r="I11896" i="1" s="1"/>
  <c r="G11896" i="1"/>
  <c r="J11895" i="1"/>
  <c r="H11895" i="1"/>
  <c r="I11895" i="1" s="1"/>
  <c r="G11895" i="1"/>
  <c r="J11894" i="1"/>
  <c r="H11894" i="1"/>
  <c r="I11894" i="1" s="1"/>
  <c r="G11894" i="1"/>
  <c r="J11893" i="1"/>
  <c r="G11893" i="1"/>
  <c r="H11893" i="1" s="1"/>
  <c r="I11893" i="1" s="1"/>
  <c r="J11892" i="1"/>
  <c r="H11892" i="1"/>
  <c r="I11892" i="1" s="1"/>
  <c r="G11892" i="1"/>
  <c r="J11891" i="1"/>
  <c r="G11891" i="1"/>
  <c r="H11891" i="1" s="1"/>
  <c r="I11891" i="1" s="1"/>
  <c r="J11890" i="1"/>
  <c r="H11890" i="1"/>
  <c r="I11890" i="1" s="1"/>
  <c r="G11890" i="1"/>
  <c r="J11889" i="1"/>
  <c r="G11889" i="1"/>
  <c r="H11889" i="1" s="1"/>
  <c r="I11889" i="1" s="1"/>
  <c r="J11888" i="1"/>
  <c r="H11888" i="1"/>
  <c r="I11888" i="1" s="1"/>
  <c r="G11888" i="1"/>
  <c r="J11887" i="1"/>
  <c r="G11887" i="1"/>
  <c r="H11887" i="1" s="1"/>
  <c r="I11887" i="1" s="1"/>
  <c r="J11886" i="1"/>
  <c r="H11886" i="1"/>
  <c r="I11886" i="1" s="1"/>
  <c r="G11886" i="1"/>
  <c r="J11885" i="1"/>
  <c r="H11885" i="1"/>
  <c r="I11885" i="1" s="1"/>
  <c r="G11885" i="1"/>
  <c r="J11884" i="1"/>
  <c r="H11884" i="1"/>
  <c r="I11884" i="1" s="1"/>
  <c r="G11884" i="1"/>
  <c r="J11883" i="1"/>
  <c r="G11883" i="1"/>
  <c r="H11883" i="1" s="1"/>
  <c r="I11883" i="1" s="1"/>
  <c r="J11882" i="1"/>
  <c r="H11882" i="1"/>
  <c r="I11882" i="1" s="1"/>
  <c r="G11882" i="1"/>
  <c r="J11881" i="1"/>
  <c r="G11881" i="1"/>
  <c r="H11881" i="1" s="1"/>
  <c r="I11881" i="1" s="1"/>
  <c r="J11880" i="1"/>
  <c r="H11880" i="1"/>
  <c r="I11880" i="1" s="1"/>
  <c r="G11880" i="1"/>
  <c r="J11879" i="1"/>
  <c r="I11879" i="1"/>
  <c r="H11879" i="1"/>
  <c r="G11879" i="1"/>
  <c r="J11878" i="1"/>
  <c r="H11878" i="1"/>
  <c r="I11878" i="1" s="1"/>
  <c r="G11878" i="1"/>
  <c r="J11877" i="1"/>
  <c r="H11877" i="1"/>
  <c r="I11877" i="1" s="1"/>
  <c r="G11877" i="1"/>
  <c r="J11876" i="1"/>
  <c r="H11876" i="1"/>
  <c r="I11876" i="1" s="1"/>
  <c r="G11876" i="1"/>
  <c r="J11875" i="1"/>
  <c r="G11875" i="1"/>
  <c r="H11875" i="1" s="1"/>
  <c r="I11875" i="1" s="1"/>
  <c r="J11874" i="1"/>
  <c r="H11874" i="1"/>
  <c r="I11874" i="1" s="1"/>
  <c r="G11874" i="1"/>
  <c r="J11873" i="1"/>
  <c r="G11873" i="1"/>
  <c r="H11873" i="1" s="1"/>
  <c r="I11873" i="1" s="1"/>
  <c r="J11872" i="1"/>
  <c r="H11872" i="1"/>
  <c r="I11872" i="1" s="1"/>
  <c r="G11872" i="1"/>
  <c r="J11871" i="1"/>
  <c r="G11871" i="1"/>
  <c r="H11871" i="1" s="1"/>
  <c r="I11871" i="1" s="1"/>
  <c r="J11870" i="1"/>
  <c r="H11870" i="1"/>
  <c r="I11870" i="1" s="1"/>
  <c r="G11870" i="1"/>
  <c r="J11869" i="1"/>
  <c r="H11869" i="1"/>
  <c r="I11869" i="1" s="1"/>
  <c r="G11869" i="1"/>
  <c r="J11868" i="1"/>
  <c r="H11868" i="1"/>
  <c r="I11868" i="1" s="1"/>
  <c r="G11868" i="1"/>
  <c r="J11867" i="1"/>
  <c r="G11867" i="1"/>
  <c r="H11867" i="1" s="1"/>
  <c r="I11867" i="1" s="1"/>
  <c r="J11866" i="1"/>
  <c r="H11866" i="1"/>
  <c r="I11866" i="1" s="1"/>
  <c r="G11866" i="1"/>
  <c r="J11865" i="1"/>
  <c r="G11865" i="1"/>
  <c r="H11865" i="1" s="1"/>
  <c r="I11865" i="1" s="1"/>
  <c r="J11864" i="1"/>
  <c r="H11864" i="1"/>
  <c r="I11864" i="1" s="1"/>
  <c r="G11864" i="1"/>
  <c r="J11863" i="1"/>
  <c r="H11863" i="1"/>
  <c r="I11863" i="1" s="1"/>
  <c r="G11863" i="1"/>
  <c r="J11862" i="1"/>
  <c r="H11862" i="1"/>
  <c r="I11862" i="1" s="1"/>
  <c r="G11862" i="1"/>
  <c r="J11861" i="1"/>
  <c r="G11861" i="1"/>
  <c r="H11861" i="1" s="1"/>
  <c r="I11861" i="1" s="1"/>
  <c r="J11860" i="1"/>
  <c r="H11860" i="1"/>
  <c r="I11860" i="1" s="1"/>
  <c r="G11860" i="1"/>
  <c r="J11859" i="1"/>
  <c r="H11859" i="1"/>
  <c r="I11859" i="1" s="1"/>
  <c r="G11859" i="1"/>
  <c r="J11858" i="1"/>
  <c r="H11858" i="1"/>
  <c r="I11858" i="1" s="1"/>
  <c r="G11858" i="1"/>
  <c r="J11857" i="1"/>
  <c r="G11857" i="1"/>
  <c r="H11857" i="1" s="1"/>
  <c r="I11857" i="1" s="1"/>
  <c r="J11856" i="1"/>
  <c r="H11856" i="1"/>
  <c r="I11856" i="1" s="1"/>
  <c r="G11856" i="1"/>
  <c r="J11855" i="1"/>
  <c r="G11855" i="1"/>
  <c r="H11855" i="1" s="1"/>
  <c r="I11855" i="1" s="1"/>
  <c r="J11854" i="1"/>
  <c r="H11854" i="1"/>
  <c r="I11854" i="1" s="1"/>
  <c r="G11854" i="1"/>
  <c r="J11853" i="1"/>
  <c r="H11853" i="1"/>
  <c r="I11853" i="1" s="1"/>
  <c r="G11853" i="1"/>
  <c r="J11852" i="1"/>
  <c r="H11852" i="1"/>
  <c r="I11852" i="1" s="1"/>
  <c r="G11852" i="1"/>
  <c r="J11851" i="1"/>
  <c r="G11851" i="1"/>
  <c r="H11851" i="1" s="1"/>
  <c r="I11851" i="1" s="1"/>
  <c r="J11850" i="1"/>
  <c r="H11850" i="1"/>
  <c r="I11850" i="1" s="1"/>
  <c r="G11850" i="1"/>
  <c r="J11849" i="1"/>
  <c r="I11849" i="1"/>
  <c r="G11849" i="1"/>
  <c r="H11849" i="1" s="1"/>
  <c r="J11848" i="1"/>
  <c r="H11848" i="1"/>
  <c r="I11848" i="1" s="1"/>
  <c r="G11848" i="1"/>
  <c r="J11847" i="1"/>
  <c r="H11847" i="1"/>
  <c r="I11847" i="1" s="1"/>
  <c r="G11847" i="1"/>
  <c r="J11846" i="1"/>
  <c r="H11846" i="1"/>
  <c r="I11846" i="1" s="1"/>
  <c r="G11846" i="1"/>
  <c r="J11845" i="1"/>
  <c r="G11845" i="1"/>
  <c r="H11845" i="1" s="1"/>
  <c r="I11845" i="1" s="1"/>
  <c r="J11844" i="1"/>
  <c r="H11844" i="1"/>
  <c r="I11844" i="1" s="1"/>
  <c r="G11844" i="1"/>
  <c r="J11843" i="1"/>
  <c r="G11843" i="1"/>
  <c r="H11843" i="1" s="1"/>
  <c r="I11843" i="1" s="1"/>
  <c r="J11842" i="1"/>
  <c r="H11842" i="1"/>
  <c r="I11842" i="1" s="1"/>
  <c r="G11842" i="1"/>
  <c r="J11841" i="1"/>
  <c r="G11841" i="1"/>
  <c r="H11841" i="1" s="1"/>
  <c r="I11841" i="1" s="1"/>
  <c r="J11840" i="1"/>
  <c r="H11840" i="1"/>
  <c r="I11840" i="1" s="1"/>
  <c r="G11840" i="1"/>
  <c r="J11839" i="1"/>
  <c r="G11839" i="1"/>
  <c r="H11839" i="1" s="1"/>
  <c r="I11839" i="1" s="1"/>
  <c r="J11838" i="1"/>
  <c r="H11838" i="1"/>
  <c r="I11838" i="1" s="1"/>
  <c r="G11838" i="1"/>
  <c r="J11837" i="1"/>
  <c r="H11837" i="1"/>
  <c r="I11837" i="1" s="1"/>
  <c r="G11837" i="1"/>
  <c r="J11836" i="1"/>
  <c r="H11836" i="1"/>
  <c r="I11836" i="1" s="1"/>
  <c r="G11836" i="1"/>
  <c r="J11835" i="1"/>
  <c r="G11835" i="1"/>
  <c r="H11835" i="1" s="1"/>
  <c r="I11835" i="1" s="1"/>
  <c r="J11834" i="1"/>
  <c r="H11834" i="1"/>
  <c r="I11834" i="1" s="1"/>
  <c r="G11834" i="1"/>
  <c r="J11833" i="1"/>
  <c r="I11833" i="1"/>
  <c r="H11833" i="1"/>
  <c r="G11833" i="1"/>
  <c r="J11832" i="1"/>
  <c r="H11832" i="1"/>
  <c r="I11832" i="1" s="1"/>
  <c r="G11832" i="1"/>
  <c r="J11831" i="1"/>
  <c r="H11831" i="1"/>
  <c r="I11831" i="1" s="1"/>
  <c r="G11831" i="1"/>
  <c r="J11830" i="1"/>
  <c r="H11830" i="1"/>
  <c r="I11830" i="1" s="1"/>
  <c r="G11830" i="1"/>
  <c r="J11829" i="1"/>
  <c r="G11829" i="1"/>
  <c r="H11829" i="1" s="1"/>
  <c r="I11829" i="1" s="1"/>
  <c r="J11828" i="1"/>
  <c r="H11828" i="1"/>
  <c r="I11828" i="1" s="1"/>
  <c r="G11828" i="1"/>
  <c r="J11827" i="1"/>
  <c r="G11827" i="1"/>
  <c r="H11827" i="1" s="1"/>
  <c r="I11827" i="1" s="1"/>
  <c r="J11826" i="1"/>
  <c r="H11826" i="1"/>
  <c r="I11826" i="1" s="1"/>
  <c r="G11826" i="1"/>
  <c r="J11825" i="1"/>
  <c r="G11825" i="1"/>
  <c r="H11825" i="1" s="1"/>
  <c r="I11825" i="1" s="1"/>
  <c r="J11824" i="1"/>
  <c r="H11824" i="1"/>
  <c r="I11824" i="1" s="1"/>
  <c r="G11824" i="1"/>
  <c r="J11823" i="1"/>
  <c r="G11823" i="1"/>
  <c r="H11823" i="1" s="1"/>
  <c r="I11823" i="1" s="1"/>
  <c r="J11822" i="1"/>
  <c r="H11822" i="1"/>
  <c r="I11822" i="1" s="1"/>
  <c r="G11822" i="1"/>
  <c r="J11821" i="1"/>
  <c r="H11821" i="1"/>
  <c r="I11821" i="1" s="1"/>
  <c r="G11821" i="1"/>
  <c r="J11820" i="1"/>
  <c r="H11820" i="1"/>
  <c r="I11820" i="1" s="1"/>
  <c r="G11820" i="1"/>
  <c r="J11819" i="1"/>
  <c r="G11819" i="1"/>
  <c r="H11819" i="1" s="1"/>
  <c r="I11819" i="1" s="1"/>
  <c r="J11818" i="1"/>
  <c r="H11818" i="1"/>
  <c r="I11818" i="1" s="1"/>
  <c r="G11818" i="1"/>
  <c r="J11817" i="1"/>
  <c r="I11817" i="1"/>
  <c r="H11817" i="1"/>
  <c r="G11817" i="1"/>
  <c r="J11816" i="1"/>
  <c r="H11816" i="1"/>
  <c r="I11816" i="1" s="1"/>
  <c r="G11816" i="1"/>
  <c r="J11815" i="1"/>
  <c r="H11815" i="1"/>
  <c r="I11815" i="1" s="1"/>
  <c r="G11815" i="1"/>
  <c r="J11814" i="1"/>
  <c r="H11814" i="1"/>
  <c r="I11814" i="1" s="1"/>
  <c r="G11814" i="1"/>
  <c r="J11813" i="1"/>
  <c r="G11813" i="1"/>
  <c r="H11813" i="1" s="1"/>
  <c r="I11813" i="1" s="1"/>
  <c r="J11812" i="1"/>
  <c r="H11812" i="1"/>
  <c r="I11812" i="1" s="1"/>
  <c r="G11812" i="1"/>
  <c r="J11811" i="1"/>
  <c r="G11811" i="1"/>
  <c r="H11811" i="1" s="1"/>
  <c r="I11811" i="1" s="1"/>
  <c r="J11810" i="1"/>
  <c r="H11810" i="1"/>
  <c r="I11810" i="1" s="1"/>
  <c r="G11810" i="1"/>
  <c r="J11809" i="1"/>
  <c r="G11809" i="1"/>
  <c r="H11809" i="1" s="1"/>
  <c r="I11809" i="1" s="1"/>
  <c r="J11808" i="1"/>
  <c r="H11808" i="1"/>
  <c r="I11808" i="1" s="1"/>
  <c r="G11808" i="1"/>
  <c r="J11807" i="1"/>
  <c r="G11807" i="1"/>
  <c r="H11807" i="1" s="1"/>
  <c r="I11807" i="1" s="1"/>
  <c r="J11806" i="1"/>
  <c r="H11806" i="1"/>
  <c r="I11806" i="1" s="1"/>
  <c r="G11806" i="1"/>
  <c r="J11805" i="1"/>
  <c r="H11805" i="1"/>
  <c r="I11805" i="1" s="1"/>
  <c r="G11805" i="1"/>
  <c r="J11804" i="1"/>
  <c r="H11804" i="1"/>
  <c r="I11804" i="1" s="1"/>
  <c r="G11804" i="1"/>
  <c r="J11803" i="1"/>
  <c r="G11803" i="1"/>
  <c r="H11803" i="1" s="1"/>
  <c r="I11803" i="1" s="1"/>
  <c r="J11802" i="1"/>
  <c r="H11802" i="1"/>
  <c r="I11802" i="1" s="1"/>
  <c r="G11802" i="1"/>
  <c r="J11801" i="1"/>
  <c r="I11801" i="1"/>
  <c r="H11801" i="1"/>
  <c r="G11801" i="1"/>
  <c r="J11800" i="1"/>
  <c r="H11800" i="1"/>
  <c r="I11800" i="1" s="1"/>
  <c r="G11800" i="1"/>
  <c r="J11799" i="1"/>
  <c r="H11799" i="1"/>
  <c r="I11799" i="1" s="1"/>
  <c r="G11799" i="1"/>
  <c r="J11798" i="1"/>
  <c r="H11798" i="1"/>
  <c r="I11798" i="1" s="1"/>
  <c r="G11798" i="1"/>
  <c r="J11797" i="1"/>
  <c r="G11797" i="1"/>
  <c r="H11797" i="1" s="1"/>
  <c r="I11797" i="1" s="1"/>
  <c r="J11796" i="1"/>
  <c r="H11796" i="1"/>
  <c r="I11796" i="1" s="1"/>
  <c r="G11796" i="1"/>
  <c r="J11795" i="1"/>
  <c r="G11795" i="1"/>
  <c r="H11795" i="1" s="1"/>
  <c r="I11795" i="1" s="1"/>
  <c r="J11794" i="1"/>
  <c r="H11794" i="1"/>
  <c r="I11794" i="1" s="1"/>
  <c r="G11794" i="1"/>
  <c r="J11793" i="1"/>
  <c r="G11793" i="1"/>
  <c r="H11793" i="1" s="1"/>
  <c r="I11793" i="1" s="1"/>
  <c r="J11792" i="1"/>
  <c r="H11792" i="1"/>
  <c r="I11792" i="1" s="1"/>
  <c r="G11792" i="1"/>
  <c r="J11791" i="1"/>
  <c r="G11791" i="1"/>
  <c r="H11791" i="1" s="1"/>
  <c r="I11791" i="1" s="1"/>
  <c r="J11790" i="1"/>
  <c r="H11790" i="1"/>
  <c r="I11790" i="1" s="1"/>
  <c r="G11790" i="1"/>
  <c r="J11789" i="1"/>
  <c r="H11789" i="1"/>
  <c r="I11789" i="1" s="1"/>
  <c r="G11789" i="1"/>
  <c r="J11788" i="1"/>
  <c r="H11788" i="1"/>
  <c r="I11788" i="1" s="1"/>
  <c r="G11788" i="1"/>
  <c r="J11787" i="1"/>
  <c r="G11787" i="1"/>
  <c r="H11787" i="1" s="1"/>
  <c r="I11787" i="1" s="1"/>
  <c r="J11786" i="1"/>
  <c r="H11786" i="1"/>
  <c r="I11786" i="1" s="1"/>
  <c r="G11786" i="1"/>
  <c r="J11785" i="1"/>
  <c r="G11785" i="1"/>
  <c r="H11785" i="1" s="1"/>
  <c r="I11785" i="1" s="1"/>
  <c r="J11784" i="1"/>
  <c r="H11784" i="1"/>
  <c r="I11784" i="1" s="1"/>
  <c r="G11784" i="1"/>
  <c r="J11783" i="1"/>
  <c r="I11783" i="1"/>
  <c r="H11783" i="1"/>
  <c r="G11783" i="1"/>
  <c r="J11782" i="1"/>
  <c r="H11782" i="1"/>
  <c r="I11782" i="1" s="1"/>
  <c r="G11782" i="1"/>
  <c r="J11781" i="1"/>
  <c r="H11781" i="1"/>
  <c r="I11781" i="1" s="1"/>
  <c r="G11781" i="1"/>
  <c r="J11780" i="1"/>
  <c r="H11780" i="1"/>
  <c r="I11780" i="1" s="1"/>
  <c r="G11780" i="1"/>
  <c r="J11779" i="1"/>
  <c r="H11779" i="1"/>
  <c r="I11779" i="1" s="1"/>
  <c r="G11779" i="1"/>
  <c r="J11778" i="1"/>
  <c r="H11778" i="1"/>
  <c r="I11778" i="1" s="1"/>
  <c r="G11778" i="1"/>
  <c r="J11777" i="1"/>
  <c r="G11777" i="1"/>
  <c r="H11777" i="1" s="1"/>
  <c r="I11777" i="1" s="1"/>
  <c r="J11776" i="1"/>
  <c r="H11776" i="1"/>
  <c r="I11776" i="1" s="1"/>
  <c r="G11776" i="1"/>
  <c r="J11775" i="1"/>
  <c r="G11775" i="1"/>
  <c r="H11775" i="1" s="1"/>
  <c r="I11775" i="1" s="1"/>
  <c r="J11774" i="1"/>
  <c r="H11774" i="1"/>
  <c r="I11774" i="1" s="1"/>
  <c r="G11774" i="1"/>
  <c r="J11773" i="1"/>
  <c r="H11773" i="1"/>
  <c r="I11773" i="1" s="1"/>
  <c r="G11773" i="1"/>
  <c r="J11772" i="1"/>
  <c r="H11772" i="1"/>
  <c r="I11772" i="1" s="1"/>
  <c r="G11772" i="1"/>
  <c r="J11771" i="1"/>
  <c r="G11771" i="1"/>
  <c r="H11771" i="1" s="1"/>
  <c r="I11771" i="1" s="1"/>
  <c r="J11770" i="1"/>
  <c r="H11770" i="1"/>
  <c r="I11770" i="1" s="1"/>
  <c r="G11770" i="1"/>
  <c r="J11769" i="1"/>
  <c r="G11769" i="1"/>
  <c r="H11769" i="1" s="1"/>
  <c r="I11769" i="1" s="1"/>
  <c r="J11768" i="1"/>
  <c r="H11768" i="1"/>
  <c r="I11768" i="1" s="1"/>
  <c r="G11768" i="1"/>
  <c r="J11767" i="1"/>
  <c r="H11767" i="1"/>
  <c r="I11767" i="1" s="1"/>
  <c r="G11767" i="1"/>
  <c r="J11766" i="1"/>
  <c r="H11766" i="1"/>
  <c r="I11766" i="1" s="1"/>
  <c r="G11766" i="1"/>
  <c r="J11765" i="1"/>
  <c r="G11765" i="1"/>
  <c r="H11765" i="1" s="1"/>
  <c r="I11765" i="1" s="1"/>
  <c r="J11764" i="1"/>
  <c r="H11764" i="1"/>
  <c r="I11764" i="1" s="1"/>
  <c r="G11764" i="1"/>
  <c r="J11763" i="1"/>
  <c r="G11763" i="1"/>
  <c r="H11763" i="1" s="1"/>
  <c r="I11763" i="1" s="1"/>
  <c r="J11762" i="1"/>
  <c r="H11762" i="1"/>
  <c r="I11762" i="1" s="1"/>
  <c r="G11762" i="1"/>
  <c r="J11761" i="1"/>
  <c r="G11761" i="1"/>
  <c r="H11761" i="1" s="1"/>
  <c r="I11761" i="1" s="1"/>
  <c r="J11760" i="1"/>
  <c r="H11760" i="1"/>
  <c r="I11760" i="1" s="1"/>
  <c r="G11760" i="1"/>
  <c r="J11759" i="1"/>
  <c r="G11759" i="1"/>
  <c r="H11759" i="1" s="1"/>
  <c r="I11759" i="1" s="1"/>
  <c r="J11758" i="1"/>
  <c r="H11758" i="1"/>
  <c r="I11758" i="1" s="1"/>
  <c r="G11758" i="1"/>
  <c r="J11757" i="1"/>
  <c r="H11757" i="1"/>
  <c r="I11757" i="1" s="1"/>
  <c r="G11757" i="1"/>
  <c r="J11756" i="1"/>
  <c r="H11756" i="1"/>
  <c r="I11756" i="1" s="1"/>
  <c r="G11756" i="1"/>
  <c r="J11755" i="1"/>
  <c r="G11755" i="1"/>
  <c r="H11755" i="1" s="1"/>
  <c r="I11755" i="1" s="1"/>
  <c r="J11754" i="1"/>
  <c r="H11754" i="1"/>
  <c r="I11754" i="1" s="1"/>
  <c r="G11754" i="1"/>
  <c r="J11753" i="1"/>
  <c r="I11753" i="1"/>
  <c r="G11753" i="1"/>
  <c r="H11753" i="1" s="1"/>
  <c r="J11752" i="1"/>
  <c r="H11752" i="1"/>
  <c r="I11752" i="1" s="1"/>
  <c r="G11752" i="1"/>
  <c r="J11751" i="1"/>
  <c r="I11751" i="1"/>
  <c r="H11751" i="1"/>
  <c r="G11751" i="1"/>
  <c r="J11750" i="1"/>
  <c r="H11750" i="1"/>
  <c r="I11750" i="1" s="1"/>
  <c r="G11750" i="1"/>
  <c r="J11749" i="1"/>
  <c r="H11749" i="1"/>
  <c r="I11749" i="1" s="1"/>
  <c r="G11749" i="1"/>
  <c r="J11748" i="1"/>
  <c r="H11748" i="1"/>
  <c r="I11748" i="1" s="1"/>
  <c r="G11748" i="1"/>
  <c r="J11747" i="1"/>
  <c r="G11747" i="1"/>
  <c r="H11747" i="1" s="1"/>
  <c r="I11747" i="1" s="1"/>
  <c r="J11746" i="1"/>
  <c r="H11746" i="1"/>
  <c r="I11746" i="1" s="1"/>
  <c r="G11746" i="1"/>
  <c r="J11745" i="1"/>
  <c r="G11745" i="1"/>
  <c r="H11745" i="1" s="1"/>
  <c r="I11745" i="1" s="1"/>
  <c r="J11744" i="1"/>
  <c r="H11744" i="1"/>
  <c r="I11744" i="1" s="1"/>
  <c r="G11744" i="1"/>
  <c r="J11743" i="1"/>
  <c r="G11743" i="1"/>
  <c r="H11743" i="1" s="1"/>
  <c r="I11743" i="1" s="1"/>
  <c r="J11742" i="1"/>
  <c r="H11742" i="1"/>
  <c r="I11742" i="1" s="1"/>
  <c r="G11742" i="1"/>
  <c r="J11741" i="1"/>
  <c r="H11741" i="1"/>
  <c r="I11741" i="1" s="1"/>
  <c r="G11741" i="1"/>
  <c r="J11740" i="1"/>
  <c r="H11740" i="1"/>
  <c r="I11740" i="1" s="1"/>
  <c r="G11740" i="1"/>
  <c r="J11739" i="1"/>
  <c r="G11739" i="1"/>
  <c r="H11739" i="1" s="1"/>
  <c r="I11739" i="1" s="1"/>
  <c r="J11738" i="1"/>
  <c r="H11738" i="1"/>
  <c r="I11738" i="1" s="1"/>
  <c r="G11738" i="1"/>
  <c r="J11737" i="1"/>
  <c r="G11737" i="1"/>
  <c r="H11737" i="1" s="1"/>
  <c r="I11737" i="1" s="1"/>
  <c r="J11736" i="1"/>
  <c r="H11736" i="1"/>
  <c r="I11736" i="1" s="1"/>
  <c r="G11736" i="1"/>
  <c r="J11735" i="1"/>
  <c r="H11735" i="1"/>
  <c r="I11735" i="1" s="1"/>
  <c r="G11735" i="1"/>
  <c r="J11734" i="1"/>
  <c r="H11734" i="1"/>
  <c r="I11734" i="1" s="1"/>
  <c r="G11734" i="1"/>
  <c r="J11733" i="1"/>
  <c r="G11733" i="1"/>
  <c r="H11733" i="1" s="1"/>
  <c r="I11733" i="1" s="1"/>
  <c r="J11732" i="1"/>
  <c r="H11732" i="1"/>
  <c r="I11732" i="1" s="1"/>
  <c r="G11732" i="1"/>
  <c r="J11731" i="1"/>
  <c r="H11731" i="1"/>
  <c r="I11731" i="1" s="1"/>
  <c r="G11731" i="1"/>
  <c r="J11730" i="1"/>
  <c r="H11730" i="1"/>
  <c r="I11730" i="1" s="1"/>
  <c r="G11730" i="1"/>
  <c r="J11729" i="1"/>
  <c r="G11729" i="1"/>
  <c r="H11729" i="1" s="1"/>
  <c r="I11729" i="1" s="1"/>
  <c r="J11728" i="1"/>
  <c r="H11728" i="1"/>
  <c r="I11728" i="1" s="1"/>
  <c r="G11728" i="1"/>
  <c r="J11727" i="1"/>
  <c r="G11727" i="1"/>
  <c r="H11727" i="1" s="1"/>
  <c r="I11727" i="1" s="1"/>
  <c r="J11726" i="1"/>
  <c r="H11726" i="1"/>
  <c r="I11726" i="1" s="1"/>
  <c r="G11726" i="1"/>
  <c r="J11725" i="1"/>
  <c r="H11725" i="1"/>
  <c r="I11725" i="1" s="1"/>
  <c r="G11725" i="1"/>
  <c r="J11724" i="1"/>
  <c r="H11724" i="1"/>
  <c r="I11724" i="1" s="1"/>
  <c r="G11724" i="1"/>
  <c r="J11723" i="1"/>
  <c r="G11723" i="1"/>
  <c r="H11723" i="1" s="1"/>
  <c r="I11723" i="1" s="1"/>
  <c r="J11722" i="1"/>
  <c r="H11722" i="1"/>
  <c r="I11722" i="1" s="1"/>
  <c r="G11722" i="1"/>
  <c r="J11721" i="1"/>
  <c r="I11721" i="1"/>
  <c r="G11721" i="1"/>
  <c r="H11721" i="1" s="1"/>
  <c r="J11720" i="1"/>
  <c r="H11720" i="1"/>
  <c r="I11720" i="1" s="1"/>
  <c r="G11720" i="1"/>
  <c r="J11719" i="1"/>
  <c r="H11719" i="1"/>
  <c r="I11719" i="1" s="1"/>
  <c r="G11719" i="1"/>
  <c r="J11718" i="1"/>
  <c r="H11718" i="1"/>
  <c r="I11718" i="1" s="1"/>
  <c r="G11718" i="1"/>
  <c r="J11717" i="1"/>
  <c r="G11717" i="1"/>
  <c r="H11717" i="1" s="1"/>
  <c r="I11717" i="1" s="1"/>
  <c r="J11716" i="1"/>
  <c r="H11716" i="1"/>
  <c r="I11716" i="1" s="1"/>
  <c r="G11716" i="1"/>
  <c r="J11715" i="1"/>
  <c r="G11715" i="1"/>
  <c r="H11715" i="1" s="1"/>
  <c r="I11715" i="1" s="1"/>
  <c r="J11714" i="1"/>
  <c r="H11714" i="1"/>
  <c r="I11714" i="1" s="1"/>
  <c r="G11714" i="1"/>
  <c r="J11713" i="1"/>
  <c r="G11713" i="1"/>
  <c r="H11713" i="1" s="1"/>
  <c r="I11713" i="1" s="1"/>
  <c r="J11712" i="1"/>
  <c r="H11712" i="1"/>
  <c r="I11712" i="1" s="1"/>
  <c r="G11712" i="1"/>
  <c r="J11711" i="1"/>
  <c r="G11711" i="1"/>
  <c r="H11711" i="1" s="1"/>
  <c r="I11711" i="1" s="1"/>
  <c r="J11710" i="1"/>
  <c r="H11710" i="1"/>
  <c r="I11710" i="1" s="1"/>
  <c r="G11710" i="1"/>
  <c r="J11709" i="1"/>
  <c r="H11709" i="1"/>
  <c r="I11709" i="1" s="1"/>
  <c r="G11709" i="1"/>
  <c r="J11708" i="1"/>
  <c r="H11708" i="1"/>
  <c r="I11708" i="1" s="1"/>
  <c r="G11708" i="1"/>
  <c r="J11707" i="1"/>
  <c r="G11707" i="1"/>
  <c r="H11707" i="1" s="1"/>
  <c r="I11707" i="1" s="1"/>
  <c r="J11706" i="1"/>
  <c r="H11706" i="1"/>
  <c r="I11706" i="1" s="1"/>
  <c r="G11706" i="1"/>
  <c r="J11705" i="1"/>
  <c r="G11705" i="1"/>
  <c r="H11705" i="1" s="1"/>
  <c r="I11705" i="1" s="1"/>
  <c r="J11704" i="1"/>
  <c r="H11704" i="1"/>
  <c r="I11704" i="1" s="1"/>
  <c r="G11704" i="1"/>
  <c r="J11703" i="1"/>
  <c r="I11703" i="1"/>
  <c r="H11703" i="1"/>
  <c r="G11703" i="1"/>
  <c r="J11702" i="1"/>
  <c r="H11702" i="1"/>
  <c r="I11702" i="1" s="1"/>
  <c r="G11702" i="1"/>
  <c r="J11701" i="1"/>
  <c r="H11701" i="1"/>
  <c r="I11701" i="1" s="1"/>
  <c r="G11701" i="1"/>
  <c r="J11700" i="1"/>
  <c r="H11700" i="1"/>
  <c r="I11700" i="1" s="1"/>
  <c r="G11700" i="1"/>
  <c r="J11699" i="1"/>
  <c r="G11699" i="1"/>
  <c r="H11699" i="1" s="1"/>
  <c r="I11699" i="1" s="1"/>
  <c r="J11698" i="1"/>
  <c r="H11698" i="1"/>
  <c r="I11698" i="1" s="1"/>
  <c r="G11698" i="1"/>
  <c r="J11697" i="1"/>
  <c r="G11697" i="1"/>
  <c r="H11697" i="1" s="1"/>
  <c r="I11697" i="1" s="1"/>
  <c r="J11696" i="1"/>
  <c r="H11696" i="1"/>
  <c r="I11696" i="1" s="1"/>
  <c r="G11696" i="1"/>
  <c r="J11695" i="1"/>
  <c r="G11695" i="1"/>
  <c r="H11695" i="1" s="1"/>
  <c r="I11695" i="1" s="1"/>
  <c r="J11694" i="1"/>
  <c r="H11694" i="1"/>
  <c r="I11694" i="1" s="1"/>
  <c r="G11694" i="1"/>
  <c r="J11693" i="1"/>
  <c r="H11693" i="1"/>
  <c r="I11693" i="1" s="1"/>
  <c r="G11693" i="1"/>
  <c r="J11692" i="1"/>
  <c r="H11692" i="1"/>
  <c r="I11692" i="1" s="1"/>
  <c r="G11692" i="1"/>
  <c r="J11691" i="1"/>
  <c r="G11691" i="1"/>
  <c r="H11691" i="1" s="1"/>
  <c r="I11691" i="1" s="1"/>
  <c r="J11690" i="1"/>
  <c r="H11690" i="1"/>
  <c r="I11690" i="1" s="1"/>
  <c r="G11690" i="1"/>
  <c r="J11689" i="1"/>
  <c r="G11689" i="1"/>
  <c r="H11689" i="1" s="1"/>
  <c r="I11689" i="1" s="1"/>
  <c r="J11688" i="1"/>
  <c r="H11688" i="1"/>
  <c r="I11688" i="1" s="1"/>
  <c r="G11688" i="1"/>
  <c r="J11687" i="1"/>
  <c r="H11687" i="1"/>
  <c r="I11687" i="1" s="1"/>
  <c r="G11687" i="1"/>
  <c r="J11686" i="1"/>
  <c r="H11686" i="1"/>
  <c r="I11686" i="1" s="1"/>
  <c r="G11686" i="1"/>
  <c r="J11685" i="1"/>
  <c r="G11685" i="1"/>
  <c r="H11685" i="1" s="1"/>
  <c r="I11685" i="1" s="1"/>
  <c r="J11684" i="1"/>
  <c r="H11684" i="1"/>
  <c r="I11684" i="1" s="1"/>
  <c r="G11684" i="1"/>
  <c r="J11683" i="1"/>
  <c r="H11683" i="1"/>
  <c r="I11683" i="1" s="1"/>
  <c r="G11683" i="1"/>
  <c r="J11682" i="1"/>
  <c r="H11682" i="1"/>
  <c r="I11682" i="1" s="1"/>
  <c r="G11682" i="1"/>
  <c r="J11681" i="1"/>
  <c r="G11681" i="1"/>
  <c r="H11681" i="1" s="1"/>
  <c r="I11681" i="1" s="1"/>
  <c r="J11680" i="1"/>
  <c r="H11680" i="1"/>
  <c r="I11680" i="1" s="1"/>
  <c r="G11680" i="1"/>
  <c r="J11679" i="1"/>
  <c r="G11679" i="1"/>
  <c r="H11679" i="1" s="1"/>
  <c r="I11679" i="1" s="1"/>
  <c r="J11678" i="1"/>
  <c r="H11678" i="1"/>
  <c r="I11678" i="1" s="1"/>
  <c r="G11678" i="1"/>
  <c r="J11677" i="1"/>
  <c r="H11677" i="1"/>
  <c r="I11677" i="1" s="1"/>
  <c r="G11677" i="1"/>
  <c r="J11676" i="1"/>
  <c r="H11676" i="1"/>
  <c r="I11676" i="1" s="1"/>
  <c r="G11676" i="1"/>
  <c r="J11675" i="1"/>
  <c r="G11675" i="1"/>
  <c r="H11675" i="1" s="1"/>
  <c r="I11675" i="1" s="1"/>
  <c r="J11674" i="1"/>
  <c r="H11674" i="1"/>
  <c r="I11674" i="1" s="1"/>
  <c r="G11674" i="1"/>
  <c r="J11673" i="1"/>
  <c r="I11673" i="1"/>
  <c r="G11673" i="1"/>
  <c r="H11673" i="1" s="1"/>
  <c r="J11672" i="1"/>
  <c r="H11672" i="1"/>
  <c r="I11672" i="1" s="1"/>
  <c r="G11672" i="1"/>
  <c r="J11671" i="1"/>
  <c r="H11671" i="1"/>
  <c r="I11671" i="1" s="1"/>
  <c r="G11671" i="1"/>
  <c r="J11670" i="1"/>
  <c r="H11670" i="1"/>
  <c r="I11670" i="1" s="1"/>
  <c r="G11670" i="1"/>
  <c r="J11669" i="1"/>
  <c r="G11669" i="1"/>
  <c r="H11669" i="1" s="1"/>
  <c r="I11669" i="1" s="1"/>
  <c r="J11668" i="1"/>
  <c r="H11668" i="1"/>
  <c r="I11668" i="1" s="1"/>
  <c r="G11668" i="1"/>
  <c r="J11667" i="1"/>
  <c r="G11667" i="1"/>
  <c r="H11667" i="1" s="1"/>
  <c r="I11667" i="1" s="1"/>
  <c r="J11666" i="1"/>
  <c r="H11666" i="1"/>
  <c r="I11666" i="1" s="1"/>
  <c r="G11666" i="1"/>
  <c r="J11665" i="1"/>
  <c r="G11665" i="1"/>
  <c r="H11665" i="1" s="1"/>
  <c r="I11665" i="1" s="1"/>
  <c r="J11664" i="1"/>
  <c r="H11664" i="1"/>
  <c r="I11664" i="1" s="1"/>
  <c r="G11664" i="1"/>
  <c r="J11663" i="1"/>
  <c r="G11663" i="1"/>
  <c r="H11663" i="1" s="1"/>
  <c r="I11663" i="1" s="1"/>
  <c r="J11662" i="1"/>
  <c r="H11662" i="1"/>
  <c r="I11662" i="1" s="1"/>
  <c r="G11662" i="1"/>
  <c r="J11661" i="1"/>
  <c r="H11661" i="1"/>
  <c r="I11661" i="1" s="1"/>
  <c r="G11661" i="1"/>
  <c r="J11660" i="1"/>
  <c r="H11660" i="1"/>
  <c r="I11660" i="1" s="1"/>
  <c r="G11660" i="1"/>
  <c r="J11659" i="1"/>
  <c r="G11659" i="1"/>
  <c r="H11659" i="1" s="1"/>
  <c r="I11659" i="1" s="1"/>
  <c r="J11658" i="1"/>
  <c r="H11658" i="1"/>
  <c r="I11658" i="1" s="1"/>
  <c r="G11658" i="1"/>
  <c r="J11657" i="1"/>
  <c r="G11657" i="1"/>
  <c r="H11657" i="1" s="1"/>
  <c r="I11657" i="1" s="1"/>
  <c r="J11656" i="1"/>
  <c r="H11656" i="1"/>
  <c r="I11656" i="1" s="1"/>
  <c r="G11656" i="1"/>
  <c r="J11655" i="1"/>
  <c r="I11655" i="1"/>
  <c r="H11655" i="1"/>
  <c r="G11655" i="1"/>
  <c r="J11654" i="1"/>
  <c r="H11654" i="1"/>
  <c r="I11654" i="1" s="1"/>
  <c r="G11654" i="1"/>
  <c r="J11653" i="1"/>
  <c r="H11653" i="1"/>
  <c r="I11653" i="1" s="1"/>
  <c r="G11653" i="1"/>
  <c r="J11652" i="1"/>
  <c r="H11652" i="1"/>
  <c r="I11652" i="1" s="1"/>
  <c r="G11652" i="1"/>
  <c r="J11651" i="1"/>
  <c r="H11651" i="1"/>
  <c r="I11651" i="1" s="1"/>
  <c r="G11651" i="1"/>
  <c r="J11650" i="1"/>
  <c r="H11650" i="1"/>
  <c r="I11650" i="1" s="1"/>
  <c r="G11650" i="1"/>
  <c r="J11649" i="1"/>
  <c r="G11649" i="1"/>
  <c r="H11649" i="1" s="1"/>
  <c r="I11649" i="1" s="1"/>
  <c r="J11648" i="1"/>
  <c r="H11648" i="1"/>
  <c r="I11648" i="1" s="1"/>
  <c r="G11648" i="1"/>
  <c r="J11647" i="1"/>
  <c r="G11647" i="1"/>
  <c r="H11647" i="1" s="1"/>
  <c r="I11647" i="1" s="1"/>
  <c r="J11646" i="1"/>
  <c r="H11646" i="1"/>
  <c r="I11646" i="1" s="1"/>
  <c r="G11646" i="1"/>
  <c r="J11645" i="1"/>
  <c r="H11645" i="1"/>
  <c r="I11645" i="1" s="1"/>
  <c r="G11645" i="1"/>
  <c r="J11644" i="1"/>
  <c r="H11644" i="1"/>
  <c r="I11644" i="1" s="1"/>
  <c r="G11644" i="1"/>
  <c r="J11643" i="1"/>
  <c r="G11643" i="1"/>
  <c r="H11643" i="1" s="1"/>
  <c r="I11643" i="1" s="1"/>
  <c r="J11642" i="1"/>
  <c r="H11642" i="1"/>
  <c r="I11642" i="1" s="1"/>
  <c r="G11642" i="1"/>
  <c r="J11641" i="1"/>
  <c r="G11641" i="1"/>
  <c r="H11641" i="1" s="1"/>
  <c r="I11641" i="1" s="1"/>
  <c r="J11640" i="1"/>
  <c r="H11640" i="1"/>
  <c r="I11640" i="1" s="1"/>
  <c r="G11640" i="1"/>
  <c r="J11639" i="1"/>
  <c r="H11639" i="1"/>
  <c r="I11639" i="1" s="1"/>
  <c r="G11639" i="1"/>
  <c r="J11638" i="1"/>
  <c r="H11638" i="1"/>
  <c r="I11638" i="1" s="1"/>
  <c r="G11638" i="1"/>
  <c r="J11637" i="1"/>
  <c r="G11637" i="1"/>
  <c r="H11637" i="1" s="1"/>
  <c r="I11637" i="1" s="1"/>
  <c r="J11636" i="1"/>
  <c r="H11636" i="1"/>
  <c r="I11636" i="1" s="1"/>
  <c r="G11636" i="1"/>
  <c r="J11635" i="1"/>
  <c r="G11635" i="1"/>
  <c r="H11635" i="1" s="1"/>
  <c r="I11635" i="1" s="1"/>
  <c r="J11634" i="1"/>
  <c r="H11634" i="1"/>
  <c r="I11634" i="1" s="1"/>
  <c r="G11634" i="1"/>
  <c r="J11633" i="1"/>
  <c r="G11633" i="1"/>
  <c r="H11633" i="1" s="1"/>
  <c r="I11633" i="1" s="1"/>
  <c r="J11632" i="1"/>
  <c r="H11632" i="1"/>
  <c r="I11632" i="1" s="1"/>
  <c r="G11632" i="1"/>
  <c r="J11631" i="1"/>
  <c r="I11631" i="1"/>
  <c r="G11631" i="1"/>
  <c r="H11631" i="1" s="1"/>
  <c r="J11630" i="1"/>
  <c r="H11630" i="1"/>
  <c r="I11630" i="1" s="1"/>
  <c r="G11630" i="1"/>
  <c r="J11629" i="1"/>
  <c r="H11629" i="1"/>
  <c r="I11629" i="1" s="1"/>
  <c r="G11629" i="1"/>
  <c r="J11628" i="1"/>
  <c r="H11628" i="1"/>
  <c r="I11628" i="1" s="1"/>
  <c r="G11628" i="1"/>
  <c r="J11627" i="1"/>
  <c r="G11627" i="1"/>
  <c r="H11627" i="1" s="1"/>
  <c r="I11627" i="1" s="1"/>
  <c r="J11626" i="1"/>
  <c r="H11626" i="1"/>
  <c r="I11626" i="1" s="1"/>
  <c r="G11626" i="1"/>
  <c r="J11625" i="1"/>
  <c r="I11625" i="1"/>
  <c r="H11625" i="1"/>
  <c r="G11625" i="1"/>
  <c r="J11624" i="1"/>
  <c r="H11624" i="1"/>
  <c r="I11624" i="1" s="1"/>
  <c r="G11624" i="1"/>
  <c r="J11623" i="1"/>
  <c r="I11623" i="1"/>
  <c r="H11623" i="1"/>
  <c r="G11623" i="1"/>
  <c r="J11622" i="1"/>
  <c r="H11622" i="1"/>
  <c r="I11622" i="1" s="1"/>
  <c r="G11622" i="1"/>
  <c r="J11621" i="1"/>
  <c r="H11621" i="1"/>
  <c r="I11621" i="1" s="1"/>
  <c r="G11621" i="1"/>
  <c r="J11620" i="1"/>
  <c r="H11620" i="1"/>
  <c r="I11620" i="1" s="1"/>
  <c r="G11620" i="1"/>
  <c r="J11619" i="1"/>
  <c r="H11619" i="1"/>
  <c r="I11619" i="1" s="1"/>
  <c r="G11619" i="1"/>
  <c r="J11618" i="1"/>
  <c r="H11618" i="1"/>
  <c r="I11618" i="1" s="1"/>
  <c r="G11618" i="1"/>
  <c r="J11617" i="1"/>
  <c r="G11617" i="1"/>
  <c r="H11617" i="1" s="1"/>
  <c r="I11617" i="1" s="1"/>
  <c r="J11616" i="1"/>
  <c r="H11616" i="1"/>
  <c r="I11616" i="1" s="1"/>
  <c r="G11616" i="1"/>
  <c r="J11615" i="1"/>
  <c r="G11615" i="1"/>
  <c r="H11615" i="1" s="1"/>
  <c r="I11615" i="1" s="1"/>
  <c r="J11614" i="1"/>
  <c r="H11614" i="1"/>
  <c r="I11614" i="1" s="1"/>
  <c r="G11614" i="1"/>
  <c r="J11613" i="1"/>
  <c r="H11613" i="1"/>
  <c r="I11613" i="1" s="1"/>
  <c r="G11613" i="1"/>
  <c r="J11612" i="1"/>
  <c r="H11612" i="1"/>
  <c r="I11612" i="1" s="1"/>
  <c r="G11612" i="1"/>
  <c r="J11611" i="1"/>
  <c r="G11611" i="1"/>
  <c r="H11611" i="1" s="1"/>
  <c r="I11611" i="1" s="1"/>
  <c r="J11610" i="1"/>
  <c r="H11610" i="1"/>
  <c r="I11610" i="1" s="1"/>
  <c r="G11610" i="1"/>
  <c r="J11609" i="1"/>
  <c r="I11609" i="1"/>
  <c r="H11609" i="1"/>
  <c r="G11609" i="1"/>
  <c r="J11608" i="1"/>
  <c r="H11608" i="1"/>
  <c r="I11608" i="1" s="1"/>
  <c r="G11608" i="1"/>
  <c r="J11607" i="1"/>
  <c r="H11607" i="1"/>
  <c r="I11607" i="1" s="1"/>
  <c r="G11607" i="1"/>
  <c r="J11606" i="1"/>
  <c r="H11606" i="1"/>
  <c r="I11606" i="1" s="1"/>
  <c r="G11606" i="1"/>
  <c r="J11605" i="1"/>
  <c r="G11605" i="1"/>
  <c r="H11605" i="1" s="1"/>
  <c r="I11605" i="1" s="1"/>
  <c r="J11604" i="1"/>
  <c r="H11604" i="1"/>
  <c r="I11604" i="1" s="1"/>
  <c r="G11604" i="1"/>
  <c r="J11603" i="1"/>
  <c r="G11603" i="1"/>
  <c r="H11603" i="1" s="1"/>
  <c r="I11603" i="1" s="1"/>
  <c r="J11602" i="1"/>
  <c r="H11602" i="1"/>
  <c r="I11602" i="1" s="1"/>
  <c r="G11602" i="1"/>
  <c r="J11601" i="1"/>
  <c r="G11601" i="1"/>
  <c r="H11601" i="1" s="1"/>
  <c r="I11601" i="1" s="1"/>
  <c r="J11600" i="1"/>
  <c r="H11600" i="1"/>
  <c r="I11600" i="1" s="1"/>
  <c r="G11600" i="1"/>
  <c r="J11599" i="1"/>
  <c r="G11599" i="1"/>
  <c r="H11599" i="1" s="1"/>
  <c r="I11599" i="1" s="1"/>
  <c r="J11598" i="1"/>
  <c r="H11598" i="1"/>
  <c r="I11598" i="1" s="1"/>
  <c r="G11598" i="1"/>
  <c r="J11597" i="1"/>
  <c r="H11597" i="1"/>
  <c r="I11597" i="1" s="1"/>
  <c r="G11597" i="1"/>
  <c r="J11596" i="1"/>
  <c r="H11596" i="1"/>
  <c r="I11596" i="1" s="1"/>
  <c r="G11596" i="1"/>
  <c r="J11595" i="1"/>
  <c r="G11595" i="1"/>
  <c r="H11595" i="1" s="1"/>
  <c r="I11595" i="1" s="1"/>
  <c r="J11594" i="1"/>
  <c r="H11594" i="1"/>
  <c r="I11594" i="1" s="1"/>
  <c r="G11594" i="1"/>
  <c r="J11593" i="1"/>
  <c r="I11593" i="1"/>
  <c r="G11593" i="1"/>
  <c r="H11593" i="1" s="1"/>
  <c r="J11592" i="1"/>
  <c r="H11592" i="1"/>
  <c r="I11592" i="1" s="1"/>
  <c r="G11592" i="1"/>
  <c r="J11591" i="1"/>
  <c r="H11591" i="1"/>
  <c r="I11591" i="1" s="1"/>
  <c r="G11591" i="1"/>
  <c r="J11590" i="1"/>
  <c r="H11590" i="1"/>
  <c r="I11590" i="1" s="1"/>
  <c r="G11590" i="1"/>
  <c r="J11589" i="1"/>
  <c r="G11589" i="1"/>
  <c r="H11589" i="1" s="1"/>
  <c r="I11589" i="1" s="1"/>
  <c r="J11588" i="1"/>
  <c r="H11588" i="1"/>
  <c r="I11588" i="1" s="1"/>
  <c r="G11588" i="1"/>
  <c r="J11587" i="1"/>
  <c r="G11587" i="1"/>
  <c r="H11587" i="1" s="1"/>
  <c r="I11587" i="1" s="1"/>
  <c r="J11586" i="1"/>
  <c r="H11586" i="1"/>
  <c r="I11586" i="1" s="1"/>
  <c r="G11586" i="1"/>
  <c r="J11585" i="1"/>
  <c r="G11585" i="1"/>
  <c r="H11585" i="1" s="1"/>
  <c r="I11585" i="1" s="1"/>
  <c r="J11584" i="1"/>
  <c r="H11584" i="1"/>
  <c r="I11584" i="1" s="1"/>
  <c r="G11584" i="1"/>
  <c r="J11583" i="1"/>
  <c r="G11583" i="1"/>
  <c r="H11583" i="1" s="1"/>
  <c r="I11583" i="1" s="1"/>
  <c r="J11582" i="1"/>
  <c r="H11582" i="1"/>
  <c r="I11582" i="1" s="1"/>
  <c r="G11582" i="1"/>
  <c r="J11581" i="1"/>
  <c r="H11581" i="1"/>
  <c r="I11581" i="1" s="1"/>
  <c r="G11581" i="1"/>
  <c r="J11580" i="1"/>
  <c r="H11580" i="1"/>
  <c r="I11580" i="1" s="1"/>
  <c r="G11580" i="1"/>
  <c r="J11579" i="1"/>
  <c r="G11579" i="1"/>
  <c r="H11579" i="1" s="1"/>
  <c r="I11579" i="1" s="1"/>
  <c r="J11578" i="1"/>
  <c r="H11578" i="1"/>
  <c r="I11578" i="1" s="1"/>
  <c r="G11578" i="1"/>
  <c r="J11577" i="1"/>
  <c r="I11577" i="1"/>
  <c r="H11577" i="1"/>
  <c r="G11577" i="1"/>
  <c r="J11576" i="1"/>
  <c r="H11576" i="1"/>
  <c r="I11576" i="1" s="1"/>
  <c r="G11576" i="1"/>
  <c r="J11575" i="1"/>
  <c r="H11575" i="1"/>
  <c r="I11575" i="1" s="1"/>
  <c r="G11575" i="1"/>
  <c r="J11574" i="1"/>
  <c r="H11574" i="1"/>
  <c r="I11574" i="1" s="1"/>
  <c r="G11574" i="1"/>
  <c r="J11573" i="1"/>
  <c r="G11573" i="1"/>
  <c r="H11573" i="1" s="1"/>
  <c r="I11573" i="1" s="1"/>
  <c r="J11572" i="1"/>
  <c r="H11572" i="1"/>
  <c r="I11572" i="1" s="1"/>
  <c r="G11572" i="1"/>
  <c r="J11571" i="1"/>
  <c r="H11571" i="1"/>
  <c r="I11571" i="1" s="1"/>
  <c r="G11571" i="1"/>
  <c r="J11570" i="1"/>
  <c r="H11570" i="1"/>
  <c r="I11570" i="1" s="1"/>
  <c r="G11570" i="1"/>
  <c r="J11569" i="1"/>
  <c r="G11569" i="1"/>
  <c r="H11569" i="1" s="1"/>
  <c r="I11569" i="1" s="1"/>
  <c r="J11568" i="1"/>
  <c r="H11568" i="1"/>
  <c r="I11568" i="1" s="1"/>
  <c r="G11568" i="1"/>
  <c r="J11567" i="1"/>
  <c r="I11567" i="1"/>
  <c r="G11567" i="1"/>
  <c r="H11567" i="1" s="1"/>
  <c r="J11566" i="1"/>
  <c r="H11566" i="1"/>
  <c r="I11566" i="1" s="1"/>
  <c r="G11566" i="1"/>
  <c r="J11565" i="1"/>
  <c r="H11565" i="1"/>
  <c r="I11565" i="1" s="1"/>
  <c r="G11565" i="1"/>
  <c r="J11564" i="1"/>
  <c r="H11564" i="1"/>
  <c r="I11564" i="1" s="1"/>
  <c r="G11564" i="1"/>
  <c r="J11563" i="1"/>
  <c r="G11563" i="1"/>
  <c r="H11563" i="1" s="1"/>
  <c r="I11563" i="1" s="1"/>
  <c r="J11562" i="1"/>
  <c r="H11562" i="1"/>
  <c r="I11562" i="1" s="1"/>
  <c r="G11562" i="1"/>
  <c r="J11561" i="1"/>
  <c r="I11561" i="1"/>
  <c r="H11561" i="1"/>
  <c r="G11561" i="1"/>
  <c r="J11560" i="1"/>
  <c r="H11560" i="1"/>
  <c r="I11560" i="1" s="1"/>
  <c r="G11560" i="1"/>
  <c r="J11559" i="1"/>
  <c r="I11559" i="1"/>
  <c r="H11559" i="1"/>
  <c r="G11559" i="1"/>
  <c r="J11558" i="1"/>
  <c r="H11558" i="1"/>
  <c r="I11558" i="1" s="1"/>
  <c r="G11558" i="1"/>
  <c r="J11557" i="1"/>
  <c r="H11557" i="1"/>
  <c r="I11557" i="1" s="1"/>
  <c r="G11557" i="1"/>
  <c r="J11556" i="1"/>
  <c r="H11556" i="1"/>
  <c r="I11556" i="1" s="1"/>
  <c r="G11556" i="1"/>
  <c r="J11555" i="1"/>
  <c r="G11555" i="1"/>
  <c r="H11555" i="1" s="1"/>
  <c r="I11555" i="1" s="1"/>
  <c r="J11554" i="1"/>
  <c r="H11554" i="1"/>
  <c r="I11554" i="1" s="1"/>
  <c r="G11554" i="1"/>
  <c r="J11553" i="1"/>
  <c r="G11553" i="1"/>
  <c r="H11553" i="1" s="1"/>
  <c r="I11553" i="1" s="1"/>
  <c r="J11552" i="1"/>
  <c r="H11552" i="1"/>
  <c r="I11552" i="1" s="1"/>
  <c r="G11552" i="1"/>
  <c r="J11551" i="1"/>
  <c r="G11551" i="1"/>
  <c r="H11551" i="1" s="1"/>
  <c r="I11551" i="1" s="1"/>
  <c r="J11550" i="1"/>
  <c r="H11550" i="1"/>
  <c r="I11550" i="1" s="1"/>
  <c r="G11550" i="1"/>
  <c r="J11549" i="1"/>
  <c r="H11549" i="1"/>
  <c r="I11549" i="1" s="1"/>
  <c r="G11549" i="1"/>
  <c r="J11548" i="1"/>
  <c r="H11548" i="1"/>
  <c r="I11548" i="1" s="1"/>
  <c r="G11548" i="1"/>
  <c r="J11547" i="1"/>
  <c r="G11547" i="1"/>
  <c r="H11547" i="1" s="1"/>
  <c r="I11547" i="1" s="1"/>
  <c r="J11546" i="1"/>
  <c r="H11546" i="1"/>
  <c r="I11546" i="1" s="1"/>
  <c r="G11546" i="1"/>
  <c r="J11545" i="1"/>
  <c r="G11545" i="1"/>
  <c r="H11545" i="1" s="1"/>
  <c r="I11545" i="1" s="1"/>
  <c r="J11544" i="1"/>
  <c r="H11544" i="1"/>
  <c r="I11544" i="1" s="1"/>
  <c r="G11544" i="1"/>
  <c r="J11543" i="1"/>
  <c r="I11543" i="1"/>
  <c r="H11543" i="1"/>
  <c r="G11543" i="1"/>
  <c r="J11542" i="1"/>
  <c r="H11542" i="1"/>
  <c r="I11542" i="1" s="1"/>
  <c r="G11542" i="1"/>
  <c r="J11541" i="1"/>
  <c r="H11541" i="1"/>
  <c r="I11541" i="1" s="1"/>
  <c r="G11541" i="1"/>
  <c r="J11540" i="1"/>
  <c r="H11540" i="1"/>
  <c r="I11540" i="1" s="1"/>
  <c r="G11540" i="1"/>
  <c r="J11539" i="1"/>
  <c r="G11539" i="1"/>
  <c r="H11539" i="1" s="1"/>
  <c r="I11539" i="1" s="1"/>
  <c r="J11538" i="1"/>
  <c r="H11538" i="1"/>
  <c r="I11538" i="1" s="1"/>
  <c r="G11538" i="1"/>
  <c r="J11537" i="1"/>
  <c r="G11537" i="1"/>
  <c r="H11537" i="1" s="1"/>
  <c r="I11537" i="1" s="1"/>
  <c r="J11536" i="1"/>
  <c r="H11536" i="1"/>
  <c r="I11536" i="1" s="1"/>
  <c r="G11536" i="1"/>
  <c r="J11535" i="1"/>
  <c r="G11535" i="1"/>
  <c r="H11535" i="1" s="1"/>
  <c r="I11535" i="1" s="1"/>
  <c r="J11534" i="1"/>
  <c r="H11534" i="1"/>
  <c r="I11534" i="1" s="1"/>
  <c r="G11534" i="1"/>
  <c r="J11533" i="1"/>
  <c r="H11533" i="1"/>
  <c r="I11533" i="1" s="1"/>
  <c r="G11533" i="1"/>
  <c r="J11532" i="1"/>
  <c r="H11532" i="1"/>
  <c r="I11532" i="1" s="1"/>
  <c r="G11532" i="1"/>
  <c r="J11531" i="1"/>
  <c r="G11531" i="1"/>
  <c r="H11531" i="1" s="1"/>
  <c r="I11531" i="1" s="1"/>
  <c r="J11530" i="1"/>
  <c r="H11530" i="1"/>
  <c r="I11530" i="1" s="1"/>
  <c r="G11530" i="1"/>
  <c r="J11529" i="1"/>
  <c r="G11529" i="1"/>
  <c r="H11529" i="1" s="1"/>
  <c r="I11529" i="1" s="1"/>
  <c r="J11528" i="1"/>
  <c r="H11528" i="1"/>
  <c r="I11528" i="1" s="1"/>
  <c r="G11528" i="1"/>
  <c r="J11527" i="1"/>
  <c r="I11527" i="1"/>
  <c r="H11527" i="1"/>
  <c r="G11527" i="1"/>
  <c r="J11526" i="1"/>
  <c r="H11526" i="1"/>
  <c r="I11526" i="1" s="1"/>
  <c r="G11526" i="1"/>
  <c r="J11525" i="1"/>
  <c r="H11525" i="1"/>
  <c r="I11525" i="1" s="1"/>
  <c r="G11525" i="1"/>
  <c r="J11524" i="1"/>
  <c r="H11524" i="1"/>
  <c r="I11524" i="1" s="1"/>
  <c r="G11524" i="1"/>
  <c r="J11523" i="1"/>
  <c r="G11523" i="1"/>
  <c r="H11523" i="1" s="1"/>
  <c r="I11523" i="1" s="1"/>
  <c r="J11522" i="1"/>
  <c r="H11522" i="1"/>
  <c r="I11522" i="1" s="1"/>
  <c r="G11522" i="1"/>
  <c r="J11521" i="1"/>
  <c r="G11521" i="1"/>
  <c r="H11521" i="1" s="1"/>
  <c r="I11521" i="1" s="1"/>
  <c r="J11520" i="1"/>
  <c r="H11520" i="1"/>
  <c r="I11520" i="1" s="1"/>
  <c r="G11520" i="1"/>
  <c r="J11519" i="1"/>
  <c r="G11519" i="1"/>
  <c r="H11519" i="1" s="1"/>
  <c r="I11519" i="1" s="1"/>
  <c r="J11518" i="1"/>
  <c r="H11518" i="1"/>
  <c r="I11518" i="1" s="1"/>
  <c r="G11518" i="1"/>
  <c r="J11517" i="1"/>
  <c r="H11517" i="1"/>
  <c r="I11517" i="1" s="1"/>
  <c r="G11517" i="1"/>
  <c r="J11516" i="1"/>
  <c r="H11516" i="1"/>
  <c r="I11516" i="1" s="1"/>
  <c r="G11516" i="1"/>
  <c r="J11515" i="1"/>
  <c r="G11515" i="1"/>
  <c r="H11515" i="1" s="1"/>
  <c r="I11515" i="1" s="1"/>
  <c r="J11514" i="1"/>
  <c r="H11514" i="1"/>
  <c r="I11514" i="1" s="1"/>
  <c r="G11514" i="1"/>
  <c r="J11513" i="1"/>
  <c r="G11513" i="1"/>
  <c r="H11513" i="1" s="1"/>
  <c r="I11513" i="1" s="1"/>
  <c r="J11512" i="1"/>
  <c r="H11512" i="1"/>
  <c r="I11512" i="1" s="1"/>
  <c r="G11512" i="1"/>
  <c r="J11511" i="1"/>
  <c r="I11511" i="1"/>
  <c r="H11511" i="1"/>
  <c r="G11511" i="1"/>
  <c r="J11510" i="1"/>
  <c r="H11510" i="1"/>
  <c r="I11510" i="1" s="1"/>
  <c r="G11510" i="1"/>
  <c r="J11509" i="1"/>
  <c r="H11509" i="1"/>
  <c r="I11509" i="1" s="1"/>
  <c r="G11509" i="1"/>
  <c r="J11508" i="1"/>
  <c r="H11508" i="1"/>
  <c r="I11508" i="1" s="1"/>
  <c r="G11508" i="1"/>
  <c r="J11507" i="1"/>
  <c r="G11507" i="1"/>
  <c r="H11507" i="1" s="1"/>
  <c r="I11507" i="1" s="1"/>
  <c r="J11506" i="1"/>
  <c r="H11506" i="1"/>
  <c r="I11506" i="1" s="1"/>
  <c r="G11506" i="1"/>
  <c r="J11505" i="1"/>
  <c r="G11505" i="1"/>
  <c r="H11505" i="1" s="1"/>
  <c r="I11505" i="1" s="1"/>
  <c r="J11504" i="1"/>
  <c r="H11504" i="1"/>
  <c r="I11504" i="1" s="1"/>
  <c r="G11504" i="1"/>
  <c r="J11503" i="1"/>
  <c r="G11503" i="1"/>
  <c r="H11503" i="1" s="1"/>
  <c r="I11503" i="1" s="1"/>
  <c r="J11502" i="1"/>
  <c r="H11502" i="1"/>
  <c r="I11502" i="1" s="1"/>
  <c r="G11502" i="1"/>
  <c r="J11501" i="1"/>
  <c r="H11501" i="1"/>
  <c r="I11501" i="1" s="1"/>
  <c r="G11501" i="1"/>
  <c r="J11500" i="1"/>
  <c r="H11500" i="1"/>
  <c r="I11500" i="1" s="1"/>
  <c r="G11500" i="1"/>
  <c r="J11499" i="1"/>
  <c r="G11499" i="1"/>
  <c r="H11499" i="1" s="1"/>
  <c r="I11499" i="1" s="1"/>
  <c r="J11498" i="1"/>
  <c r="H11498" i="1"/>
  <c r="I11498" i="1" s="1"/>
  <c r="G11498" i="1"/>
  <c r="J11497" i="1"/>
  <c r="G11497" i="1"/>
  <c r="H11497" i="1" s="1"/>
  <c r="I11497" i="1" s="1"/>
  <c r="J11496" i="1"/>
  <c r="H11496" i="1"/>
  <c r="I11496" i="1" s="1"/>
  <c r="G11496" i="1"/>
  <c r="J11495" i="1"/>
  <c r="I11495" i="1"/>
  <c r="H11495" i="1"/>
  <c r="G11495" i="1"/>
  <c r="J11494" i="1"/>
  <c r="H11494" i="1"/>
  <c r="I11494" i="1" s="1"/>
  <c r="G11494" i="1"/>
  <c r="J11493" i="1"/>
  <c r="H11493" i="1"/>
  <c r="I11493" i="1" s="1"/>
  <c r="G11493" i="1"/>
  <c r="J11492" i="1"/>
  <c r="H11492" i="1"/>
  <c r="I11492" i="1" s="1"/>
  <c r="G11492" i="1"/>
  <c r="J11491" i="1"/>
  <c r="G11491" i="1"/>
  <c r="H11491" i="1" s="1"/>
  <c r="I11491" i="1" s="1"/>
  <c r="J11490" i="1"/>
  <c r="H11490" i="1"/>
  <c r="I11490" i="1" s="1"/>
  <c r="G11490" i="1"/>
  <c r="J11489" i="1"/>
  <c r="G11489" i="1"/>
  <c r="H11489" i="1" s="1"/>
  <c r="I11489" i="1" s="1"/>
  <c r="J11488" i="1"/>
  <c r="H11488" i="1"/>
  <c r="I11488" i="1" s="1"/>
  <c r="G11488" i="1"/>
  <c r="J11487" i="1"/>
  <c r="G11487" i="1"/>
  <c r="H11487" i="1" s="1"/>
  <c r="I11487" i="1" s="1"/>
  <c r="J11486" i="1"/>
  <c r="H11486" i="1"/>
  <c r="I11486" i="1" s="1"/>
  <c r="G11486" i="1"/>
  <c r="J11485" i="1"/>
  <c r="H11485" i="1"/>
  <c r="I11485" i="1" s="1"/>
  <c r="G11485" i="1"/>
  <c r="J11484" i="1"/>
  <c r="H11484" i="1"/>
  <c r="I11484" i="1" s="1"/>
  <c r="G11484" i="1"/>
  <c r="J11483" i="1"/>
  <c r="G11483" i="1"/>
  <c r="H11483" i="1" s="1"/>
  <c r="I11483" i="1" s="1"/>
  <c r="J11482" i="1"/>
  <c r="H11482" i="1"/>
  <c r="I11482" i="1" s="1"/>
  <c r="G11482" i="1"/>
  <c r="J11481" i="1"/>
  <c r="G11481" i="1"/>
  <c r="H11481" i="1" s="1"/>
  <c r="I11481" i="1" s="1"/>
  <c r="J11480" i="1"/>
  <c r="H11480" i="1"/>
  <c r="I11480" i="1" s="1"/>
  <c r="G11480" i="1"/>
  <c r="J11479" i="1"/>
  <c r="I11479" i="1"/>
  <c r="H11479" i="1"/>
  <c r="G11479" i="1"/>
  <c r="J11478" i="1"/>
  <c r="H11478" i="1"/>
  <c r="I11478" i="1" s="1"/>
  <c r="G11478" i="1"/>
  <c r="J11477" i="1"/>
  <c r="H11477" i="1"/>
  <c r="I11477" i="1" s="1"/>
  <c r="G11477" i="1"/>
  <c r="J11476" i="1"/>
  <c r="H11476" i="1"/>
  <c r="I11476" i="1" s="1"/>
  <c r="G11476" i="1"/>
  <c r="J11475" i="1"/>
  <c r="G11475" i="1"/>
  <c r="H11475" i="1" s="1"/>
  <c r="I11475" i="1" s="1"/>
  <c r="J11474" i="1"/>
  <c r="H11474" i="1"/>
  <c r="I11474" i="1" s="1"/>
  <c r="G11474" i="1"/>
  <c r="J11473" i="1"/>
  <c r="G11473" i="1"/>
  <c r="H11473" i="1" s="1"/>
  <c r="I11473" i="1" s="1"/>
  <c r="J11472" i="1"/>
  <c r="H11472" i="1"/>
  <c r="I11472" i="1" s="1"/>
  <c r="G11472" i="1"/>
  <c r="J11471" i="1"/>
  <c r="G11471" i="1"/>
  <c r="H11471" i="1" s="1"/>
  <c r="I11471" i="1" s="1"/>
  <c r="J11470" i="1"/>
  <c r="H11470" i="1"/>
  <c r="I11470" i="1" s="1"/>
  <c r="G11470" i="1"/>
  <c r="J11469" i="1"/>
  <c r="H11469" i="1"/>
  <c r="I11469" i="1" s="1"/>
  <c r="G11469" i="1"/>
  <c r="J11468" i="1"/>
  <c r="H11468" i="1"/>
  <c r="I11468" i="1" s="1"/>
  <c r="G11468" i="1"/>
  <c r="J11467" i="1"/>
  <c r="G11467" i="1"/>
  <c r="H11467" i="1" s="1"/>
  <c r="I11467" i="1" s="1"/>
  <c r="J11466" i="1"/>
  <c r="H11466" i="1"/>
  <c r="I11466" i="1" s="1"/>
  <c r="G11466" i="1"/>
  <c r="J11465" i="1"/>
  <c r="G11465" i="1"/>
  <c r="H11465" i="1" s="1"/>
  <c r="I11465" i="1" s="1"/>
  <c r="J11464" i="1"/>
  <c r="H11464" i="1"/>
  <c r="I11464" i="1" s="1"/>
  <c r="G11464" i="1"/>
  <c r="J11463" i="1"/>
  <c r="I11463" i="1"/>
  <c r="H11463" i="1"/>
  <c r="G11463" i="1"/>
  <c r="J11462" i="1"/>
  <c r="H11462" i="1"/>
  <c r="I11462" i="1" s="1"/>
  <c r="G11462" i="1"/>
  <c r="J11461" i="1"/>
  <c r="H11461" i="1"/>
  <c r="I11461" i="1" s="1"/>
  <c r="G11461" i="1"/>
  <c r="J11460" i="1"/>
  <c r="H11460" i="1"/>
  <c r="I11460" i="1" s="1"/>
  <c r="G11460" i="1"/>
  <c r="J11459" i="1"/>
  <c r="G11459" i="1"/>
  <c r="H11459" i="1" s="1"/>
  <c r="I11459" i="1" s="1"/>
  <c r="J11458" i="1"/>
  <c r="H11458" i="1"/>
  <c r="I11458" i="1" s="1"/>
  <c r="G11458" i="1"/>
  <c r="J11457" i="1"/>
  <c r="G11457" i="1"/>
  <c r="H11457" i="1" s="1"/>
  <c r="I11457" i="1" s="1"/>
  <c r="J11456" i="1"/>
  <c r="H11456" i="1"/>
  <c r="I11456" i="1" s="1"/>
  <c r="G11456" i="1"/>
  <c r="J11455" i="1"/>
  <c r="G11455" i="1"/>
  <c r="H11455" i="1" s="1"/>
  <c r="I11455" i="1" s="1"/>
  <c r="J11454" i="1"/>
  <c r="H11454" i="1"/>
  <c r="I11454" i="1" s="1"/>
  <c r="G11454" i="1"/>
  <c r="J11453" i="1"/>
  <c r="H11453" i="1"/>
  <c r="I11453" i="1" s="1"/>
  <c r="G11453" i="1"/>
  <c r="J11452" i="1"/>
  <c r="H11452" i="1"/>
  <c r="I11452" i="1" s="1"/>
  <c r="G11452" i="1"/>
  <c r="J11451" i="1"/>
  <c r="G11451" i="1"/>
  <c r="H11451" i="1" s="1"/>
  <c r="I11451" i="1" s="1"/>
  <c r="J11450" i="1"/>
  <c r="H11450" i="1"/>
  <c r="I11450" i="1" s="1"/>
  <c r="G11450" i="1"/>
  <c r="J11449" i="1"/>
  <c r="G11449" i="1"/>
  <c r="H11449" i="1" s="1"/>
  <c r="I11449" i="1" s="1"/>
  <c r="J11448" i="1"/>
  <c r="H11448" i="1"/>
  <c r="I11448" i="1" s="1"/>
  <c r="G11448" i="1"/>
  <c r="J11447" i="1"/>
  <c r="I11447" i="1"/>
  <c r="H11447" i="1"/>
  <c r="G11447" i="1"/>
  <c r="J11446" i="1"/>
  <c r="H11446" i="1"/>
  <c r="I11446" i="1" s="1"/>
  <c r="G11446" i="1"/>
  <c r="J11445" i="1"/>
  <c r="H11445" i="1"/>
  <c r="I11445" i="1" s="1"/>
  <c r="G11445" i="1"/>
  <c r="J11444" i="1"/>
  <c r="H11444" i="1"/>
  <c r="I11444" i="1" s="1"/>
  <c r="G11444" i="1"/>
  <c r="J11443" i="1"/>
  <c r="G11443" i="1"/>
  <c r="H11443" i="1" s="1"/>
  <c r="I11443" i="1" s="1"/>
  <c r="J11442" i="1"/>
  <c r="H11442" i="1"/>
  <c r="I11442" i="1" s="1"/>
  <c r="G11442" i="1"/>
  <c r="J11441" i="1"/>
  <c r="G11441" i="1"/>
  <c r="H11441" i="1" s="1"/>
  <c r="I11441" i="1" s="1"/>
  <c r="J11440" i="1"/>
  <c r="H11440" i="1"/>
  <c r="I11440" i="1" s="1"/>
  <c r="G11440" i="1"/>
  <c r="J11439" i="1"/>
  <c r="G11439" i="1"/>
  <c r="H11439" i="1" s="1"/>
  <c r="I11439" i="1" s="1"/>
  <c r="J11438" i="1"/>
  <c r="H11438" i="1"/>
  <c r="I11438" i="1" s="1"/>
  <c r="G11438" i="1"/>
  <c r="J11437" i="1"/>
  <c r="H11437" i="1"/>
  <c r="I11437" i="1" s="1"/>
  <c r="G11437" i="1"/>
  <c r="J11436" i="1"/>
  <c r="H11436" i="1"/>
  <c r="I11436" i="1" s="1"/>
  <c r="G11436" i="1"/>
  <c r="J11435" i="1"/>
  <c r="G11435" i="1"/>
  <c r="H11435" i="1" s="1"/>
  <c r="I11435" i="1" s="1"/>
  <c r="J11434" i="1"/>
  <c r="H11434" i="1"/>
  <c r="I11434" i="1" s="1"/>
  <c r="G11434" i="1"/>
  <c r="J11433" i="1"/>
  <c r="I11433" i="1"/>
  <c r="H11433" i="1"/>
  <c r="G11433" i="1"/>
  <c r="J11432" i="1"/>
  <c r="H11432" i="1"/>
  <c r="I11432" i="1" s="1"/>
  <c r="G11432" i="1"/>
  <c r="J11431" i="1"/>
  <c r="H11431" i="1"/>
  <c r="I11431" i="1" s="1"/>
  <c r="G11431" i="1"/>
  <c r="J11430" i="1"/>
  <c r="H11430" i="1"/>
  <c r="I11430" i="1" s="1"/>
  <c r="G11430" i="1"/>
  <c r="J11429" i="1"/>
  <c r="I11429" i="1"/>
  <c r="G11429" i="1"/>
  <c r="H11429" i="1" s="1"/>
  <c r="J11428" i="1"/>
  <c r="H11428" i="1"/>
  <c r="I11428" i="1" s="1"/>
  <c r="G11428" i="1"/>
  <c r="J11427" i="1"/>
  <c r="G11427" i="1"/>
  <c r="H11427" i="1" s="1"/>
  <c r="I11427" i="1" s="1"/>
  <c r="J11426" i="1"/>
  <c r="H11426" i="1"/>
  <c r="I11426" i="1" s="1"/>
  <c r="G11426" i="1"/>
  <c r="J11425" i="1"/>
  <c r="G11425" i="1"/>
  <c r="H11425" i="1" s="1"/>
  <c r="I11425" i="1" s="1"/>
  <c r="J11424" i="1"/>
  <c r="H11424" i="1"/>
  <c r="I11424" i="1" s="1"/>
  <c r="G11424" i="1"/>
  <c r="J11423" i="1"/>
  <c r="G11423" i="1"/>
  <c r="H11423" i="1" s="1"/>
  <c r="I11423" i="1" s="1"/>
  <c r="J11422" i="1"/>
  <c r="H11422" i="1"/>
  <c r="I11422" i="1" s="1"/>
  <c r="G11422" i="1"/>
  <c r="J11421" i="1"/>
  <c r="H11421" i="1"/>
  <c r="I11421" i="1" s="1"/>
  <c r="G11421" i="1"/>
  <c r="J11420" i="1"/>
  <c r="H11420" i="1"/>
  <c r="I11420" i="1" s="1"/>
  <c r="G11420" i="1"/>
  <c r="J11419" i="1"/>
  <c r="G11419" i="1"/>
  <c r="H11419" i="1" s="1"/>
  <c r="I11419" i="1" s="1"/>
  <c r="J11418" i="1"/>
  <c r="H11418" i="1"/>
  <c r="I11418" i="1" s="1"/>
  <c r="G11418" i="1"/>
  <c r="J11417" i="1"/>
  <c r="I11417" i="1"/>
  <c r="H11417" i="1"/>
  <c r="G11417" i="1"/>
  <c r="J11416" i="1"/>
  <c r="H11416" i="1"/>
  <c r="I11416" i="1" s="1"/>
  <c r="G11416" i="1"/>
  <c r="J11415" i="1"/>
  <c r="H11415" i="1"/>
  <c r="I11415" i="1" s="1"/>
  <c r="G11415" i="1"/>
  <c r="J11414" i="1"/>
  <c r="H11414" i="1"/>
  <c r="I11414" i="1" s="1"/>
  <c r="G11414" i="1"/>
  <c r="J11413" i="1"/>
  <c r="G11413" i="1"/>
  <c r="H11413" i="1" s="1"/>
  <c r="I11413" i="1" s="1"/>
  <c r="J11412" i="1"/>
  <c r="H11412" i="1"/>
  <c r="I11412" i="1" s="1"/>
  <c r="G11412" i="1"/>
  <c r="J11411" i="1"/>
  <c r="H11411" i="1"/>
  <c r="I11411" i="1" s="1"/>
  <c r="G11411" i="1"/>
  <c r="J11410" i="1"/>
  <c r="H11410" i="1"/>
  <c r="I11410" i="1" s="1"/>
  <c r="G11410" i="1"/>
  <c r="J11409" i="1"/>
  <c r="G11409" i="1"/>
  <c r="H11409" i="1" s="1"/>
  <c r="I11409" i="1" s="1"/>
  <c r="J11408" i="1"/>
  <c r="H11408" i="1"/>
  <c r="I11408" i="1" s="1"/>
  <c r="G11408" i="1"/>
  <c r="J11407" i="1"/>
  <c r="I11407" i="1"/>
  <c r="G11407" i="1"/>
  <c r="H11407" i="1" s="1"/>
  <c r="J11406" i="1"/>
  <c r="H11406" i="1"/>
  <c r="I11406" i="1" s="1"/>
  <c r="G11406" i="1"/>
  <c r="J11405" i="1"/>
  <c r="H11405" i="1"/>
  <c r="I11405" i="1" s="1"/>
  <c r="G11405" i="1"/>
  <c r="J11404" i="1"/>
  <c r="H11404" i="1"/>
  <c r="I11404" i="1" s="1"/>
  <c r="G11404" i="1"/>
  <c r="J11403" i="1"/>
  <c r="G11403" i="1"/>
  <c r="H11403" i="1" s="1"/>
  <c r="I11403" i="1" s="1"/>
  <c r="J11402" i="1"/>
  <c r="H11402" i="1"/>
  <c r="I11402" i="1" s="1"/>
  <c r="G11402" i="1"/>
  <c r="J11401" i="1"/>
  <c r="I11401" i="1"/>
  <c r="H11401" i="1"/>
  <c r="G11401" i="1"/>
  <c r="J11400" i="1"/>
  <c r="H11400" i="1"/>
  <c r="I11400" i="1" s="1"/>
  <c r="G11400" i="1"/>
  <c r="J11399" i="1"/>
  <c r="I11399" i="1"/>
  <c r="H11399" i="1"/>
  <c r="G11399" i="1"/>
  <c r="J11398" i="1"/>
  <c r="H11398" i="1"/>
  <c r="I11398" i="1" s="1"/>
  <c r="G11398" i="1"/>
  <c r="J11397" i="1"/>
  <c r="H11397" i="1"/>
  <c r="I11397" i="1" s="1"/>
  <c r="G11397" i="1"/>
  <c r="J11396" i="1"/>
  <c r="H11396" i="1"/>
  <c r="I11396" i="1" s="1"/>
  <c r="G11396" i="1"/>
  <c r="J11395" i="1"/>
  <c r="G11395" i="1"/>
  <c r="H11395" i="1" s="1"/>
  <c r="I11395" i="1" s="1"/>
  <c r="J11394" i="1"/>
  <c r="H11394" i="1"/>
  <c r="I11394" i="1" s="1"/>
  <c r="G11394" i="1"/>
  <c r="J11393" i="1"/>
  <c r="G11393" i="1"/>
  <c r="H11393" i="1" s="1"/>
  <c r="I11393" i="1" s="1"/>
  <c r="J11392" i="1"/>
  <c r="H11392" i="1"/>
  <c r="I11392" i="1" s="1"/>
  <c r="G11392" i="1"/>
  <c r="J11391" i="1"/>
  <c r="G11391" i="1"/>
  <c r="H11391" i="1" s="1"/>
  <c r="I11391" i="1" s="1"/>
  <c r="J11390" i="1"/>
  <c r="H11390" i="1"/>
  <c r="I11390" i="1" s="1"/>
  <c r="G11390" i="1"/>
  <c r="J11389" i="1"/>
  <c r="H11389" i="1"/>
  <c r="I11389" i="1" s="1"/>
  <c r="G11389" i="1"/>
  <c r="J11388" i="1"/>
  <c r="H11388" i="1"/>
  <c r="I11388" i="1" s="1"/>
  <c r="G11388" i="1"/>
  <c r="J11387" i="1"/>
  <c r="G11387" i="1"/>
  <c r="H11387" i="1" s="1"/>
  <c r="I11387" i="1" s="1"/>
  <c r="J11386" i="1"/>
  <c r="H11386" i="1"/>
  <c r="I11386" i="1" s="1"/>
  <c r="G11386" i="1"/>
  <c r="J11385" i="1"/>
  <c r="I11385" i="1"/>
  <c r="H11385" i="1"/>
  <c r="G11385" i="1"/>
  <c r="J11384" i="1"/>
  <c r="H11384" i="1"/>
  <c r="I11384" i="1" s="1"/>
  <c r="G11384" i="1"/>
  <c r="J11383" i="1"/>
  <c r="H11383" i="1"/>
  <c r="I11383" i="1" s="1"/>
  <c r="G11383" i="1"/>
  <c r="J11382" i="1"/>
  <c r="H11382" i="1"/>
  <c r="I11382" i="1" s="1"/>
  <c r="G11382" i="1"/>
  <c r="J11381" i="1"/>
  <c r="G11381" i="1"/>
  <c r="H11381" i="1" s="1"/>
  <c r="I11381" i="1" s="1"/>
  <c r="J11380" i="1"/>
  <c r="H11380" i="1"/>
  <c r="I11380" i="1" s="1"/>
  <c r="G11380" i="1"/>
  <c r="J11379" i="1"/>
  <c r="G11379" i="1"/>
  <c r="H11379" i="1" s="1"/>
  <c r="I11379" i="1" s="1"/>
  <c r="J11378" i="1"/>
  <c r="H11378" i="1"/>
  <c r="I11378" i="1" s="1"/>
  <c r="G11378" i="1"/>
  <c r="J11377" i="1"/>
  <c r="G11377" i="1"/>
  <c r="H11377" i="1" s="1"/>
  <c r="I11377" i="1" s="1"/>
  <c r="J11376" i="1"/>
  <c r="H11376" i="1"/>
  <c r="I11376" i="1" s="1"/>
  <c r="G11376" i="1"/>
  <c r="J11375" i="1"/>
  <c r="I11375" i="1"/>
  <c r="G11375" i="1"/>
  <c r="H11375" i="1" s="1"/>
  <c r="J11374" i="1"/>
  <c r="H11374" i="1"/>
  <c r="I11374" i="1" s="1"/>
  <c r="G11374" i="1"/>
  <c r="J11373" i="1"/>
  <c r="I11373" i="1"/>
  <c r="H11373" i="1"/>
  <c r="G11373" i="1"/>
  <c r="J11372" i="1"/>
  <c r="H11372" i="1"/>
  <c r="I11372" i="1" s="1"/>
  <c r="G11372" i="1"/>
  <c r="J11371" i="1"/>
  <c r="H11371" i="1"/>
  <c r="I11371" i="1" s="1"/>
  <c r="G11371" i="1"/>
  <c r="J11370" i="1"/>
  <c r="H11370" i="1"/>
  <c r="I11370" i="1" s="1"/>
  <c r="G11370" i="1"/>
  <c r="J11369" i="1"/>
  <c r="G11369" i="1"/>
  <c r="H11369" i="1" s="1"/>
  <c r="I11369" i="1" s="1"/>
  <c r="J11368" i="1"/>
  <c r="H11368" i="1"/>
  <c r="I11368" i="1" s="1"/>
  <c r="G11368" i="1"/>
  <c r="J11367" i="1"/>
  <c r="I11367" i="1"/>
  <c r="G11367" i="1"/>
  <c r="H11367" i="1" s="1"/>
  <c r="J11366" i="1"/>
  <c r="H11366" i="1"/>
  <c r="I11366" i="1" s="1"/>
  <c r="G11366" i="1"/>
  <c r="J11365" i="1"/>
  <c r="H11365" i="1"/>
  <c r="I11365" i="1" s="1"/>
  <c r="G11365" i="1"/>
  <c r="J11364" i="1"/>
  <c r="H11364" i="1"/>
  <c r="I11364" i="1" s="1"/>
  <c r="G11364" i="1"/>
  <c r="J11363" i="1"/>
  <c r="G11363" i="1"/>
  <c r="H11363" i="1" s="1"/>
  <c r="I11363" i="1" s="1"/>
  <c r="J11362" i="1"/>
  <c r="H11362" i="1"/>
  <c r="I11362" i="1" s="1"/>
  <c r="G11362" i="1"/>
  <c r="J11361" i="1"/>
  <c r="G11361" i="1"/>
  <c r="H11361" i="1" s="1"/>
  <c r="I11361" i="1" s="1"/>
  <c r="J11360" i="1"/>
  <c r="H11360" i="1"/>
  <c r="I11360" i="1" s="1"/>
  <c r="G11360" i="1"/>
  <c r="J11359" i="1"/>
  <c r="G11359" i="1"/>
  <c r="H11359" i="1" s="1"/>
  <c r="I11359" i="1" s="1"/>
  <c r="J11358" i="1"/>
  <c r="H11358" i="1"/>
  <c r="I11358" i="1" s="1"/>
  <c r="G11358" i="1"/>
  <c r="J11357" i="1"/>
  <c r="H11357" i="1"/>
  <c r="I11357" i="1" s="1"/>
  <c r="G11357" i="1"/>
  <c r="J11356" i="1"/>
  <c r="H11356" i="1"/>
  <c r="I11356" i="1" s="1"/>
  <c r="G11356" i="1"/>
  <c r="J11355" i="1"/>
  <c r="G11355" i="1"/>
  <c r="H11355" i="1" s="1"/>
  <c r="I11355" i="1" s="1"/>
  <c r="J11354" i="1"/>
  <c r="H11354" i="1"/>
  <c r="I11354" i="1" s="1"/>
  <c r="G11354" i="1"/>
  <c r="J11353" i="1"/>
  <c r="G11353" i="1"/>
  <c r="H11353" i="1" s="1"/>
  <c r="I11353" i="1" s="1"/>
  <c r="J11352" i="1"/>
  <c r="H11352" i="1"/>
  <c r="I11352" i="1" s="1"/>
  <c r="G11352" i="1"/>
  <c r="J11351" i="1"/>
  <c r="H11351" i="1"/>
  <c r="I11351" i="1" s="1"/>
  <c r="G11351" i="1"/>
  <c r="J11350" i="1"/>
  <c r="H11350" i="1"/>
  <c r="I11350" i="1" s="1"/>
  <c r="G11350" i="1"/>
  <c r="J11349" i="1"/>
  <c r="G11349" i="1"/>
  <c r="H11349" i="1" s="1"/>
  <c r="I11349" i="1" s="1"/>
  <c r="J11348" i="1"/>
  <c r="H11348" i="1"/>
  <c r="I11348" i="1" s="1"/>
  <c r="G11348" i="1"/>
  <c r="J11347" i="1"/>
  <c r="H11347" i="1"/>
  <c r="I11347" i="1" s="1"/>
  <c r="G11347" i="1"/>
  <c r="J11346" i="1"/>
  <c r="H11346" i="1"/>
  <c r="I11346" i="1" s="1"/>
  <c r="G11346" i="1"/>
  <c r="J11345" i="1"/>
  <c r="G11345" i="1"/>
  <c r="H11345" i="1" s="1"/>
  <c r="I11345" i="1" s="1"/>
  <c r="J11344" i="1"/>
  <c r="H11344" i="1"/>
  <c r="I11344" i="1" s="1"/>
  <c r="G11344" i="1"/>
  <c r="J11343" i="1"/>
  <c r="G11343" i="1"/>
  <c r="H11343" i="1" s="1"/>
  <c r="I11343" i="1" s="1"/>
  <c r="J11342" i="1"/>
  <c r="H11342" i="1"/>
  <c r="I11342" i="1" s="1"/>
  <c r="G11342" i="1"/>
  <c r="J11341" i="1"/>
  <c r="H11341" i="1"/>
  <c r="I11341" i="1" s="1"/>
  <c r="G11341" i="1"/>
  <c r="J11340" i="1"/>
  <c r="H11340" i="1"/>
  <c r="I11340" i="1" s="1"/>
  <c r="G11340" i="1"/>
  <c r="J11339" i="1"/>
  <c r="G11339" i="1"/>
  <c r="H11339" i="1" s="1"/>
  <c r="I11339" i="1" s="1"/>
  <c r="J11338" i="1"/>
  <c r="H11338" i="1"/>
  <c r="I11338" i="1" s="1"/>
  <c r="G11338" i="1"/>
  <c r="J11337" i="1"/>
  <c r="G11337" i="1"/>
  <c r="H11337" i="1" s="1"/>
  <c r="I11337" i="1" s="1"/>
  <c r="J11336" i="1"/>
  <c r="H11336" i="1"/>
  <c r="I11336" i="1" s="1"/>
  <c r="G11336" i="1"/>
  <c r="J11335" i="1"/>
  <c r="H11335" i="1"/>
  <c r="I11335" i="1" s="1"/>
  <c r="G11335" i="1"/>
  <c r="J11334" i="1"/>
  <c r="H11334" i="1"/>
  <c r="I11334" i="1" s="1"/>
  <c r="G11334" i="1"/>
  <c r="J11333" i="1"/>
  <c r="G11333" i="1"/>
  <c r="H11333" i="1" s="1"/>
  <c r="I11333" i="1" s="1"/>
  <c r="J11332" i="1"/>
  <c r="H11332" i="1"/>
  <c r="I11332" i="1" s="1"/>
  <c r="G11332" i="1"/>
  <c r="J11331" i="1"/>
  <c r="H11331" i="1"/>
  <c r="I11331" i="1" s="1"/>
  <c r="G11331" i="1"/>
  <c r="J11330" i="1"/>
  <c r="H11330" i="1"/>
  <c r="I11330" i="1" s="1"/>
  <c r="G11330" i="1"/>
  <c r="J11329" i="1"/>
  <c r="G11329" i="1"/>
  <c r="H11329" i="1" s="1"/>
  <c r="I11329" i="1" s="1"/>
  <c r="J11328" i="1"/>
  <c r="H11328" i="1"/>
  <c r="I11328" i="1" s="1"/>
  <c r="G11328" i="1"/>
  <c r="J11327" i="1"/>
  <c r="G11327" i="1"/>
  <c r="H11327" i="1" s="1"/>
  <c r="I11327" i="1" s="1"/>
  <c r="J11326" i="1"/>
  <c r="H11326" i="1"/>
  <c r="I11326" i="1" s="1"/>
  <c r="G11326" i="1"/>
  <c r="J11325" i="1"/>
  <c r="H11325" i="1"/>
  <c r="I11325" i="1" s="1"/>
  <c r="G11325" i="1"/>
  <c r="J11324" i="1"/>
  <c r="H11324" i="1"/>
  <c r="I11324" i="1" s="1"/>
  <c r="G11324" i="1"/>
  <c r="J11323" i="1"/>
  <c r="G11323" i="1"/>
  <c r="H11323" i="1" s="1"/>
  <c r="I11323" i="1" s="1"/>
  <c r="J11322" i="1"/>
  <c r="H11322" i="1"/>
  <c r="I11322" i="1" s="1"/>
  <c r="G11322" i="1"/>
  <c r="J11321" i="1"/>
  <c r="G11321" i="1"/>
  <c r="H11321" i="1" s="1"/>
  <c r="I11321" i="1" s="1"/>
  <c r="J11320" i="1"/>
  <c r="H11320" i="1"/>
  <c r="I11320" i="1" s="1"/>
  <c r="G11320" i="1"/>
  <c r="J11319" i="1"/>
  <c r="H11319" i="1"/>
  <c r="I11319" i="1" s="1"/>
  <c r="G11319" i="1"/>
  <c r="J11318" i="1"/>
  <c r="H11318" i="1"/>
  <c r="I11318" i="1" s="1"/>
  <c r="G11318" i="1"/>
  <c r="J11317" i="1"/>
  <c r="G11317" i="1"/>
  <c r="H11317" i="1" s="1"/>
  <c r="I11317" i="1" s="1"/>
  <c r="J11316" i="1"/>
  <c r="H11316" i="1"/>
  <c r="I11316" i="1" s="1"/>
  <c r="G11316" i="1"/>
  <c r="J11315" i="1"/>
  <c r="H11315" i="1"/>
  <c r="I11315" i="1" s="1"/>
  <c r="G11315" i="1"/>
  <c r="J11314" i="1"/>
  <c r="H11314" i="1"/>
  <c r="I11314" i="1" s="1"/>
  <c r="G11314" i="1"/>
  <c r="J11313" i="1"/>
  <c r="G11313" i="1"/>
  <c r="H11313" i="1" s="1"/>
  <c r="I11313" i="1" s="1"/>
  <c r="J11312" i="1"/>
  <c r="H11312" i="1"/>
  <c r="I11312" i="1" s="1"/>
  <c r="G11312" i="1"/>
  <c r="J11311" i="1"/>
  <c r="G11311" i="1"/>
  <c r="H11311" i="1" s="1"/>
  <c r="I11311" i="1" s="1"/>
  <c r="J11310" i="1"/>
  <c r="H11310" i="1"/>
  <c r="I11310" i="1" s="1"/>
  <c r="G11310" i="1"/>
  <c r="J11309" i="1"/>
  <c r="H11309" i="1"/>
  <c r="I11309" i="1" s="1"/>
  <c r="G11309" i="1"/>
  <c r="J11308" i="1"/>
  <c r="H11308" i="1"/>
  <c r="I11308" i="1" s="1"/>
  <c r="G11308" i="1"/>
  <c r="J11307" i="1"/>
  <c r="G11307" i="1"/>
  <c r="H11307" i="1" s="1"/>
  <c r="I11307" i="1" s="1"/>
  <c r="J11306" i="1"/>
  <c r="H11306" i="1"/>
  <c r="I11306" i="1" s="1"/>
  <c r="G11306" i="1"/>
  <c r="J11305" i="1"/>
  <c r="G11305" i="1"/>
  <c r="H11305" i="1" s="1"/>
  <c r="I11305" i="1" s="1"/>
  <c r="J11304" i="1"/>
  <c r="H11304" i="1"/>
  <c r="I11304" i="1" s="1"/>
  <c r="G11304" i="1"/>
  <c r="J11303" i="1"/>
  <c r="H11303" i="1"/>
  <c r="I11303" i="1" s="1"/>
  <c r="G11303" i="1"/>
  <c r="J11302" i="1"/>
  <c r="H11302" i="1"/>
  <c r="I11302" i="1" s="1"/>
  <c r="G11302" i="1"/>
  <c r="J11301" i="1"/>
  <c r="G11301" i="1"/>
  <c r="H11301" i="1" s="1"/>
  <c r="I11301" i="1" s="1"/>
  <c r="J11300" i="1"/>
  <c r="H11300" i="1"/>
  <c r="I11300" i="1" s="1"/>
  <c r="G11300" i="1"/>
  <c r="J11299" i="1"/>
  <c r="H11299" i="1"/>
  <c r="I11299" i="1" s="1"/>
  <c r="G11299" i="1"/>
  <c r="J11298" i="1"/>
  <c r="H11298" i="1"/>
  <c r="I11298" i="1" s="1"/>
  <c r="G11298" i="1"/>
  <c r="J11297" i="1"/>
  <c r="G11297" i="1"/>
  <c r="H11297" i="1" s="1"/>
  <c r="I11297" i="1" s="1"/>
  <c r="J11296" i="1"/>
  <c r="H11296" i="1"/>
  <c r="I11296" i="1" s="1"/>
  <c r="G11296" i="1"/>
  <c r="J11295" i="1"/>
  <c r="G11295" i="1"/>
  <c r="H11295" i="1" s="1"/>
  <c r="I11295" i="1" s="1"/>
  <c r="J11294" i="1"/>
  <c r="H11294" i="1"/>
  <c r="I11294" i="1" s="1"/>
  <c r="G11294" i="1"/>
  <c r="J11293" i="1"/>
  <c r="H11293" i="1"/>
  <c r="I11293" i="1" s="1"/>
  <c r="G11293" i="1"/>
  <c r="J11292" i="1"/>
  <c r="H11292" i="1"/>
  <c r="I11292" i="1" s="1"/>
  <c r="G11292" i="1"/>
  <c r="J11291" i="1"/>
  <c r="G11291" i="1"/>
  <c r="H11291" i="1" s="1"/>
  <c r="I11291" i="1" s="1"/>
  <c r="J11290" i="1"/>
  <c r="H11290" i="1"/>
  <c r="I11290" i="1" s="1"/>
  <c r="G11290" i="1"/>
  <c r="J11289" i="1"/>
  <c r="G11289" i="1"/>
  <c r="H11289" i="1" s="1"/>
  <c r="I11289" i="1" s="1"/>
  <c r="J11288" i="1"/>
  <c r="H11288" i="1"/>
  <c r="I11288" i="1" s="1"/>
  <c r="G11288" i="1"/>
  <c r="J11287" i="1"/>
  <c r="H11287" i="1"/>
  <c r="I11287" i="1" s="1"/>
  <c r="G11287" i="1"/>
  <c r="J11286" i="1"/>
  <c r="H11286" i="1"/>
  <c r="I11286" i="1" s="1"/>
  <c r="G11286" i="1"/>
  <c r="J11285" i="1"/>
  <c r="G11285" i="1"/>
  <c r="H11285" i="1" s="1"/>
  <c r="I11285" i="1" s="1"/>
  <c r="J11284" i="1"/>
  <c r="H11284" i="1"/>
  <c r="I11284" i="1" s="1"/>
  <c r="G11284" i="1"/>
  <c r="J11283" i="1"/>
  <c r="H11283" i="1"/>
  <c r="I11283" i="1" s="1"/>
  <c r="G11283" i="1"/>
  <c r="J11282" i="1"/>
  <c r="H11282" i="1"/>
  <c r="I11282" i="1" s="1"/>
  <c r="G11282" i="1"/>
  <c r="J11281" i="1"/>
  <c r="G11281" i="1"/>
  <c r="H11281" i="1" s="1"/>
  <c r="I11281" i="1" s="1"/>
  <c r="J11280" i="1"/>
  <c r="H11280" i="1"/>
  <c r="I11280" i="1" s="1"/>
  <c r="G11280" i="1"/>
  <c r="J11279" i="1"/>
  <c r="G11279" i="1"/>
  <c r="H11279" i="1" s="1"/>
  <c r="I11279" i="1" s="1"/>
  <c r="J11278" i="1"/>
  <c r="H11278" i="1"/>
  <c r="I11278" i="1" s="1"/>
  <c r="G11278" i="1"/>
  <c r="J11277" i="1"/>
  <c r="H11277" i="1"/>
  <c r="I11277" i="1" s="1"/>
  <c r="G11277" i="1"/>
  <c r="J11276" i="1"/>
  <c r="H11276" i="1"/>
  <c r="I11276" i="1" s="1"/>
  <c r="G11276" i="1"/>
  <c r="J11275" i="1"/>
  <c r="G11275" i="1"/>
  <c r="H11275" i="1" s="1"/>
  <c r="I11275" i="1" s="1"/>
  <c r="J11274" i="1"/>
  <c r="H11274" i="1"/>
  <c r="I11274" i="1" s="1"/>
  <c r="G11274" i="1"/>
  <c r="J11273" i="1"/>
  <c r="G11273" i="1"/>
  <c r="H11273" i="1" s="1"/>
  <c r="I11273" i="1" s="1"/>
  <c r="J11272" i="1"/>
  <c r="H11272" i="1"/>
  <c r="I11272" i="1" s="1"/>
  <c r="G11272" i="1"/>
  <c r="J11271" i="1"/>
  <c r="H11271" i="1"/>
  <c r="I11271" i="1" s="1"/>
  <c r="G11271" i="1"/>
  <c r="J11270" i="1"/>
  <c r="H11270" i="1"/>
  <c r="I11270" i="1" s="1"/>
  <c r="G11270" i="1"/>
  <c r="J11269" i="1"/>
  <c r="G11269" i="1"/>
  <c r="H11269" i="1" s="1"/>
  <c r="I11269" i="1" s="1"/>
  <c r="J11268" i="1"/>
  <c r="H11268" i="1"/>
  <c r="I11268" i="1" s="1"/>
  <c r="G11268" i="1"/>
  <c r="J11267" i="1"/>
  <c r="H11267" i="1"/>
  <c r="I11267" i="1" s="1"/>
  <c r="G11267" i="1"/>
  <c r="J11266" i="1"/>
  <c r="H11266" i="1"/>
  <c r="I11266" i="1" s="1"/>
  <c r="G11266" i="1"/>
  <c r="J11265" i="1"/>
  <c r="G11265" i="1"/>
  <c r="H11265" i="1" s="1"/>
  <c r="I11265" i="1" s="1"/>
  <c r="J11264" i="1"/>
  <c r="H11264" i="1"/>
  <c r="I11264" i="1" s="1"/>
  <c r="G11264" i="1"/>
  <c r="J11263" i="1"/>
  <c r="G11263" i="1"/>
  <c r="H11263" i="1" s="1"/>
  <c r="I11263" i="1" s="1"/>
  <c r="J11262" i="1"/>
  <c r="H11262" i="1"/>
  <c r="I11262" i="1" s="1"/>
  <c r="G11262" i="1"/>
  <c r="J11261" i="1"/>
  <c r="H11261" i="1"/>
  <c r="I11261" i="1" s="1"/>
  <c r="G11261" i="1"/>
  <c r="J11260" i="1"/>
  <c r="H11260" i="1"/>
  <c r="I11260" i="1" s="1"/>
  <c r="G11260" i="1"/>
  <c r="J11259" i="1"/>
  <c r="G11259" i="1"/>
  <c r="H11259" i="1" s="1"/>
  <c r="I11259" i="1" s="1"/>
  <c r="J11258" i="1"/>
  <c r="H11258" i="1"/>
  <c r="I11258" i="1" s="1"/>
  <c r="G11258" i="1"/>
  <c r="J11257" i="1"/>
  <c r="G11257" i="1"/>
  <c r="H11257" i="1" s="1"/>
  <c r="I11257" i="1" s="1"/>
  <c r="J11256" i="1"/>
  <c r="H11256" i="1"/>
  <c r="I11256" i="1" s="1"/>
  <c r="G11256" i="1"/>
  <c r="J11255" i="1"/>
  <c r="H11255" i="1"/>
  <c r="I11255" i="1" s="1"/>
  <c r="G11255" i="1"/>
  <c r="J11254" i="1"/>
  <c r="H11254" i="1"/>
  <c r="I11254" i="1" s="1"/>
  <c r="G11254" i="1"/>
  <c r="J11253" i="1"/>
  <c r="G11253" i="1"/>
  <c r="H11253" i="1" s="1"/>
  <c r="I11253" i="1" s="1"/>
  <c r="J11252" i="1"/>
  <c r="H11252" i="1"/>
  <c r="I11252" i="1" s="1"/>
  <c r="G11252" i="1"/>
  <c r="J11251" i="1"/>
  <c r="H11251" i="1"/>
  <c r="I11251" i="1" s="1"/>
  <c r="G11251" i="1"/>
  <c r="J11250" i="1"/>
  <c r="H11250" i="1"/>
  <c r="I11250" i="1" s="1"/>
  <c r="G11250" i="1"/>
  <c r="J11249" i="1"/>
  <c r="G11249" i="1"/>
  <c r="H11249" i="1" s="1"/>
  <c r="I11249" i="1" s="1"/>
  <c r="J11248" i="1"/>
  <c r="H11248" i="1"/>
  <c r="I11248" i="1" s="1"/>
  <c r="G11248" i="1"/>
  <c r="J11247" i="1"/>
  <c r="G11247" i="1"/>
  <c r="H11247" i="1" s="1"/>
  <c r="I11247" i="1" s="1"/>
  <c r="J11246" i="1"/>
  <c r="H11246" i="1"/>
  <c r="I11246" i="1" s="1"/>
  <c r="G11246" i="1"/>
  <c r="J11245" i="1"/>
  <c r="H11245" i="1"/>
  <c r="I11245" i="1" s="1"/>
  <c r="G11245" i="1"/>
  <c r="J11244" i="1"/>
  <c r="H11244" i="1"/>
  <c r="I11244" i="1" s="1"/>
  <c r="G11244" i="1"/>
  <c r="J11243" i="1"/>
  <c r="G11243" i="1"/>
  <c r="H11243" i="1" s="1"/>
  <c r="I11243" i="1" s="1"/>
  <c r="J11242" i="1"/>
  <c r="H11242" i="1"/>
  <c r="I11242" i="1" s="1"/>
  <c r="G11242" i="1"/>
  <c r="J11241" i="1"/>
  <c r="G11241" i="1"/>
  <c r="H11241" i="1" s="1"/>
  <c r="I11241" i="1" s="1"/>
  <c r="J11240" i="1"/>
  <c r="H11240" i="1"/>
  <c r="I11240" i="1" s="1"/>
  <c r="G11240" i="1"/>
  <c r="J11239" i="1"/>
  <c r="H11239" i="1"/>
  <c r="I11239" i="1" s="1"/>
  <c r="G11239" i="1"/>
  <c r="J11238" i="1"/>
  <c r="H11238" i="1"/>
  <c r="I11238" i="1" s="1"/>
  <c r="G11238" i="1"/>
  <c r="J11237" i="1"/>
  <c r="G11237" i="1"/>
  <c r="H11237" i="1" s="1"/>
  <c r="I11237" i="1" s="1"/>
  <c r="J11236" i="1"/>
  <c r="H11236" i="1"/>
  <c r="I11236" i="1" s="1"/>
  <c r="G11236" i="1"/>
  <c r="J11235" i="1"/>
  <c r="H11235" i="1"/>
  <c r="I11235" i="1" s="1"/>
  <c r="G11235" i="1"/>
  <c r="J11234" i="1"/>
  <c r="H11234" i="1"/>
  <c r="I11234" i="1" s="1"/>
  <c r="G11234" i="1"/>
  <c r="J11233" i="1"/>
  <c r="G11233" i="1"/>
  <c r="H11233" i="1" s="1"/>
  <c r="I11233" i="1" s="1"/>
  <c r="J11232" i="1"/>
  <c r="H11232" i="1"/>
  <c r="I11232" i="1" s="1"/>
  <c r="G11232" i="1"/>
  <c r="J11231" i="1"/>
  <c r="G11231" i="1"/>
  <c r="H11231" i="1" s="1"/>
  <c r="I11231" i="1" s="1"/>
  <c r="J11230" i="1"/>
  <c r="H11230" i="1"/>
  <c r="I11230" i="1" s="1"/>
  <c r="G11230" i="1"/>
  <c r="J11229" i="1"/>
  <c r="H11229" i="1"/>
  <c r="I11229" i="1" s="1"/>
  <c r="G11229" i="1"/>
  <c r="J11228" i="1"/>
  <c r="H11228" i="1"/>
  <c r="I11228" i="1" s="1"/>
  <c r="G11228" i="1"/>
  <c r="J11227" i="1"/>
  <c r="G11227" i="1"/>
  <c r="H11227" i="1" s="1"/>
  <c r="I11227" i="1" s="1"/>
  <c r="J11226" i="1"/>
  <c r="H11226" i="1"/>
  <c r="I11226" i="1" s="1"/>
  <c r="G11226" i="1"/>
  <c r="J11225" i="1"/>
  <c r="G11225" i="1"/>
  <c r="H11225" i="1" s="1"/>
  <c r="I11225" i="1" s="1"/>
  <c r="J11224" i="1"/>
  <c r="H11224" i="1"/>
  <c r="I11224" i="1" s="1"/>
  <c r="G11224" i="1"/>
  <c r="J11223" i="1"/>
  <c r="H11223" i="1"/>
  <c r="I11223" i="1" s="1"/>
  <c r="G11223" i="1"/>
  <c r="J11222" i="1"/>
  <c r="H11222" i="1"/>
  <c r="I11222" i="1" s="1"/>
  <c r="G11222" i="1"/>
  <c r="J11221" i="1"/>
  <c r="G11221" i="1"/>
  <c r="H11221" i="1" s="1"/>
  <c r="I11221" i="1" s="1"/>
  <c r="J11220" i="1"/>
  <c r="H11220" i="1"/>
  <c r="I11220" i="1" s="1"/>
  <c r="G11220" i="1"/>
  <c r="J11219" i="1"/>
  <c r="H11219" i="1"/>
  <c r="I11219" i="1" s="1"/>
  <c r="G11219" i="1"/>
  <c r="J11218" i="1"/>
  <c r="H11218" i="1"/>
  <c r="I11218" i="1" s="1"/>
  <c r="G11218" i="1"/>
  <c r="J11217" i="1"/>
  <c r="G11217" i="1"/>
  <c r="H11217" i="1" s="1"/>
  <c r="I11217" i="1" s="1"/>
  <c r="J11216" i="1"/>
  <c r="H11216" i="1"/>
  <c r="I11216" i="1" s="1"/>
  <c r="G11216" i="1"/>
  <c r="J11215" i="1"/>
  <c r="G11215" i="1"/>
  <c r="H11215" i="1" s="1"/>
  <c r="I11215" i="1" s="1"/>
  <c r="J11214" i="1"/>
  <c r="H11214" i="1"/>
  <c r="I11214" i="1" s="1"/>
  <c r="G11214" i="1"/>
  <c r="J11213" i="1"/>
  <c r="H11213" i="1"/>
  <c r="I11213" i="1" s="1"/>
  <c r="G11213" i="1"/>
  <c r="J11212" i="1"/>
  <c r="H11212" i="1"/>
  <c r="I11212" i="1" s="1"/>
  <c r="G11212" i="1"/>
  <c r="J11211" i="1"/>
  <c r="G11211" i="1"/>
  <c r="H11211" i="1" s="1"/>
  <c r="I11211" i="1" s="1"/>
  <c r="J11210" i="1"/>
  <c r="H11210" i="1"/>
  <c r="I11210" i="1" s="1"/>
  <c r="G11210" i="1"/>
  <c r="J11209" i="1"/>
  <c r="G11209" i="1"/>
  <c r="H11209" i="1" s="1"/>
  <c r="I11209" i="1" s="1"/>
  <c r="J11208" i="1"/>
  <c r="H11208" i="1"/>
  <c r="I11208" i="1" s="1"/>
  <c r="G11208" i="1"/>
  <c r="J11207" i="1"/>
  <c r="H11207" i="1"/>
  <c r="I11207" i="1" s="1"/>
  <c r="G11207" i="1"/>
  <c r="J11206" i="1"/>
  <c r="H11206" i="1"/>
  <c r="I11206" i="1" s="1"/>
  <c r="G11206" i="1"/>
  <c r="J11205" i="1"/>
  <c r="G11205" i="1"/>
  <c r="H11205" i="1" s="1"/>
  <c r="I11205" i="1" s="1"/>
  <c r="J11204" i="1"/>
  <c r="H11204" i="1"/>
  <c r="I11204" i="1" s="1"/>
  <c r="G11204" i="1"/>
  <c r="J11203" i="1"/>
  <c r="H11203" i="1"/>
  <c r="I11203" i="1" s="1"/>
  <c r="G11203" i="1"/>
  <c r="J11202" i="1"/>
  <c r="H11202" i="1"/>
  <c r="I11202" i="1" s="1"/>
  <c r="G11202" i="1"/>
  <c r="J11201" i="1"/>
  <c r="G11201" i="1"/>
  <c r="H11201" i="1" s="1"/>
  <c r="I11201" i="1" s="1"/>
  <c r="J11200" i="1"/>
  <c r="H11200" i="1"/>
  <c r="I11200" i="1" s="1"/>
  <c r="G11200" i="1"/>
  <c r="J11199" i="1"/>
  <c r="G11199" i="1"/>
  <c r="H11199" i="1" s="1"/>
  <c r="I11199" i="1" s="1"/>
  <c r="J11198" i="1"/>
  <c r="H11198" i="1"/>
  <c r="I11198" i="1" s="1"/>
  <c r="G11198" i="1"/>
  <c r="J11197" i="1"/>
  <c r="H11197" i="1"/>
  <c r="I11197" i="1" s="1"/>
  <c r="G11197" i="1"/>
  <c r="J11196" i="1"/>
  <c r="H11196" i="1"/>
  <c r="I11196" i="1" s="1"/>
  <c r="G11196" i="1"/>
  <c r="J11195" i="1"/>
  <c r="G11195" i="1"/>
  <c r="H11195" i="1" s="1"/>
  <c r="I11195" i="1" s="1"/>
  <c r="J11194" i="1"/>
  <c r="H11194" i="1"/>
  <c r="I11194" i="1" s="1"/>
  <c r="G11194" i="1"/>
  <c r="J11193" i="1"/>
  <c r="G11193" i="1"/>
  <c r="H11193" i="1" s="1"/>
  <c r="I11193" i="1" s="1"/>
  <c r="J11192" i="1"/>
  <c r="H11192" i="1"/>
  <c r="I11192" i="1" s="1"/>
  <c r="G11192" i="1"/>
  <c r="J11191" i="1"/>
  <c r="H11191" i="1"/>
  <c r="I11191" i="1" s="1"/>
  <c r="G11191" i="1"/>
  <c r="J11190" i="1"/>
  <c r="H11190" i="1"/>
  <c r="I11190" i="1" s="1"/>
  <c r="G11190" i="1"/>
  <c r="J11189" i="1"/>
  <c r="G11189" i="1"/>
  <c r="H11189" i="1" s="1"/>
  <c r="I11189" i="1" s="1"/>
  <c r="J11188" i="1"/>
  <c r="H11188" i="1"/>
  <c r="I11188" i="1" s="1"/>
  <c r="G11188" i="1"/>
  <c r="J11187" i="1"/>
  <c r="H11187" i="1"/>
  <c r="I11187" i="1" s="1"/>
  <c r="G11187" i="1"/>
  <c r="J11186" i="1"/>
  <c r="H11186" i="1"/>
  <c r="I11186" i="1" s="1"/>
  <c r="G11186" i="1"/>
  <c r="J11185" i="1"/>
  <c r="G11185" i="1"/>
  <c r="H11185" i="1" s="1"/>
  <c r="I11185" i="1" s="1"/>
  <c r="J11184" i="1"/>
  <c r="H11184" i="1"/>
  <c r="I11184" i="1" s="1"/>
  <c r="G11184" i="1"/>
  <c r="J11183" i="1"/>
  <c r="G11183" i="1"/>
  <c r="H11183" i="1" s="1"/>
  <c r="I11183" i="1" s="1"/>
  <c r="J11182" i="1"/>
  <c r="H11182" i="1"/>
  <c r="I11182" i="1" s="1"/>
  <c r="G11182" i="1"/>
  <c r="J11181" i="1"/>
  <c r="H11181" i="1"/>
  <c r="I11181" i="1" s="1"/>
  <c r="G11181" i="1"/>
  <c r="J11180" i="1"/>
  <c r="H11180" i="1"/>
  <c r="I11180" i="1" s="1"/>
  <c r="G11180" i="1"/>
  <c r="J11179" i="1"/>
  <c r="G11179" i="1"/>
  <c r="H11179" i="1" s="1"/>
  <c r="I11179" i="1" s="1"/>
  <c r="J11178" i="1"/>
  <c r="H11178" i="1"/>
  <c r="I11178" i="1" s="1"/>
  <c r="G11178" i="1"/>
  <c r="J11177" i="1"/>
  <c r="G11177" i="1"/>
  <c r="H11177" i="1" s="1"/>
  <c r="I11177" i="1" s="1"/>
  <c r="J11176" i="1"/>
  <c r="H11176" i="1"/>
  <c r="I11176" i="1" s="1"/>
  <c r="G11176" i="1"/>
  <c r="J11175" i="1"/>
  <c r="H11175" i="1"/>
  <c r="I11175" i="1" s="1"/>
  <c r="G11175" i="1"/>
  <c r="J11174" i="1"/>
  <c r="H11174" i="1"/>
  <c r="I11174" i="1" s="1"/>
  <c r="G11174" i="1"/>
  <c r="J11173" i="1"/>
  <c r="G11173" i="1"/>
  <c r="H11173" i="1" s="1"/>
  <c r="I11173" i="1" s="1"/>
  <c r="J11172" i="1"/>
  <c r="H11172" i="1"/>
  <c r="I11172" i="1" s="1"/>
  <c r="G11172" i="1"/>
  <c r="J11171" i="1"/>
  <c r="H11171" i="1"/>
  <c r="I11171" i="1" s="1"/>
  <c r="G11171" i="1"/>
  <c r="J11170" i="1"/>
  <c r="H11170" i="1"/>
  <c r="I11170" i="1" s="1"/>
  <c r="G11170" i="1"/>
  <c r="J11169" i="1"/>
  <c r="G11169" i="1"/>
  <c r="H11169" i="1" s="1"/>
  <c r="I11169" i="1" s="1"/>
  <c r="J11168" i="1"/>
  <c r="H11168" i="1"/>
  <c r="I11168" i="1" s="1"/>
  <c r="G11168" i="1"/>
  <c r="J11167" i="1"/>
  <c r="G11167" i="1"/>
  <c r="H11167" i="1" s="1"/>
  <c r="I11167" i="1" s="1"/>
  <c r="J11166" i="1"/>
  <c r="H11166" i="1"/>
  <c r="I11166" i="1" s="1"/>
  <c r="G11166" i="1"/>
  <c r="J11165" i="1"/>
  <c r="H11165" i="1"/>
  <c r="I11165" i="1" s="1"/>
  <c r="G11165" i="1"/>
  <c r="J11164" i="1"/>
  <c r="H11164" i="1"/>
  <c r="I11164" i="1" s="1"/>
  <c r="G11164" i="1"/>
  <c r="J11163" i="1"/>
  <c r="G11163" i="1"/>
  <c r="H11163" i="1" s="1"/>
  <c r="I11163" i="1" s="1"/>
  <c r="J11162" i="1"/>
  <c r="H11162" i="1"/>
  <c r="I11162" i="1" s="1"/>
  <c r="G11162" i="1"/>
  <c r="J11161" i="1"/>
  <c r="G11161" i="1"/>
  <c r="H11161" i="1" s="1"/>
  <c r="I11161" i="1" s="1"/>
  <c r="J11160" i="1"/>
  <c r="G11160" i="1"/>
  <c r="H11160" i="1" s="1"/>
  <c r="I11160" i="1" s="1"/>
  <c r="J11159" i="1"/>
  <c r="H11159" i="1"/>
  <c r="I11159" i="1" s="1"/>
  <c r="G11159" i="1"/>
  <c r="J11158" i="1"/>
  <c r="H11158" i="1"/>
  <c r="I11158" i="1" s="1"/>
  <c r="G11158" i="1"/>
  <c r="J11157" i="1"/>
  <c r="G11157" i="1"/>
  <c r="H11157" i="1" s="1"/>
  <c r="I11157" i="1" s="1"/>
  <c r="J11156" i="1"/>
  <c r="G11156" i="1"/>
  <c r="H11156" i="1" s="1"/>
  <c r="I11156" i="1" s="1"/>
  <c r="J11155" i="1"/>
  <c r="H11155" i="1"/>
  <c r="I11155" i="1" s="1"/>
  <c r="G11155" i="1"/>
  <c r="J11154" i="1"/>
  <c r="G11154" i="1"/>
  <c r="H11154" i="1" s="1"/>
  <c r="I11154" i="1" s="1"/>
  <c r="J11153" i="1"/>
  <c r="G11153" i="1"/>
  <c r="H11153" i="1" s="1"/>
  <c r="I11153" i="1" s="1"/>
  <c r="J11152" i="1"/>
  <c r="H11152" i="1"/>
  <c r="I11152" i="1" s="1"/>
  <c r="G11152" i="1"/>
  <c r="J11151" i="1"/>
  <c r="G11151" i="1"/>
  <c r="H11151" i="1" s="1"/>
  <c r="I11151" i="1" s="1"/>
  <c r="J11150" i="1"/>
  <c r="G11150" i="1"/>
  <c r="H11150" i="1" s="1"/>
  <c r="I11150" i="1" s="1"/>
  <c r="J11149" i="1"/>
  <c r="H11149" i="1"/>
  <c r="I11149" i="1" s="1"/>
  <c r="G11149" i="1"/>
  <c r="J11148" i="1"/>
  <c r="H11148" i="1"/>
  <c r="I11148" i="1" s="1"/>
  <c r="G11148" i="1"/>
  <c r="J11147" i="1"/>
  <c r="G11147" i="1"/>
  <c r="H11147" i="1" s="1"/>
  <c r="I11147" i="1" s="1"/>
  <c r="J11146" i="1"/>
  <c r="G11146" i="1"/>
  <c r="H11146" i="1" s="1"/>
  <c r="I11146" i="1" s="1"/>
  <c r="J11145" i="1"/>
  <c r="G11145" i="1"/>
  <c r="H11145" i="1" s="1"/>
  <c r="I11145" i="1" s="1"/>
  <c r="J11144" i="1"/>
  <c r="G11144" i="1"/>
  <c r="H11144" i="1" s="1"/>
  <c r="I11144" i="1" s="1"/>
  <c r="J11143" i="1"/>
  <c r="H11143" i="1"/>
  <c r="I11143" i="1" s="1"/>
  <c r="G11143" i="1"/>
  <c r="J11142" i="1"/>
  <c r="H11142" i="1"/>
  <c r="I11142" i="1" s="1"/>
  <c r="G11142" i="1"/>
  <c r="J11141" i="1"/>
  <c r="G11141" i="1"/>
  <c r="H11141" i="1" s="1"/>
  <c r="I11141" i="1" s="1"/>
  <c r="J11140" i="1"/>
  <c r="G11140" i="1"/>
  <c r="H11140" i="1" s="1"/>
  <c r="I11140" i="1" s="1"/>
  <c r="J11139" i="1"/>
  <c r="H11139" i="1"/>
  <c r="I11139" i="1" s="1"/>
  <c r="G11139" i="1"/>
  <c r="J11138" i="1"/>
  <c r="G11138" i="1"/>
  <c r="H11138" i="1" s="1"/>
  <c r="I11138" i="1" s="1"/>
  <c r="J11137" i="1"/>
  <c r="G11137" i="1"/>
  <c r="H11137" i="1" s="1"/>
  <c r="I11137" i="1" s="1"/>
  <c r="J11136" i="1"/>
  <c r="H11136" i="1"/>
  <c r="I11136" i="1" s="1"/>
  <c r="G11136" i="1"/>
  <c r="J11135" i="1"/>
  <c r="G11135" i="1"/>
  <c r="H11135" i="1" s="1"/>
  <c r="I11135" i="1" s="1"/>
  <c r="J11134" i="1"/>
  <c r="G11134" i="1"/>
  <c r="H11134" i="1" s="1"/>
  <c r="I11134" i="1" s="1"/>
  <c r="J11133" i="1"/>
  <c r="H11133" i="1"/>
  <c r="I11133" i="1" s="1"/>
  <c r="G11133" i="1"/>
  <c r="J11132" i="1"/>
  <c r="H11132" i="1"/>
  <c r="I11132" i="1" s="1"/>
  <c r="G11132" i="1"/>
  <c r="J11131" i="1"/>
  <c r="G11131" i="1"/>
  <c r="H11131" i="1" s="1"/>
  <c r="I11131" i="1" s="1"/>
  <c r="J11130" i="1"/>
  <c r="G11130" i="1"/>
  <c r="H11130" i="1" s="1"/>
  <c r="I11130" i="1" s="1"/>
  <c r="J11129" i="1"/>
  <c r="G11129" i="1"/>
  <c r="H11129" i="1" s="1"/>
  <c r="I11129" i="1" s="1"/>
  <c r="J11128" i="1"/>
  <c r="G11128" i="1"/>
  <c r="H11128" i="1" s="1"/>
  <c r="I11128" i="1" s="1"/>
  <c r="J11127" i="1"/>
  <c r="H11127" i="1"/>
  <c r="I11127" i="1" s="1"/>
  <c r="G11127" i="1"/>
  <c r="J11126" i="1"/>
  <c r="H11126" i="1"/>
  <c r="I11126" i="1" s="1"/>
  <c r="G11126" i="1"/>
  <c r="J11125" i="1"/>
  <c r="G11125" i="1"/>
  <c r="H11125" i="1" s="1"/>
  <c r="I11125" i="1" s="1"/>
  <c r="J11124" i="1"/>
  <c r="G11124" i="1"/>
  <c r="H11124" i="1" s="1"/>
  <c r="I11124" i="1" s="1"/>
  <c r="J11123" i="1"/>
  <c r="H11123" i="1"/>
  <c r="I11123" i="1" s="1"/>
  <c r="G11123" i="1"/>
  <c r="J11122" i="1"/>
  <c r="G11122" i="1"/>
  <c r="H11122" i="1" s="1"/>
  <c r="I11122" i="1" s="1"/>
  <c r="J11121" i="1"/>
  <c r="G11121" i="1"/>
  <c r="H11121" i="1" s="1"/>
  <c r="I11121" i="1" s="1"/>
  <c r="J11120" i="1"/>
  <c r="H11120" i="1"/>
  <c r="I11120" i="1" s="1"/>
  <c r="G11120" i="1"/>
  <c r="J11119" i="1"/>
  <c r="G11119" i="1"/>
  <c r="H11119" i="1" s="1"/>
  <c r="I11119" i="1" s="1"/>
  <c r="J11118" i="1"/>
  <c r="G11118" i="1"/>
  <c r="H11118" i="1" s="1"/>
  <c r="I11118" i="1" s="1"/>
  <c r="J11117" i="1"/>
  <c r="H11117" i="1"/>
  <c r="I11117" i="1" s="1"/>
  <c r="G11117" i="1"/>
  <c r="J11116" i="1"/>
  <c r="H11116" i="1"/>
  <c r="I11116" i="1" s="1"/>
  <c r="G11116" i="1"/>
  <c r="J11115" i="1"/>
  <c r="G11115" i="1"/>
  <c r="H11115" i="1" s="1"/>
  <c r="I11115" i="1" s="1"/>
  <c r="J11114" i="1"/>
  <c r="G11114" i="1"/>
  <c r="H11114" i="1" s="1"/>
  <c r="I11114" i="1" s="1"/>
  <c r="J11113" i="1"/>
  <c r="G11113" i="1"/>
  <c r="H11113" i="1" s="1"/>
  <c r="I11113" i="1" s="1"/>
  <c r="J11112" i="1"/>
  <c r="G11112" i="1"/>
  <c r="H11112" i="1" s="1"/>
  <c r="I11112" i="1" s="1"/>
  <c r="J11111" i="1"/>
  <c r="H11111" i="1"/>
  <c r="I11111" i="1" s="1"/>
  <c r="G11111" i="1"/>
  <c r="J11110" i="1"/>
  <c r="H11110" i="1"/>
  <c r="I11110" i="1" s="1"/>
  <c r="G11110" i="1"/>
  <c r="J11109" i="1"/>
  <c r="G11109" i="1"/>
  <c r="H11109" i="1" s="1"/>
  <c r="I11109" i="1" s="1"/>
  <c r="J11108" i="1"/>
  <c r="G11108" i="1"/>
  <c r="H11108" i="1" s="1"/>
  <c r="I11108" i="1" s="1"/>
  <c r="J11107" i="1"/>
  <c r="H11107" i="1"/>
  <c r="I11107" i="1" s="1"/>
  <c r="G11107" i="1"/>
  <c r="J11106" i="1"/>
  <c r="G11106" i="1"/>
  <c r="H11106" i="1" s="1"/>
  <c r="I11106" i="1" s="1"/>
  <c r="J11105" i="1"/>
  <c r="G11105" i="1"/>
  <c r="H11105" i="1" s="1"/>
  <c r="I11105" i="1" s="1"/>
  <c r="J11104" i="1"/>
  <c r="H11104" i="1"/>
  <c r="I11104" i="1" s="1"/>
  <c r="G11104" i="1"/>
  <c r="J11103" i="1"/>
  <c r="I11103" i="1"/>
  <c r="G11103" i="1"/>
  <c r="H11103" i="1" s="1"/>
  <c r="J11102" i="1"/>
  <c r="G11102" i="1"/>
  <c r="H11102" i="1" s="1"/>
  <c r="I11102" i="1" s="1"/>
  <c r="J11101" i="1"/>
  <c r="H11101" i="1"/>
  <c r="I11101" i="1" s="1"/>
  <c r="G11101" i="1"/>
  <c r="J11100" i="1"/>
  <c r="H11100" i="1"/>
  <c r="I11100" i="1" s="1"/>
  <c r="G11100" i="1"/>
  <c r="J11099" i="1"/>
  <c r="G11099" i="1"/>
  <c r="H11099" i="1" s="1"/>
  <c r="I11099" i="1" s="1"/>
  <c r="J11098" i="1"/>
  <c r="G11098" i="1"/>
  <c r="H11098" i="1" s="1"/>
  <c r="I11098" i="1" s="1"/>
  <c r="J11097" i="1"/>
  <c r="G11097" i="1"/>
  <c r="H11097" i="1" s="1"/>
  <c r="I11097" i="1" s="1"/>
  <c r="J11096" i="1"/>
  <c r="G11096" i="1"/>
  <c r="H11096" i="1" s="1"/>
  <c r="I11096" i="1" s="1"/>
  <c r="J11095" i="1"/>
  <c r="H11095" i="1"/>
  <c r="I11095" i="1" s="1"/>
  <c r="G11095" i="1"/>
  <c r="J11094" i="1"/>
  <c r="H11094" i="1"/>
  <c r="I11094" i="1" s="1"/>
  <c r="G11094" i="1"/>
  <c r="J11093" i="1"/>
  <c r="G11093" i="1"/>
  <c r="H11093" i="1" s="1"/>
  <c r="I11093" i="1" s="1"/>
  <c r="J11092" i="1"/>
  <c r="G11092" i="1"/>
  <c r="H11092" i="1" s="1"/>
  <c r="I11092" i="1" s="1"/>
  <c r="J11091" i="1"/>
  <c r="H11091" i="1"/>
  <c r="I11091" i="1" s="1"/>
  <c r="G11091" i="1"/>
  <c r="J11090" i="1"/>
  <c r="G11090" i="1"/>
  <c r="H11090" i="1" s="1"/>
  <c r="I11090" i="1" s="1"/>
  <c r="J11089" i="1"/>
  <c r="G11089" i="1"/>
  <c r="H11089" i="1" s="1"/>
  <c r="I11089" i="1" s="1"/>
  <c r="J11088" i="1"/>
  <c r="H11088" i="1"/>
  <c r="I11088" i="1" s="1"/>
  <c r="G11088" i="1"/>
  <c r="J11087" i="1"/>
  <c r="G11087" i="1"/>
  <c r="H11087" i="1" s="1"/>
  <c r="I11087" i="1" s="1"/>
  <c r="J11086" i="1"/>
  <c r="G11086" i="1"/>
  <c r="H11086" i="1" s="1"/>
  <c r="I11086" i="1" s="1"/>
  <c r="J11085" i="1"/>
  <c r="H11085" i="1"/>
  <c r="I11085" i="1" s="1"/>
  <c r="G11085" i="1"/>
  <c r="J11084" i="1"/>
  <c r="H11084" i="1"/>
  <c r="I11084" i="1" s="1"/>
  <c r="G11084" i="1"/>
  <c r="J11083" i="1"/>
  <c r="G11083" i="1"/>
  <c r="H11083" i="1" s="1"/>
  <c r="I11083" i="1" s="1"/>
  <c r="J11082" i="1"/>
  <c r="G11082" i="1"/>
  <c r="H11082" i="1" s="1"/>
  <c r="I11082" i="1" s="1"/>
  <c r="J11081" i="1"/>
  <c r="G11081" i="1"/>
  <c r="H11081" i="1" s="1"/>
  <c r="I11081" i="1" s="1"/>
  <c r="J11080" i="1"/>
  <c r="G11080" i="1"/>
  <c r="H11080" i="1" s="1"/>
  <c r="I11080" i="1" s="1"/>
  <c r="J11079" i="1"/>
  <c r="H11079" i="1"/>
  <c r="I11079" i="1" s="1"/>
  <c r="G11079" i="1"/>
  <c r="J11078" i="1"/>
  <c r="H11078" i="1"/>
  <c r="I11078" i="1" s="1"/>
  <c r="G11078" i="1"/>
  <c r="J11077" i="1"/>
  <c r="G11077" i="1"/>
  <c r="H11077" i="1" s="1"/>
  <c r="I11077" i="1" s="1"/>
  <c r="J11076" i="1"/>
  <c r="G11076" i="1"/>
  <c r="H11076" i="1" s="1"/>
  <c r="I11076" i="1" s="1"/>
  <c r="J11075" i="1"/>
  <c r="H11075" i="1"/>
  <c r="I11075" i="1" s="1"/>
  <c r="G11075" i="1"/>
  <c r="J11074" i="1"/>
  <c r="G11074" i="1"/>
  <c r="H11074" i="1" s="1"/>
  <c r="I11074" i="1" s="1"/>
  <c r="J11073" i="1"/>
  <c r="G11073" i="1"/>
  <c r="H11073" i="1" s="1"/>
  <c r="I11073" i="1" s="1"/>
  <c r="J11072" i="1"/>
  <c r="H11072" i="1"/>
  <c r="I11072" i="1" s="1"/>
  <c r="G11072" i="1"/>
  <c r="J11071" i="1"/>
  <c r="I11071" i="1"/>
  <c r="G11071" i="1"/>
  <c r="H11071" i="1" s="1"/>
  <c r="J11070" i="1"/>
  <c r="G11070" i="1"/>
  <c r="H11070" i="1" s="1"/>
  <c r="I11070" i="1" s="1"/>
  <c r="J11069" i="1"/>
  <c r="H11069" i="1"/>
  <c r="I11069" i="1" s="1"/>
  <c r="G11069" i="1"/>
  <c r="J11068" i="1"/>
  <c r="H11068" i="1"/>
  <c r="I11068" i="1" s="1"/>
  <c r="G11068" i="1"/>
  <c r="J11067" i="1"/>
  <c r="G11067" i="1"/>
  <c r="H11067" i="1" s="1"/>
  <c r="I11067" i="1" s="1"/>
  <c r="J11066" i="1"/>
  <c r="G11066" i="1"/>
  <c r="H11066" i="1" s="1"/>
  <c r="I11066" i="1" s="1"/>
  <c r="J11065" i="1"/>
  <c r="G11065" i="1"/>
  <c r="H11065" i="1" s="1"/>
  <c r="I11065" i="1" s="1"/>
  <c r="J11064" i="1"/>
  <c r="G11064" i="1"/>
  <c r="H11064" i="1" s="1"/>
  <c r="I11064" i="1" s="1"/>
  <c r="J11063" i="1"/>
  <c r="H11063" i="1"/>
  <c r="I11063" i="1" s="1"/>
  <c r="G11063" i="1"/>
  <c r="J11062" i="1"/>
  <c r="H11062" i="1"/>
  <c r="I11062" i="1" s="1"/>
  <c r="G11062" i="1"/>
  <c r="J11061" i="1"/>
  <c r="G11061" i="1"/>
  <c r="H11061" i="1" s="1"/>
  <c r="I11061" i="1" s="1"/>
  <c r="J11060" i="1"/>
  <c r="G11060" i="1"/>
  <c r="H11060" i="1" s="1"/>
  <c r="I11060" i="1" s="1"/>
  <c r="J11059" i="1"/>
  <c r="H11059" i="1"/>
  <c r="I11059" i="1" s="1"/>
  <c r="G11059" i="1"/>
  <c r="J11058" i="1"/>
  <c r="G11058" i="1"/>
  <c r="H11058" i="1" s="1"/>
  <c r="I11058" i="1" s="1"/>
  <c r="J11057" i="1"/>
  <c r="G11057" i="1"/>
  <c r="H11057" i="1" s="1"/>
  <c r="I11057" i="1" s="1"/>
  <c r="J11056" i="1"/>
  <c r="H11056" i="1"/>
  <c r="I11056" i="1" s="1"/>
  <c r="G11056" i="1"/>
  <c r="J11055" i="1"/>
  <c r="I11055" i="1"/>
  <c r="G11055" i="1"/>
  <c r="H11055" i="1" s="1"/>
  <c r="J11054" i="1"/>
  <c r="G11054" i="1"/>
  <c r="H11054" i="1" s="1"/>
  <c r="I11054" i="1" s="1"/>
  <c r="J11053" i="1"/>
  <c r="H11053" i="1"/>
  <c r="I11053" i="1" s="1"/>
  <c r="G11053" i="1"/>
  <c r="J11052" i="1"/>
  <c r="H11052" i="1"/>
  <c r="I11052" i="1" s="1"/>
  <c r="G11052" i="1"/>
  <c r="J11051" i="1"/>
  <c r="G11051" i="1"/>
  <c r="H11051" i="1" s="1"/>
  <c r="I11051" i="1" s="1"/>
  <c r="J11050" i="1"/>
  <c r="G11050" i="1"/>
  <c r="H11050" i="1" s="1"/>
  <c r="I11050" i="1" s="1"/>
  <c r="J11049" i="1"/>
  <c r="G11049" i="1"/>
  <c r="H11049" i="1" s="1"/>
  <c r="I11049" i="1" s="1"/>
  <c r="J11048" i="1"/>
  <c r="G11048" i="1"/>
  <c r="H11048" i="1" s="1"/>
  <c r="I11048" i="1" s="1"/>
  <c r="J11047" i="1"/>
  <c r="H11047" i="1"/>
  <c r="I11047" i="1" s="1"/>
  <c r="G11047" i="1"/>
  <c r="J11046" i="1"/>
  <c r="H11046" i="1"/>
  <c r="I11046" i="1" s="1"/>
  <c r="G11046" i="1"/>
  <c r="J11045" i="1"/>
  <c r="G11045" i="1"/>
  <c r="H11045" i="1" s="1"/>
  <c r="I11045" i="1" s="1"/>
  <c r="J11044" i="1"/>
  <c r="G11044" i="1"/>
  <c r="H11044" i="1" s="1"/>
  <c r="I11044" i="1" s="1"/>
  <c r="J11043" i="1"/>
  <c r="H11043" i="1"/>
  <c r="I11043" i="1" s="1"/>
  <c r="G11043" i="1"/>
  <c r="J11042" i="1"/>
  <c r="G11042" i="1"/>
  <c r="H11042" i="1" s="1"/>
  <c r="I11042" i="1" s="1"/>
  <c r="J11041" i="1"/>
  <c r="G11041" i="1"/>
  <c r="H11041" i="1" s="1"/>
  <c r="I11041" i="1" s="1"/>
  <c r="J11040" i="1"/>
  <c r="H11040" i="1"/>
  <c r="I11040" i="1" s="1"/>
  <c r="G11040" i="1"/>
  <c r="J11039" i="1"/>
  <c r="G11039" i="1"/>
  <c r="H11039" i="1" s="1"/>
  <c r="I11039" i="1" s="1"/>
  <c r="J11038" i="1"/>
  <c r="G11038" i="1"/>
  <c r="H11038" i="1" s="1"/>
  <c r="I11038" i="1" s="1"/>
  <c r="J11037" i="1"/>
  <c r="H11037" i="1"/>
  <c r="I11037" i="1" s="1"/>
  <c r="G11037" i="1"/>
  <c r="J11036" i="1"/>
  <c r="H11036" i="1"/>
  <c r="I11036" i="1" s="1"/>
  <c r="G11036" i="1"/>
  <c r="J11035" i="1"/>
  <c r="G11035" i="1"/>
  <c r="H11035" i="1" s="1"/>
  <c r="I11035" i="1" s="1"/>
  <c r="J11034" i="1"/>
  <c r="G11034" i="1"/>
  <c r="H11034" i="1" s="1"/>
  <c r="I11034" i="1" s="1"/>
  <c r="J11033" i="1"/>
  <c r="G11033" i="1"/>
  <c r="H11033" i="1" s="1"/>
  <c r="I11033" i="1" s="1"/>
  <c r="J11032" i="1"/>
  <c r="G11032" i="1"/>
  <c r="H11032" i="1" s="1"/>
  <c r="I11032" i="1" s="1"/>
  <c r="J11031" i="1"/>
  <c r="H11031" i="1"/>
  <c r="I11031" i="1" s="1"/>
  <c r="G11031" i="1"/>
  <c r="J11030" i="1"/>
  <c r="H11030" i="1"/>
  <c r="I11030" i="1" s="1"/>
  <c r="G11030" i="1"/>
  <c r="J11029" i="1"/>
  <c r="G11029" i="1"/>
  <c r="H11029" i="1" s="1"/>
  <c r="I11029" i="1" s="1"/>
  <c r="J11028" i="1"/>
  <c r="G11028" i="1"/>
  <c r="H11028" i="1" s="1"/>
  <c r="I11028" i="1" s="1"/>
  <c r="J11027" i="1"/>
  <c r="H11027" i="1"/>
  <c r="I11027" i="1" s="1"/>
  <c r="G11027" i="1"/>
  <c r="J11026" i="1"/>
  <c r="G11026" i="1"/>
  <c r="H11026" i="1" s="1"/>
  <c r="I11026" i="1" s="1"/>
  <c r="J11025" i="1"/>
  <c r="G11025" i="1"/>
  <c r="H11025" i="1" s="1"/>
  <c r="I11025" i="1" s="1"/>
  <c r="J11024" i="1"/>
  <c r="H11024" i="1"/>
  <c r="I11024" i="1" s="1"/>
  <c r="G11024" i="1"/>
  <c r="J11023" i="1"/>
  <c r="G11023" i="1"/>
  <c r="H11023" i="1" s="1"/>
  <c r="I11023" i="1" s="1"/>
  <c r="J11022" i="1"/>
  <c r="G11022" i="1"/>
  <c r="H11022" i="1" s="1"/>
  <c r="I11022" i="1" s="1"/>
  <c r="J11021" i="1"/>
  <c r="H11021" i="1"/>
  <c r="I11021" i="1" s="1"/>
  <c r="G11021" i="1"/>
  <c r="J11020" i="1"/>
  <c r="H11020" i="1"/>
  <c r="I11020" i="1" s="1"/>
  <c r="G11020" i="1"/>
  <c r="J11019" i="1"/>
  <c r="G11019" i="1"/>
  <c r="H11019" i="1" s="1"/>
  <c r="I11019" i="1" s="1"/>
  <c r="J11018" i="1"/>
  <c r="G11018" i="1"/>
  <c r="H11018" i="1" s="1"/>
  <c r="I11018" i="1" s="1"/>
  <c r="J11017" i="1"/>
  <c r="G11017" i="1"/>
  <c r="H11017" i="1" s="1"/>
  <c r="I11017" i="1" s="1"/>
  <c r="J11016" i="1"/>
  <c r="G11016" i="1"/>
  <c r="H11016" i="1" s="1"/>
  <c r="I11016" i="1" s="1"/>
  <c r="J11015" i="1"/>
  <c r="H11015" i="1"/>
  <c r="I11015" i="1" s="1"/>
  <c r="G11015" i="1"/>
  <c r="J11014" i="1"/>
  <c r="H11014" i="1"/>
  <c r="I11014" i="1" s="1"/>
  <c r="G11014" i="1"/>
  <c r="J11013" i="1"/>
  <c r="G11013" i="1"/>
  <c r="H11013" i="1" s="1"/>
  <c r="I11013" i="1" s="1"/>
  <c r="J11012" i="1"/>
  <c r="G11012" i="1"/>
  <c r="H11012" i="1" s="1"/>
  <c r="I11012" i="1" s="1"/>
  <c r="J11011" i="1"/>
  <c r="H11011" i="1"/>
  <c r="I11011" i="1" s="1"/>
  <c r="G11011" i="1"/>
  <c r="J11010" i="1"/>
  <c r="G11010" i="1"/>
  <c r="H11010" i="1" s="1"/>
  <c r="I11010" i="1" s="1"/>
  <c r="J11009" i="1"/>
  <c r="G11009" i="1"/>
  <c r="H11009" i="1" s="1"/>
  <c r="I11009" i="1" s="1"/>
  <c r="J11008" i="1"/>
  <c r="H11008" i="1"/>
  <c r="I11008" i="1" s="1"/>
  <c r="G11008" i="1"/>
  <c r="J11007" i="1"/>
  <c r="G11007" i="1"/>
  <c r="H11007" i="1" s="1"/>
  <c r="I11007" i="1" s="1"/>
  <c r="J11006" i="1"/>
  <c r="G11006" i="1"/>
  <c r="H11006" i="1" s="1"/>
  <c r="I11006" i="1" s="1"/>
  <c r="J11005" i="1"/>
  <c r="H11005" i="1"/>
  <c r="I11005" i="1" s="1"/>
  <c r="G11005" i="1"/>
  <c r="J11004" i="1"/>
  <c r="H11004" i="1"/>
  <c r="I11004" i="1" s="1"/>
  <c r="G11004" i="1"/>
  <c r="J11003" i="1"/>
  <c r="G11003" i="1"/>
  <c r="H11003" i="1" s="1"/>
  <c r="I11003" i="1" s="1"/>
  <c r="J11002" i="1"/>
  <c r="G11002" i="1"/>
  <c r="H11002" i="1" s="1"/>
  <c r="I11002" i="1" s="1"/>
  <c r="J11001" i="1"/>
  <c r="G11001" i="1"/>
  <c r="H11001" i="1" s="1"/>
  <c r="I11001" i="1" s="1"/>
  <c r="J11000" i="1"/>
  <c r="G11000" i="1"/>
  <c r="H11000" i="1" s="1"/>
  <c r="I11000" i="1" s="1"/>
  <c r="J10999" i="1"/>
  <c r="H10999" i="1"/>
  <c r="I10999" i="1" s="1"/>
  <c r="G10999" i="1"/>
  <c r="J10998" i="1"/>
  <c r="H10998" i="1"/>
  <c r="I10998" i="1" s="1"/>
  <c r="G10998" i="1"/>
  <c r="J10997" i="1"/>
  <c r="G10997" i="1"/>
  <c r="H10997" i="1" s="1"/>
  <c r="I10997" i="1" s="1"/>
  <c r="J10996" i="1"/>
  <c r="G10996" i="1"/>
  <c r="H10996" i="1" s="1"/>
  <c r="I10996" i="1" s="1"/>
  <c r="J10995" i="1"/>
  <c r="H10995" i="1"/>
  <c r="I10995" i="1" s="1"/>
  <c r="G10995" i="1"/>
  <c r="J10994" i="1"/>
  <c r="G10994" i="1"/>
  <c r="H10994" i="1" s="1"/>
  <c r="I10994" i="1" s="1"/>
  <c r="J10993" i="1"/>
  <c r="G10993" i="1"/>
  <c r="H10993" i="1" s="1"/>
  <c r="I10993" i="1" s="1"/>
  <c r="J10992" i="1"/>
  <c r="H10992" i="1"/>
  <c r="I10992" i="1" s="1"/>
  <c r="G10992" i="1"/>
  <c r="J10991" i="1"/>
  <c r="G10991" i="1"/>
  <c r="H10991" i="1" s="1"/>
  <c r="I10991" i="1" s="1"/>
  <c r="J10990" i="1"/>
  <c r="G10990" i="1"/>
  <c r="H10990" i="1" s="1"/>
  <c r="I10990" i="1" s="1"/>
  <c r="J10989" i="1"/>
  <c r="H10989" i="1"/>
  <c r="I10989" i="1" s="1"/>
  <c r="G10989" i="1"/>
  <c r="J10988" i="1"/>
  <c r="H10988" i="1"/>
  <c r="I10988" i="1" s="1"/>
  <c r="G10988" i="1"/>
  <c r="J10987" i="1"/>
  <c r="G10987" i="1"/>
  <c r="H10987" i="1" s="1"/>
  <c r="I10987" i="1" s="1"/>
  <c r="J10986" i="1"/>
  <c r="G10986" i="1"/>
  <c r="H10986" i="1" s="1"/>
  <c r="I10986" i="1" s="1"/>
  <c r="J10985" i="1"/>
  <c r="G10985" i="1"/>
  <c r="H10985" i="1" s="1"/>
  <c r="I10985" i="1" s="1"/>
  <c r="J10984" i="1"/>
  <c r="G10984" i="1"/>
  <c r="H10984" i="1" s="1"/>
  <c r="I10984" i="1" s="1"/>
  <c r="J10983" i="1"/>
  <c r="H10983" i="1"/>
  <c r="I10983" i="1" s="1"/>
  <c r="G10983" i="1"/>
  <c r="J10982" i="1"/>
  <c r="G10982" i="1"/>
  <c r="H10982" i="1" s="1"/>
  <c r="I10982" i="1" s="1"/>
  <c r="J10981" i="1"/>
  <c r="H10981" i="1"/>
  <c r="I10981" i="1" s="1"/>
  <c r="G10981" i="1"/>
  <c r="J10980" i="1"/>
  <c r="I10980" i="1"/>
  <c r="G10980" i="1"/>
  <c r="H10980" i="1" s="1"/>
  <c r="J10979" i="1"/>
  <c r="H10979" i="1"/>
  <c r="I10979" i="1" s="1"/>
  <c r="G10979" i="1"/>
  <c r="J10978" i="1"/>
  <c r="G10978" i="1"/>
  <c r="H10978" i="1" s="1"/>
  <c r="I10978" i="1" s="1"/>
  <c r="J10977" i="1"/>
  <c r="H10977" i="1"/>
  <c r="I10977" i="1" s="1"/>
  <c r="G10977" i="1"/>
  <c r="J10976" i="1"/>
  <c r="G10976" i="1"/>
  <c r="H10976" i="1" s="1"/>
  <c r="I10976" i="1" s="1"/>
  <c r="J10975" i="1"/>
  <c r="H10975" i="1"/>
  <c r="I10975" i="1" s="1"/>
  <c r="G10975" i="1"/>
  <c r="J10974" i="1"/>
  <c r="G10974" i="1"/>
  <c r="H10974" i="1" s="1"/>
  <c r="I10974" i="1" s="1"/>
  <c r="J10973" i="1"/>
  <c r="H10973" i="1"/>
  <c r="I10973" i="1" s="1"/>
  <c r="G10973" i="1"/>
  <c r="J10972" i="1"/>
  <c r="I10972" i="1"/>
  <c r="G10972" i="1"/>
  <c r="H10972" i="1" s="1"/>
  <c r="J10971" i="1"/>
  <c r="H10971" i="1"/>
  <c r="I10971" i="1" s="1"/>
  <c r="G10971" i="1"/>
  <c r="J10970" i="1"/>
  <c r="G10970" i="1"/>
  <c r="H10970" i="1" s="1"/>
  <c r="I10970" i="1" s="1"/>
  <c r="J10969" i="1"/>
  <c r="H10969" i="1"/>
  <c r="I10969" i="1" s="1"/>
  <c r="G10969" i="1"/>
  <c r="J10968" i="1"/>
  <c r="G10968" i="1"/>
  <c r="H10968" i="1" s="1"/>
  <c r="I10968" i="1" s="1"/>
  <c r="J10967" i="1"/>
  <c r="H10967" i="1"/>
  <c r="I10967" i="1" s="1"/>
  <c r="G10967" i="1"/>
  <c r="J10966" i="1"/>
  <c r="G10966" i="1"/>
  <c r="H10966" i="1" s="1"/>
  <c r="I10966" i="1" s="1"/>
  <c r="J10965" i="1"/>
  <c r="H10965" i="1"/>
  <c r="I10965" i="1" s="1"/>
  <c r="G10965" i="1"/>
  <c r="J10964" i="1"/>
  <c r="I10964" i="1"/>
  <c r="G10964" i="1"/>
  <c r="H10964" i="1" s="1"/>
  <c r="J10963" i="1"/>
  <c r="H10963" i="1"/>
  <c r="I10963" i="1" s="1"/>
  <c r="G10963" i="1"/>
  <c r="J10962" i="1"/>
  <c r="G10962" i="1"/>
  <c r="H10962" i="1" s="1"/>
  <c r="I10962" i="1" s="1"/>
  <c r="J10961" i="1"/>
  <c r="H10961" i="1"/>
  <c r="I10961" i="1" s="1"/>
  <c r="G10961" i="1"/>
  <c r="J10960" i="1"/>
  <c r="G10960" i="1"/>
  <c r="H10960" i="1" s="1"/>
  <c r="I10960" i="1" s="1"/>
  <c r="J10959" i="1"/>
  <c r="H10959" i="1"/>
  <c r="I10959" i="1" s="1"/>
  <c r="G10959" i="1"/>
  <c r="J10958" i="1"/>
  <c r="G10958" i="1"/>
  <c r="H10958" i="1" s="1"/>
  <c r="I10958" i="1" s="1"/>
  <c r="J10957" i="1"/>
  <c r="H10957" i="1"/>
  <c r="I10957" i="1" s="1"/>
  <c r="G10957" i="1"/>
  <c r="J10956" i="1"/>
  <c r="I10956" i="1"/>
  <c r="G10956" i="1"/>
  <c r="H10956" i="1" s="1"/>
  <c r="J10955" i="1"/>
  <c r="H10955" i="1"/>
  <c r="I10955" i="1" s="1"/>
  <c r="G10955" i="1"/>
  <c r="J10954" i="1"/>
  <c r="G10954" i="1"/>
  <c r="H10954" i="1" s="1"/>
  <c r="I10954" i="1" s="1"/>
  <c r="J10953" i="1"/>
  <c r="H10953" i="1"/>
  <c r="I10953" i="1" s="1"/>
  <c r="G10953" i="1"/>
  <c r="J10952" i="1"/>
  <c r="G10952" i="1"/>
  <c r="H10952" i="1" s="1"/>
  <c r="I10952" i="1" s="1"/>
  <c r="J10951" i="1"/>
  <c r="H10951" i="1"/>
  <c r="I10951" i="1" s="1"/>
  <c r="G10951" i="1"/>
  <c r="J10950" i="1"/>
  <c r="G10950" i="1"/>
  <c r="H10950" i="1" s="1"/>
  <c r="I10950" i="1" s="1"/>
  <c r="J10949" i="1"/>
  <c r="H10949" i="1"/>
  <c r="I10949" i="1" s="1"/>
  <c r="G10949" i="1"/>
  <c r="J10948" i="1"/>
  <c r="I10948" i="1"/>
  <c r="G10948" i="1"/>
  <c r="H10948" i="1" s="1"/>
  <c r="J10947" i="1"/>
  <c r="H10947" i="1"/>
  <c r="I10947" i="1" s="1"/>
  <c r="G10947" i="1"/>
  <c r="J10946" i="1"/>
  <c r="G10946" i="1"/>
  <c r="H10946" i="1" s="1"/>
  <c r="I10946" i="1" s="1"/>
  <c r="J10945" i="1"/>
  <c r="H10945" i="1"/>
  <c r="I10945" i="1" s="1"/>
  <c r="G10945" i="1"/>
  <c r="J10944" i="1"/>
  <c r="G10944" i="1"/>
  <c r="H10944" i="1" s="1"/>
  <c r="I10944" i="1" s="1"/>
  <c r="J10943" i="1"/>
  <c r="H10943" i="1"/>
  <c r="I10943" i="1" s="1"/>
  <c r="G10943" i="1"/>
  <c r="J10942" i="1"/>
  <c r="G10942" i="1"/>
  <c r="H10942" i="1" s="1"/>
  <c r="I10942" i="1" s="1"/>
  <c r="J10941" i="1"/>
  <c r="H10941" i="1"/>
  <c r="I10941" i="1" s="1"/>
  <c r="G10941" i="1"/>
  <c r="J10940" i="1"/>
  <c r="I10940" i="1"/>
  <c r="G10940" i="1"/>
  <c r="H10940" i="1" s="1"/>
  <c r="J10939" i="1"/>
  <c r="H10939" i="1"/>
  <c r="I10939" i="1" s="1"/>
  <c r="G10939" i="1"/>
  <c r="J10938" i="1"/>
  <c r="G10938" i="1"/>
  <c r="H10938" i="1" s="1"/>
  <c r="I10938" i="1" s="1"/>
  <c r="J10937" i="1"/>
  <c r="H10937" i="1"/>
  <c r="I10937" i="1" s="1"/>
  <c r="G10937" i="1"/>
  <c r="J10936" i="1"/>
  <c r="G10936" i="1"/>
  <c r="H10936" i="1" s="1"/>
  <c r="I10936" i="1" s="1"/>
  <c r="J10935" i="1"/>
  <c r="H10935" i="1"/>
  <c r="I10935" i="1" s="1"/>
  <c r="G10935" i="1"/>
  <c r="J10934" i="1"/>
  <c r="G10934" i="1"/>
  <c r="H10934" i="1" s="1"/>
  <c r="I10934" i="1" s="1"/>
  <c r="J10933" i="1"/>
  <c r="H10933" i="1"/>
  <c r="I10933" i="1" s="1"/>
  <c r="G10933" i="1"/>
  <c r="J10932" i="1"/>
  <c r="I10932" i="1"/>
  <c r="G10932" i="1"/>
  <c r="H10932" i="1" s="1"/>
  <c r="J10931" i="1"/>
  <c r="H10931" i="1"/>
  <c r="I10931" i="1" s="1"/>
  <c r="G10931" i="1"/>
  <c r="J10930" i="1"/>
  <c r="G10930" i="1"/>
  <c r="H10930" i="1" s="1"/>
  <c r="I10930" i="1" s="1"/>
  <c r="J10929" i="1"/>
  <c r="H10929" i="1"/>
  <c r="I10929" i="1" s="1"/>
  <c r="G10929" i="1"/>
  <c r="J10928" i="1"/>
  <c r="G10928" i="1"/>
  <c r="H10928" i="1" s="1"/>
  <c r="I10928" i="1" s="1"/>
  <c r="J10927" i="1"/>
  <c r="H10927" i="1"/>
  <c r="I10927" i="1" s="1"/>
  <c r="G10927" i="1"/>
  <c r="J10926" i="1"/>
  <c r="G10926" i="1"/>
  <c r="H10926" i="1" s="1"/>
  <c r="I10926" i="1" s="1"/>
  <c r="J10925" i="1"/>
  <c r="H10925" i="1"/>
  <c r="I10925" i="1" s="1"/>
  <c r="G10925" i="1"/>
  <c r="J10924" i="1"/>
  <c r="I10924" i="1"/>
  <c r="G10924" i="1"/>
  <c r="H10924" i="1" s="1"/>
  <c r="J10923" i="1"/>
  <c r="H10923" i="1"/>
  <c r="I10923" i="1" s="1"/>
  <c r="G10923" i="1"/>
  <c r="J10922" i="1"/>
  <c r="G10922" i="1"/>
  <c r="H10922" i="1" s="1"/>
  <c r="I10922" i="1" s="1"/>
  <c r="J10921" i="1"/>
  <c r="H10921" i="1"/>
  <c r="I10921" i="1" s="1"/>
  <c r="G10921" i="1"/>
  <c r="J10920" i="1"/>
  <c r="G10920" i="1"/>
  <c r="H10920" i="1" s="1"/>
  <c r="I10920" i="1" s="1"/>
  <c r="J10919" i="1"/>
  <c r="H10919" i="1"/>
  <c r="I10919" i="1" s="1"/>
  <c r="G10919" i="1"/>
  <c r="J10918" i="1"/>
  <c r="G10918" i="1"/>
  <c r="H10918" i="1" s="1"/>
  <c r="I10918" i="1" s="1"/>
  <c r="J10917" i="1"/>
  <c r="H10917" i="1"/>
  <c r="I10917" i="1" s="1"/>
  <c r="G10917" i="1"/>
  <c r="J10916" i="1"/>
  <c r="I10916" i="1"/>
  <c r="G10916" i="1"/>
  <c r="H10916" i="1" s="1"/>
  <c r="J10915" i="1"/>
  <c r="H10915" i="1"/>
  <c r="I10915" i="1" s="1"/>
  <c r="G10915" i="1"/>
  <c r="J10914" i="1"/>
  <c r="G10914" i="1"/>
  <c r="H10914" i="1" s="1"/>
  <c r="I10914" i="1" s="1"/>
  <c r="J10913" i="1"/>
  <c r="H10913" i="1"/>
  <c r="I10913" i="1" s="1"/>
  <c r="G10913" i="1"/>
  <c r="J10912" i="1"/>
  <c r="G10912" i="1"/>
  <c r="H10912" i="1" s="1"/>
  <c r="I10912" i="1" s="1"/>
  <c r="J10911" i="1"/>
  <c r="H10911" i="1"/>
  <c r="I10911" i="1" s="1"/>
  <c r="G10911" i="1"/>
  <c r="J10910" i="1"/>
  <c r="G10910" i="1"/>
  <c r="H10910" i="1" s="1"/>
  <c r="I10910" i="1" s="1"/>
  <c r="J10909" i="1"/>
  <c r="H10909" i="1"/>
  <c r="I10909" i="1" s="1"/>
  <c r="G10909" i="1"/>
  <c r="J10908" i="1"/>
  <c r="I10908" i="1"/>
  <c r="G10908" i="1"/>
  <c r="H10908" i="1" s="1"/>
  <c r="J10907" i="1"/>
  <c r="H10907" i="1"/>
  <c r="I10907" i="1" s="1"/>
  <c r="G10907" i="1"/>
  <c r="J10906" i="1"/>
  <c r="G10906" i="1"/>
  <c r="H10906" i="1" s="1"/>
  <c r="I10906" i="1" s="1"/>
  <c r="J10905" i="1"/>
  <c r="H10905" i="1"/>
  <c r="I10905" i="1" s="1"/>
  <c r="G10905" i="1"/>
  <c r="J10904" i="1"/>
  <c r="G10904" i="1"/>
  <c r="H10904" i="1" s="1"/>
  <c r="I10904" i="1" s="1"/>
  <c r="J10903" i="1"/>
  <c r="H10903" i="1"/>
  <c r="I10903" i="1" s="1"/>
  <c r="G10903" i="1"/>
  <c r="J10902" i="1"/>
  <c r="G10902" i="1"/>
  <c r="H10902" i="1" s="1"/>
  <c r="I10902" i="1" s="1"/>
  <c r="J10901" i="1"/>
  <c r="H10901" i="1"/>
  <c r="I10901" i="1" s="1"/>
  <c r="G10901" i="1"/>
  <c r="J10900" i="1"/>
  <c r="I10900" i="1"/>
  <c r="G10900" i="1"/>
  <c r="H10900" i="1" s="1"/>
  <c r="J10899" i="1"/>
  <c r="H10899" i="1"/>
  <c r="I10899" i="1" s="1"/>
  <c r="G10899" i="1"/>
  <c r="J10898" i="1"/>
  <c r="G10898" i="1"/>
  <c r="H10898" i="1" s="1"/>
  <c r="I10898" i="1" s="1"/>
  <c r="J10897" i="1"/>
  <c r="H10897" i="1"/>
  <c r="I10897" i="1" s="1"/>
  <c r="G10897" i="1"/>
  <c r="J10896" i="1"/>
  <c r="G10896" i="1"/>
  <c r="H10896" i="1" s="1"/>
  <c r="I10896" i="1" s="1"/>
  <c r="J10895" i="1"/>
  <c r="H10895" i="1"/>
  <c r="I10895" i="1" s="1"/>
  <c r="G10895" i="1"/>
  <c r="J10894" i="1"/>
  <c r="G10894" i="1"/>
  <c r="H10894" i="1" s="1"/>
  <c r="I10894" i="1" s="1"/>
  <c r="J10893" i="1"/>
  <c r="H10893" i="1"/>
  <c r="I10893" i="1" s="1"/>
  <c r="G10893" i="1"/>
  <c r="J10892" i="1"/>
  <c r="I10892" i="1"/>
  <c r="G10892" i="1"/>
  <c r="H10892" i="1" s="1"/>
  <c r="J10891" i="1"/>
  <c r="H10891" i="1"/>
  <c r="I10891" i="1" s="1"/>
  <c r="G10891" i="1"/>
  <c r="J10890" i="1"/>
  <c r="G10890" i="1"/>
  <c r="H10890" i="1" s="1"/>
  <c r="I10890" i="1" s="1"/>
  <c r="J10889" i="1"/>
  <c r="H10889" i="1"/>
  <c r="I10889" i="1" s="1"/>
  <c r="G10889" i="1"/>
  <c r="J10888" i="1"/>
  <c r="G10888" i="1"/>
  <c r="H10888" i="1" s="1"/>
  <c r="I10888" i="1" s="1"/>
  <c r="J10887" i="1"/>
  <c r="H10887" i="1"/>
  <c r="I10887" i="1" s="1"/>
  <c r="G10887" i="1"/>
  <c r="J10886" i="1"/>
  <c r="G10886" i="1"/>
  <c r="H10886" i="1" s="1"/>
  <c r="I10886" i="1" s="1"/>
  <c r="J10885" i="1"/>
  <c r="H10885" i="1"/>
  <c r="I10885" i="1" s="1"/>
  <c r="G10885" i="1"/>
  <c r="J10884" i="1"/>
  <c r="I10884" i="1"/>
  <c r="G10884" i="1"/>
  <c r="H10884" i="1" s="1"/>
  <c r="J10883" i="1"/>
  <c r="H10883" i="1"/>
  <c r="I10883" i="1" s="1"/>
  <c r="G10883" i="1"/>
  <c r="J10882" i="1"/>
  <c r="G10882" i="1"/>
  <c r="H10882" i="1" s="1"/>
  <c r="I10882" i="1" s="1"/>
  <c r="J10881" i="1"/>
  <c r="H10881" i="1"/>
  <c r="I10881" i="1" s="1"/>
  <c r="G10881" i="1"/>
  <c r="J10880" i="1"/>
  <c r="G10880" i="1"/>
  <c r="H10880" i="1" s="1"/>
  <c r="I10880" i="1" s="1"/>
  <c r="J10879" i="1"/>
  <c r="H10879" i="1"/>
  <c r="I10879" i="1" s="1"/>
  <c r="G10879" i="1"/>
  <c r="J10878" i="1"/>
  <c r="G10878" i="1"/>
  <c r="H10878" i="1" s="1"/>
  <c r="I10878" i="1" s="1"/>
  <c r="J10877" i="1"/>
  <c r="H10877" i="1"/>
  <c r="I10877" i="1" s="1"/>
  <c r="G10877" i="1"/>
  <c r="J10876" i="1"/>
  <c r="I10876" i="1"/>
  <c r="G10876" i="1"/>
  <c r="H10876" i="1" s="1"/>
  <c r="J10875" i="1"/>
  <c r="H10875" i="1"/>
  <c r="I10875" i="1" s="1"/>
  <c r="G10875" i="1"/>
  <c r="J10874" i="1"/>
  <c r="G10874" i="1"/>
  <c r="H10874" i="1" s="1"/>
  <c r="I10874" i="1" s="1"/>
  <c r="J10873" i="1"/>
  <c r="H10873" i="1"/>
  <c r="I10873" i="1" s="1"/>
  <c r="G10873" i="1"/>
  <c r="J10872" i="1"/>
  <c r="G10872" i="1"/>
  <c r="H10872" i="1" s="1"/>
  <c r="I10872" i="1" s="1"/>
  <c r="J10871" i="1"/>
  <c r="H10871" i="1"/>
  <c r="I10871" i="1" s="1"/>
  <c r="G10871" i="1"/>
  <c r="J10870" i="1"/>
  <c r="G10870" i="1"/>
  <c r="H10870" i="1" s="1"/>
  <c r="I10870" i="1" s="1"/>
  <c r="J10869" i="1"/>
  <c r="H10869" i="1"/>
  <c r="I10869" i="1" s="1"/>
  <c r="G10869" i="1"/>
  <c r="J10868" i="1"/>
  <c r="I10868" i="1"/>
  <c r="G10868" i="1"/>
  <c r="H10868" i="1" s="1"/>
  <c r="J10867" i="1"/>
  <c r="H10867" i="1"/>
  <c r="I10867" i="1" s="1"/>
  <c r="G10867" i="1"/>
  <c r="J10866" i="1"/>
  <c r="G10866" i="1"/>
  <c r="H10866" i="1" s="1"/>
  <c r="I10866" i="1" s="1"/>
  <c r="J10865" i="1"/>
  <c r="H10865" i="1"/>
  <c r="I10865" i="1" s="1"/>
  <c r="G10865" i="1"/>
  <c r="J10864" i="1"/>
  <c r="G10864" i="1"/>
  <c r="H10864" i="1" s="1"/>
  <c r="I10864" i="1" s="1"/>
  <c r="J10863" i="1"/>
  <c r="H10863" i="1"/>
  <c r="I10863" i="1" s="1"/>
  <c r="G10863" i="1"/>
  <c r="J10862" i="1"/>
  <c r="G10862" i="1"/>
  <c r="H10862" i="1" s="1"/>
  <c r="I10862" i="1" s="1"/>
  <c r="J10861" i="1"/>
  <c r="H10861" i="1"/>
  <c r="I10861" i="1" s="1"/>
  <c r="G10861" i="1"/>
  <c r="J10860" i="1"/>
  <c r="I10860" i="1"/>
  <c r="G10860" i="1"/>
  <c r="H10860" i="1" s="1"/>
  <c r="J10859" i="1"/>
  <c r="H10859" i="1"/>
  <c r="I10859" i="1" s="1"/>
  <c r="G10859" i="1"/>
  <c r="J10858" i="1"/>
  <c r="G10858" i="1"/>
  <c r="H10858" i="1" s="1"/>
  <c r="I10858" i="1" s="1"/>
  <c r="J10857" i="1"/>
  <c r="H10857" i="1"/>
  <c r="I10857" i="1" s="1"/>
  <c r="G10857" i="1"/>
  <c r="J10856" i="1"/>
  <c r="G10856" i="1"/>
  <c r="H10856" i="1" s="1"/>
  <c r="I10856" i="1" s="1"/>
  <c r="J10855" i="1"/>
  <c r="H10855" i="1"/>
  <c r="I10855" i="1" s="1"/>
  <c r="G10855" i="1"/>
  <c r="J10854" i="1"/>
  <c r="G10854" i="1"/>
  <c r="H10854" i="1" s="1"/>
  <c r="I10854" i="1" s="1"/>
  <c r="J10853" i="1"/>
  <c r="H10853" i="1"/>
  <c r="I10853" i="1" s="1"/>
  <c r="G10853" i="1"/>
  <c r="J10852" i="1"/>
  <c r="I10852" i="1"/>
  <c r="G10852" i="1"/>
  <c r="H10852" i="1" s="1"/>
  <c r="J10851" i="1"/>
  <c r="H10851" i="1"/>
  <c r="I10851" i="1" s="1"/>
  <c r="G10851" i="1"/>
  <c r="J10850" i="1"/>
  <c r="G10850" i="1"/>
  <c r="H10850" i="1" s="1"/>
  <c r="I10850" i="1" s="1"/>
  <c r="J10849" i="1"/>
  <c r="H10849" i="1"/>
  <c r="I10849" i="1" s="1"/>
  <c r="G10849" i="1"/>
  <c r="J10848" i="1"/>
  <c r="G10848" i="1"/>
  <c r="H10848" i="1" s="1"/>
  <c r="I10848" i="1" s="1"/>
  <c r="J10847" i="1"/>
  <c r="H10847" i="1"/>
  <c r="I10847" i="1" s="1"/>
  <c r="G10847" i="1"/>
  <c r="J10846" i="1"/>
  <c r="G10846" i="1"/>
  <c r="H10846" i="1" s="1"/>
  <c r="I10846" i="1" s="1"/>
  <c r="J10845" i="1"/>
  <c r="H10845" i="1"/>
  <c r="I10845" i="1" s="1"/>
  <c r="G10845" i="1"/>
  <c r="J10844" i="1"/>
  <c r="I10844" i="1"/>
  <c r="G10844" i="1"/>
  <c r="H10844" i="1" s="1"/>
  <c r="J10843" i="1"/>
  <c r="H10843" i="1"/>
  <c r="I10843" i="1" s="1"/>
  <c r="G10843" i="1"/>
  <c r="J10842" i="1"/>
  <c r="G10842" i="1"/>
  <c r="H10842" i="1" s="1"/>
  <c r="I10842" i="1" s="1"/>
  <c r="J10841" i="1"/>
  <c r="H10841" i="1"/>
  <c r="I10841" i="1" s="1"/>
  <c r="G10841" i="1"/>
  <c r="J10840" i="1"/>
  <c r="G10840" i="1"/>
  <c r="H10840" i="1" s="1"/>
  <c r="I10840" i="1" s="1"/>
  <c r="J10839" i="1"/>
  <c r="H10839" i="1"/>
  <c r="I10839" i="1" s="1"/>
  <c r="G10839" i="1"/>
  <c r="J10838" i="1"/>
  <c r="G10838" i="1"/>
  <c r="H10838" i="1" s="1"/>
  <c r="I10838" i="1" s="1"/>
  <c r="J10837" i="1"/>
  <c r="H10837" i="1"/>
  <c r="I10837" i="1" s="1"/>
  <c r="G10837" i="1"/>
  <c r="J10836" i="1"/>
  <c r="I10836" i="1"/>
  <c r="G10836" i="1"/>
  <c r="H10836" i="1" s="1"/>
  <c r="J10835" i="1"/>
  <c r="H10835" i="1"/>
  <c r="I10835" i="1" s="1"/>
  <c r="G10835" i="1"/>
  <c r="J10834" i="1"/>
  <c r="G10834" i="1"/>
  <c r="H10834" i="1" s="1"/>
  <c r="I10834" i="1" s="1"/>
  <c r="J10833" i="1"/>
  <c r="H10833" i="1"/>
  <c r="I10833" i="1" s="1"/>
  <c r="G10833" i="1"/>
  <c r="J10832" i="1"/>
  <c r="G10832" i="1"/>
  <c r="H10832" i="1" s="1"/>
  <c r="I10832" i="1" s="1"/>
  <c r="J10831" i="1"/>
  <c r="H10831" i="1"/>
  <c r="I10831" i="1" s="1"/>
  <c r="G10831" i="1"/>
  <c r="J10830" i="1"/>
  <c r="G10830" i="1"/>
  <c r="H10830" i="1" s="1"/>
  <c r="I10830" i="1" s="1"/>
  <c r="J10829" i="1"/>
  <c r="H10829" i="1"/>
  <c r="I10829" i="1" s="1"/>
  <c r="G10829" i="1"/>
  <c r="J10828" i="1"/>
  <c r="I10828" i="1"/>
  <c r="G10828" i="1"/>
  <c r="H10828" i="1" s="1"/>
  <c r="J10827" i="1"/>
  <c r="H10827" i="1"/>
  <c r="I10827" i="1" s="1"/>
  <c r="G10827" i="1"/>
  <c r="J10826" i="1"/>
  <c r="G10826" i="1"/>
  <c r="H10826" i="1" s="1"/>
  <c r="I10826" i="1" s="1"/>
  <c r="J10825" i="1"/>
  <c r="H10825" i="1"/>
  <c r="I10825" i="1" s="1"/>
  <c r="G10825" i="1"/>
  <c r="J10824" i="1"/>
  <c r="G10824" i="1"/>
  <c r="H10824" i="1" s="1"/>
  <c r="I10824" i="1" s="1"/>
  <c r="J10823" i="1"/>
  <c r="H10823" i="1"/>
  <c r="I10823" i="1" s="1"/>
  <c r="G10823" i="1"/>
  <c r="J10822" i="1"/>
  <c r="G10822" i="1"/>
  <c r="H10822" i="1" s="1"/>
  <c r="I10822" i="1" s="1"/>
  <c r="J10821" i="1"/>
  <c r="H10821" i="1"/>
  <c r="I10821" i="1" s="1"/>
  <c r="G10821" i="1"/>
  <c r="J10820" i="1"/>
  <c r="I10820" i="1"/>
  <c r="G10820" i="1"/>
  <c r="H10820" i="1" s="1"/>
  <c r="J10819" i="1"/>
  <c r="H10819" i="1"/>
  <c r="I10819" i="1" s="1"/>
  <c r="G10819" i="1"/>
  <c r="J10818" i="1"/>
  <c r="G10818" i="1"/>
  <c r="H10818" i="1" s="1"/>
  <c r="I10818" i="1" s="1"/>
  <c r="J10817" i="1"/>
  <c r="H10817" i="1"/>
  <c r="I10817" i="1" s="1"/>
  <c r="G10817" i="1"/>
  <c r="J10816" i="1"/>
  <c r="G10816" i="1"/>
  <c r="H10816" i="1" s="1"/>
  <c r="I10816" i="1" s="1"/>
  <c r="J10815" i="1"/>
  <c r="H10815" i="1"/>
  <c r="I10815" i="1" s="1"/>
  <c r="G10815" i="1"/>
  <c r="J10814" i="1"/>
  <c r="G10814" i="1"/>
  <c r="H10814" i="1" s="1"/>
  <c r="I10814" i="1" s="1"/>
  <c r="J10813" i="1"/>
  <c r="H10813" i="1"/>
  <c r="I10813" i="1" s="1"/>
  <c r="G10813" i="1"/>
  <c r="J10812" i="1"/>
  <c r="I10812" i="1"/>
  <c r="G10812" i="1"/>
  <c r="H10812" i="1" s="1"/>
  <c r="J10811" i="1"/>
  <c r="H10811" i="1"/>
  <c r="I10811" i="1" s="1"/>
  <c r="G10811" i="1"/>
  <c r="J10810" i="1"/>
  <c r="G10810" i="1"/>
  <c r="H10810" i="1" s="1"/>
  <c r="I10810" i="1" s="1"/>
  <c r="J10809" i="1"/>
  <c r="H10809" i="1"/>
  <c r="I10809" i="1" s="1"/>
  <c r="G10809" i="1"/>
  <c r="J10808" i="1"/>
  <c r="G10808" i="1"/>
  <c r="H10808" i="1" s="1"/>
  <c r="I10808" i="1" s="1"/>
  <c r="J10807" i="1"/>
  <c r="H10807" i="1"/>
  <c r="I10807" i="1" s="1"/>
  <c r="G10807" i="1"/>
  <c r="J10806" i="1"/>
  <c r="G10806" i="1"/>
  <c r="H10806" i="1" s="1"/>
  <c r="I10806" i="1" s="1"/>
  <c r="J10805" i="1"/>
  <c r="H10805" i="1"/>
  <c r="I10805" i="1" s="1"/>
  <c r="G10805" i="1"/>
  <c r="J10804" i="1"/>
  <c r="I10804" i="1"/>
  <c r="G10804" i="1"/>
  <c r="H10804" i="1" s="1"/>
  <c r="J10803" i="1"/>
  <c r="H10803" i="1"/>
  <c r="I10803" i="1" s="1"/>
  <c r="G10803" i="1"/>
  <c r="J10802" i="1"/>
  <c r="G10802" i="1"/>
  <c r="H10802" i="1" s="1"/>
  <c r="I10802" i="1" s="1"/>
  <c r="J10801" i="1"/>
  <c r="H10801" i="1"/>
  <c r="I10801" i="1" s="1"/>
  <c r="G10801" i="1"/>
  <c r="J10800" i="1"/>
  <c r="G10800" i="1"/>
  <c r="H10800" i="1" s="1"/>
  <c r="I10800" i="1" s="1"/>
  <c r="J10799" i="1"/>
  <c r="H10799" i="1"/>
  <c r="I10799" i="1" s="1"/>
  <c r="G10799" i="1"/>
  <c r="J10798" i="1"/>
  <c r="G10798" i="1"/>
  <c r="H10798" i="1" s="1"/>
  <c r="I10798" i="1" s="1"/>
  <c r="J10797" i="1"/>
  <c r="H10797" i="1"/>
  <c r="I10797" i="1" s="1"/>
  <c r="G10797" i="1"/>
  <c r="J10796" i="1"/>
  <c r="I10796" i="1"/>
  <c r="G10796" i="1"/>
  <c r="H10796" i="1" s="1"/>
  <c r="J10795" i="1"/>
  <c r="H10795" i="1"/>
  <c r="I10795" i="1" s="1"/>
  <c r="G10795" i="1"/>
  <c r="J10794" i="1"/>
  <c r="G10794" i="1"/>
  <c r="H10794" i="1" s="1"/>
  <c r="I10794" i="1" s="1"/>
  <c r="J10793" i="1"/>
  <c r="H10793" i="1"/>
  <c r="I10793" i="1" s="1"/>
  <c r="G10793" i="1"/>
  <c r="J10792" i="1"/>
  <c r="G10792" i="1"/>
  <c r="H10792" i="1" s="1"/>
  <c r="I10792" i="1" s="1"/>
  <c r="J10791" i="1"/>
  <c r="H10791" i="1"/>
  <c r="I10791" i="1" s="1"/>
  <c r="G10791" i="1"/>
  <c r="J10790" i="1"/>
  <c r="G10790" i="1"/>
  <c r="H10790" i="1" s="1"/>
  <c r="I10790" i="1" s="1"/>
  <c r="J10789" i="1"/>
  <c r="H10789" i="1"/>
  <c r="I10789" i="1" s="1"/>
  <c r="G10789" i="1"/>
  <c r="J10788" i="1"/>
  <c r="I10788" i="1"/>
  <c r="G10788" i="1"/>
  <c r="H10788" i="1" s="1"/>
  <c r="J10787" i="1"/>
  <c r="H10787" i="1"/>
  <c r="I10787" i="1" s="1"/>
  <c r="G10787" i="1"/>
  <c r="J10786" i="1"/>
  <c r="G10786" i="1"/>
  <c r="H10786" i="1" s="1"/>
  <c r="I10786" i="1" s="1"/>
  <c r="J10785" i="1"/>
  <c r="H10785" i="1"/>
  <c r="I10785" i="1" s="1"/>
  <c r="G10785" i="1"/>
  <c r="J10784" i="1"/>
  <c r="G10784" i="1"/>
  <c r="H10784" i="1" s="1"/>
  <c r="I10784" i="1" s="1"/>
  <c r="J10783" i="1"/>
  <c r="H10783" i="1"/>
  <c r="I10783" i="1" s="1"/>
  <c r="G10783" i="1"/>
  <c r="J10782" i="1"/>
  <c r="G10782" i="1"/>
  <c r="H10782" i="1" s="1"/>
  <c r="I10782" i="1" s="1"/>
  <c r="J10781" i="1"/>
  <c r="H10781" i="1"/>
  <c r="I10781" i="1" s="1"/>
  <c r="G10781" i="1"/>
  <c r="J10780" i="1"/>
  <c r="I10780" i="1"/>
  <c r="G10780" i="1"/>
  <c r="H10780" i="1" s="1"/>
  <c r="J10779" i="1"/>
  <c r="H10779" i="1"/>
  <c r="I10779" i="1" s="1"/>
  <c r="G10779" i="1"/>
  <c r="J10778" i="1"/>
  <c r="G10778" i="1"/>
  <c r="H10778" i="1" s="1"/>
  <c r="I10778" i="1" s="1"/>
  <c r="J10777" i="1"/>
  <c r="H10777" i="1"/>
  <c r="I10777" i="1" s="1"/>
  <c r="G10777" i="1"/>
  <c r="J10776" i="1"/>
  <c r="G10776" i="1"/>
  <c r="H10776" i="1" s="1"/>
  <c r="I10776" i="1" s="1"/>
  <c r="J10775" i="1"/>
  <c r="H10775" i="1"/>
  <c r="I10775" i="1" s="1"/>
  <c r="G10775" i="1"/>
  <c r="J10774" i="1"/>
  <c r="G10774" i="1"/>
  <c r="H10774" i="1" s="1"/>
  <c r="I10774" i="1" s="1"/>
  <c r="J10773" i="1"/>
  <c r="H10773" i="1"/>
  <c r="I10773" i="1" s="1"/>
  <c r="G10773" i="1"/>
  <c r="J10772" i="1"/>
  <c r="I10772" i="1"/>
  <c r="G10772" i="1"/>
  <c r="H10772" i="1" s="1"/>
  <c r="J10771" i="1"/>
  <c r="H10771" i="1"/>
  <c r="I10771" i="1" s="1"/>
  <c r="G10771" i="1"/>
  <c r="J10770" i="1"/>
  <c r="G10770" i="1"/>
  <c r="H10770" i="1" s="1"/>
  <c r="I10770" i="1" s="1"/>
  <c r="J10769" i="1"/>
  <c r="H10769" i="1"/>
  <c r="I10769" i="1" s="1"/>
  <c r="G10769" i="1"/>
  <c r="J10768" i="1"/>
  <c r="G10768" i="1"/>
  <c r="H10768" i="1" s="1"/>
  <c r="I10768" i="1" s="1"/>
  <c r="J10767" i="1"/>
  <c r="H10767" i="1"/>
  <c r="I10767" i="1" s="1"/>
  <c r="G10767" i="1"/>
  <c r="J10766" i="1"/>
  <c r="G10766" i="1"/>
  <c r="H10766" i="1" s="1"/>
  <c r="I10766" i="1" s="1"/>
  <c r="J10765" i="1"/>
  <c r="H10765" i="1"/>
  <c r="I10765" i="1" s="1"/>
  <c r="G10765" i="1"/>
  <c r="J10764" i="1"/>
  <c r="I10764" i="1"/>
  <c r="G10764" i="1"/>
  <c r="H10764" i="1" s="1"/>
  <c r="J10763" i="1"/>
  <c r="H10763" i="1"/>
  <c r="I10763" i="1" s="1"/>
  <c r="G10763" i="1"/>
  <c r="J10762" i="1"/>
  <c r="G10762" i="1"/>
  <c r="H10762" i="1" s="1"/>
  <c r="I10762" i="1" s="1"/>
  <c r="J10761" i="1"/>
  <c r="H10761" i="1"/>
  <c r="I10761" i="1" s="1"/>
  <c r="G10761" i="1"/>
  <c r="J10760" i="1"/>
  <c r="G10760" i="1"/>
  <c r="H10760" i="1" s="1"/>
  <c r="I10760" i="1" s="1"/>
  <c r="J10759" i="1"/>
  <c r="H10759" i="1"/>
  <c r="I10759" i="1" s="1"/>
  <c r="G10759" i="1"/>
  <c r="J10758" i="1"/>
  <c r="G10758" i="1"/>
  <c r="H10758" i="1" s="1"/>
  <c r="I10758" i="1" s="1"/>
  <c r="J10757" i="1"/>
  <c r="H10757" i="1"/>
  <c r="I10757" i="1" s="1"/>
  <c r="G10757" i="1"/>
  <c r="J10756" i="1"/>
  <c r="I10756" i="1"/>
  <c r="G10756" i="1"/>
  <c r="H10756" i="1" s="1"/>
  <c r="J10755" i="1"/>
  <c r="H10755" i="1"/>
  <c r="I10755" i="1" s="1"/>
  <c r="G10755" i="1"/>
  <c r="J10754" i="1"/>
  <c r="G10754" i="1"/>
  <c r="H10754" i="1" s="1"/>
  <c r="I10754" i="1" s="1"/>
  <c r="J10753" i="1"/>
  <c r="H10753" i="1"/>
  <c r="I10753" i="1" s="1"/>
  <c r="G10753" i="1"/>
  <c r="J10752" i="1"/>
  <c r="G10752" i="1"/>
  <c r="H10752" i="1" s="1"/>
  <c r="I10752" i="1" s="1"/>
  <c r="J10751" i="1"/>
  <c r="H10751" i="1"/>
  <c r="I10751" i="1" s="1"/>
  <c r="G10751" i="1"/>
  <c r="J10750" i="1"/>
  <c r="G10750" i="1"/>
  <c r="H10750" i="1" s="1"/>
  <c r="I10750" i="1" s="1"/>
  <c r="J10749" i="1"/>
  <c r="H10749" i="1"/>
  <c r="I10749" i="1" s="1"/>
  <c r="G10749" i="1"/>
  <c r="J10748" i="1"/>
  <c r="I10748" i="1"/>
  <c r="G10748" i="1"/>
  <c r="H10748" i="1" s="1"/>
  <c r="J10747" i="1"/>
  <c r="H10747" i="1"/>
  <c r="I10747" i="1" s="1"/>
  <c r="G10747" i="1"/>
  <c r="J10746" i="1"/>
  <c r="G10746" i="1"/>
  <c r="H10746" i="1" s="1"/>
  <c r="I10746" i="1" s="1"/>
  <c r="J10745" i="1"/>
  <c r="H10745" i="1"/>
  <c r="I10745" i="1" s="1"/>
  <c r="G10745" i="1"/>
  <c r="J10744" i="1"/>
  <c r="G10744" i="1"/>
  <c r="H10744" i="1" s="1"/>
  <c r="I10744" i="1" s="1"/>
  <c r="J10743" i="1"/>
  <c r="H10743" i="1"/>
  <c r="I10743" i="1" s="1"/>
  <c r="G10743" i="1"/>
  <c r="J10742" i="1"/>
  <c r="G10742" i="1"/>
  <c r="H10742" i="1" s="1"/>
  <c r="I10742" i="1" s="1"/>
  <c r="J10741" i="1"/>
  <c r="H10741" i="1"/>
  <c r="I10741" i="1" s="1"/>
  <c r="G10741" i="1"/>
  <c r="J10740" i="1"/>
  <c r="I10740" i="1"/>
  <c r="G10740" i="1"/>
  <c r="H10740" i="1" s="1"/>
  <c r="J10739" i="1"/>
  <c r="H10739" i="1"/>
  <c r="I10739" i="1" s="1"/>
  <c r="G10739" i="1"/>
  <c r="J10738" i="1"/>
  <c r="G10738" i="1"/>
  <c r="H10738" i="1" s="1"/>
  <c r="I10738" i="1" s="1"/>
  <c r="J10737" i="1"/>
  <c r="H10737" i="1"/>
  <c r="I10737" i="1" s="1"/>
  <c r="G10737" i="1"/>
  <c r="J10736" i="1"/>
  <c r="G10736" i="1"/>
  <c r="H10736" i="1" s="1"/>
  <c r="I10736" i="1" s="1"/>
  <c r="J10735" i="1"/>
  <c r="H10735" i="1"/>
  <c r="I10735" i="1" s="1"/>
  <c r="G10735" i="1"/>
  <c r="J10734" i="1"/>
  <c r="G10734" i="1"/>
  <c r="H10734" i="1" s="1"/>
  <c r="I10734" i="1" s="1"/>
  <c r="J10733" i="1"/>
  <c r="H10733" i="1"/>
  <c r="I10733" i="1" s="1"/>
  <c r="G10733" i="1"/>
  <c r="J10732" i="1"/>
  <c r="I10732" i="1"/>
  <c r="G10732" i="1"/>
  <c r="H10732" i="1" s="1"/>
  <c r="J10731" i="1"/>
  <c r="H10731" i="1"/>
  <c r="I10731" i="1" s="1"/>
  <c r="G10731" i="1"/>
  <c r="J10730" i="1"/>
  <c r="G10730" i="1"/>
  <c r="H10730" i="1" s="1"/>
  <c r="I10730" i="1" s="1"/>
  <c r="J10729" i="1"/>
  <c r="H10729" i="1"/>
  <c r="I10729" i="1" s="1"/>
  <c r="G10729" i="1"/>
  <c r="J10728" i="1"/>
  <c r="G10728" i="1"/>
  <c r="H10728" i="1" s="1"/>
  <c r="I10728" i="1" s="1"/>
  <c r="J10727" i="1"/>
  <c r="H10727" i="1"/>
  <c r="I10727" i="1" s="1"/>
  <c r="G10727" i="1"/>
  <c r="J10726" i="1"/>
  <c r="G10726" i="1"/>
  <c r="H10726" i="1" s="1"/>
  <c r="I10726" i="1" s="1"/>
  <c r="J10725" i="1"/>
  <c r="H10725" i="1"/>
  <c r="I10725" i="1" s="1"/>
  <c r="G10725" i="1"/>
  <c r="J10724" i="1"/>
  <c r="I10724" i="1"/>
  <c r="G10724" i="1"/>
  <c r="H10724" i="1" s="1"/>
  <c r="J10723" i="1"/>
  <c r="H10723" i="1"/>
  <c r="I10723" i="1" s="1"/>
  <c r="G10723" i="1"/>
  <c r="J10722" i="1"/>
  <c r="G10722" i="1"/>
  <c r="H10722" i="1" s="1"/>
  <c r="I10722" i="1" s="1"/>
  <c r="J10721" i="1"/>
  <c r="H10721" i="1"/>
  <c r="I10721" i="1" s="1"/>
  <c r="G10721" i="1"/>
  <c r="J10720" i="1"/>
  <c r="G10720" i="1"/>
  <c r="H10720" i="1" s="1"/>
  <c r="I10720" i="1" s="1"/>
  <c r="J10719" i="1"/>
  <c r="H10719" i="1"/>
  <c r="I10719" i="1" s="1"/>
  <c r="G10719" i="1"/>
  <c r="J10718" i="1"/>
  <c r="G10718" i="1"/>
  <c r="H10718" i="1" s="1"/>
  <c r="I10718" i="1" s="1"/>
  <c r="J10717" i="1"/>
  <c r="H10717" i="1"/>
  <c r="I10717" i="1" s="1"/>
  <c r="G10717" i="1"/>
  <c r="J10716" i="1"/>
  <c r="I10716" i="1"/>
  <c r="G10716" i="1"/>
  <c r="H10716" i="1" s="1"/>
  <c r="J10715" i="1"/>
  <c r="H10715" i="1"/>
  <c r="I10715" i="1" s="1"/>
  <c r="G10715" i="1"/>
  <c r="J10714" i="1"/>
  <c r="G10714" i="1"/>
  <c r="H10714" i="1" s="1"/>
  <c r="I10714" i="1" s="1"/>
  <c r="J10713" i="1"/>
  <c r="H10713" i="1"/>
  <c r="I10713" i="1" s="1"/>
  <c r="G10713" i="1"/>
  <c r="J10712" i="1"/>
  <c r="G10712" i="1"/>
  <c r="H10712" i="1" s="1"/>
  <c r="I10712" i="1" s="1"/>
  <c r="J10711" i="1"/>
  <c r="H10711" i="1"/>
  <c r="I10711" i="1" s="1"/>
  <c r="G10711" i="1"/>
  <c r="J10710" i="1"/>
  <c r="G10710" i="1"/>
  <c r="H10710" i="1" s="1"/>
  <c r="I10710" i="1" s="1"/>
  <c r="J10709" i="1"/>
  <c r="H10709" i="1"/>
  <c r="I10709" i="1" s="1"/>
  <c r="G10709" i="1"/>
  <c r="J10708" i="1"/>
  <c r="I10708" i="1"/>
  <c r="G10708" i="1"/>
  <c r="H10708" i="1" s="1"/>
  <c r="J10707" i="1"/>
  <c r="G10707" i="1"/>
  <c r="H10707" i="1" s="1"/>
  <c r="I10707" i="1" s="1"/>
  <c r="J10706" i="1"/>
  <c r="I10706" i="1"/>
  <c r="G10706" i="1"/>
  <c r="H10706" i="1" s="1"/>
  <c r="J10705" i="1"/>
  <c r="G10705" i="1"/>
  <c r="H10705" i="1" s="1"/>
  <c r="I10705" i="1" s="1"/>
  <c r="J10704" i="1"/>
  <c r="G10704" i="1"/>
  <c r="H10704" i="1" s="1"/>
  <c r="I10704" i="1" s="1"/>
  <c r="J10703" i="1"/>
  <c r="G10703" i="1"/>
  <c r="H10703" i="1" s="1"/>
  <c r="I10703" i="1" s="1"/>
  <c r="J10702" i="1"/>
  <c r="I10702" i="1"/>
  <c r="G10702" i="1"/>
  <c r="H10702" i="1" s="1"/>
  <c r="J10701" i="1"/>
  <c r="G10701" i="1"/>
  <c r="H10701" i="1" s="1"/>
  <c r="I10701" i="1" s="1"/>
  <c r="J10700" i="1"/>
  <c r="G10700" i="1"/>
  <c r="H10700" i="1" s="1"/>
  <c r="I10700" i="1" s="1"/>
  <c r="J10699" i="1"/>
  <c r="G10699" i="1"/>
  <c r="H10699" i="1" s="1"/>
  <c r="I10699" i="1" s="1"/>
  <c r="J10698" i="1"/>
  <c r="I10698" i="1"/>
  <c r="G10698" i="1"/>
  <c r="H10698" i="1" s="1"/>
  <c r="J10697" i="1"/>
  <c r="G10697" i="1"/>
  <c r="H10697" i="1" s="1"/>
  <c r="I10697" i="1" s="1"/>
  <c r="J10696" i="1"/>
  <c r="G10696" i="1"/>
  <c r="H10696" i="1" s="1"/>
  <c r="I10696" i="1" s="1"/>
  <c r="J10695" i="1"/>
  <c r="G10695" i="1"/>
  <c r="H10695" i="1" s="1"/>
  <c r="I10695" i="1" s="1"/>
  <c r="J10694" i="1"/>
  <c r="I10694" i="1"/>
  <c r="G10694" i="1"/>
  <c r="H10694" i="1" s="1"/>
  <c r="J10693" i="1"/>
  <c r="G10693" i="1"/>
  <c r="H10693" i="1" s="1"/>
  <c r="I10693" i="1" s="1"/>
  <c r="J10692" i="1"/>
  <c r="I10692" i="1"/>
  <c r="G10692" i="1"/>
  <c r="H10692" i="1" s="1"/>
  <c r="J10691" i="1"/>
  <c r="G10691" i="1"/>
  <c r="H10691" i="1" s="1"/>
  <c r="I10691" i="1" s="1"/>
  <c r="J10690" i="1"/>
  <c r="I10690" i="1"/>
  <c r="G10690" i="1"/>
  <c r="H10690" i="1" s="1"/>
  <c r="J10689" i="1"/>
  <c r="G10689" i="1"/>
  <c r="H10689" i="1" s="1"/>
  <c r="I10689" i="1" s="1"/>
  <c r="J10688" i="1"/>
  <c r="G10688" i="1"/>
  <c r="H10688" i="1" s="1"/>
  <c r="I10688" i="1" s="1"/>
  <c r="J10687" i="1"/>
  <c r="G10687" i="1"/>
  <c r="H10687" i="1" s="1"/>
  <c r="I10687" i="1" s="1"/>
  <c r="J10686" i="1"/>
  <c r="G10686" i="1"/>
  <c r="H10686" i="1" s="1"/>
  <c r="I10686" i="1" s="1"/>
  <c r="J10685" i="1"/>
  <c r="G10685" i="1"/>
  <c r="H10685" i="1" s="1"/>
  <c r="I10685" i="1" s="1"/>
  <c r="J10684" i="1"/>
  <c r="G10684" i="1"/>
  <c r="H10684" i="1" s="1"/>
  <c r="I10684" i="1" s="1"/>
  <c r="J10683" i="1"/>
  <c r="G10683" i="1"/>
  <c r="H10683" i="1" s="1"/>
  <c r="I10683" i="1" s="1"/>
  <c r="J10682" i="1"/>
  <c r="I10682" i="1"/>
  <c r="G10682" i="1"/>
  <c r="H10682" i="1" s="1"/>
  <c r="J10681" i="1"/>
  <c r="G10681" i="1"/>
  <c r="H10681" i="1" s="1"/>
  <c r="I10681" i="1" s="1"/>
  <c r="J10680" i="1"/>
  <c r="G10680" i="1"/>
  <c r="H10680" i="1" s="1"/>
  <c r="I10680" i="1" s="1"/>
  <c r="J10679" i="1"/>
  <c r="G10679" i="1"/>
  <c r="H10679" i="1" s="1"/>
  <c r="I10679" i="1" s="1"/>
  <c r="J10678" i="1"/>
  <c r="I10678" i="1"/>
  <c r="G10678" i="1"/>
  <c r="H10678" i="1" s="1"/>
  <c r="J10677" i="1"/>
  <c r="G10677" i="1"/>
  <c r="H10677" i="1" s="1"/>
  <c r="I10677" i="1" s="1"/>
  <c r="J10676" i="1"/>
  <c r="I10676" i="1"/>
  <c r="G10676" i="1"/>
  <c r="H10676" i="1" s="1"/>
  <c r="J10675" i="1"/>
  <c r="G10675" i="1"/>
  <c r="H10675" i="1" s="1"/>
  <c r="I10675" i="1" s="1"/>
  <c r="J10674" i="1"/>
  <c r="I10674" i="1"/>
  <c r="G10674" i="1"/>
  <c r="H10674" i="1" s="1"/>
  <c r="J10673" i="1"/>
  <c r="G10673" i="1"/>
  <c r="H10673" i="1" s="1"/>
  <c r="I10673" i="1" s="1"/>
  <c r="J10672" i="1"/>
  <c r="G10672" i="1"/>
  <c r="H10672" i="1" s="1"/>
  <c r="I10672" i="1" s="1"/>
  <c r="J10671" i="1"/>
  <c r="G10671" i="1"/>
  <c r="H10671" i="1" s="1"/>
  <c r="I10671" i="1" s="1"/>
  <c r="J10670" i="1"/>
  <c r="I10670" i="1"/>
  <c r="G10670" i="1"/>
  <c r="H10670" i="1" s="1"/>
  <c r="J10669" i="1"/>
  <c r="G10669" i="1"/>
  <c r="H10669" i="1" s="1"/>
  <c r="I10669" i="1" s="1"/>
  <c r="J10668" i="1"/>
  <c r="G10668" i="1"/>
  <c r="H10668" i="1" s="1"/>
  <c r="I10668" i="1" s="1"/>
  <c r="J10667" i="1"/>
  <c r="G10667" i="1"/>
  <c r="H10667" i="1" s="1"/>
  <c r="I10667" i="1" s="1"/>
  <c r="J10666" i="1"/>
  <c r="I10666" i="1"/>
  <c r="G10666" i="1"/>
  <c r="H10666" i="1" s="1"/>
  <c r="J10665" i="1"/>
  <c r="G10665" i="1"/>
  <c r="H10665" i="1" s="1"/>
  <c r="I10665" i="1" s="1"/>
  <c r="J10664" i="1"/>
  <c r="G10664" i="1"/>
  <c r="H10664" i="1" s="1"/>
  <c r="I10664" i="1" s="1"/>
  <c r="J10663" i="1"/>
  <c r="G10663" i="1"/>
  <c r="H10663" i="1" s="1"/>
  <c r="I10663" i="1" s="1"/>
  <c r="J10662" i="1"/>
  <c r="I10662" i="1"/>
  <c r="G10662" i="1"/>
  <c r="H10662" i="1" s="1"/>
  <c r="J10661" i="1"/>
  <c r="G10661" i="1"/>
  <c r="H10661" i="1" s="1"/>
  <c r="I10661" i="1" s="1"/>
  <c r="J10660" i="1"/>
  <c r="I10660" i="1"/>
  <c r="G10660" i="1"/>
  <c r="H10660" i="1" s="1"/>
  <c r="J10659" i="1"/>
  <c r="G10659" i="1"/>
  <c r="H10659" i="1" s="1"/>
  <c r="I10659" i="1" s="1"/>
  <c r="J10658" i="1"/>
  <c r="I10658" i="1"/>
  <c r="G10658" i="1"/>
  <c r="H10658" i="1" s="1"/>
  <c r="J10657" i="1"/>
  <c r="G10657" i="1"/>
  <c r="H10657" i="1" s="1"/>
  <c r="I10657" i="1" s="1"/>
  <c r="J10656" i="1"/>
  <c r="G10656" i="1"/>
  <c r="H10656" i="1" s="1"/>
  <c r="I10656" i="1" s="1"/>
  <c r="J10655" i="1"/>
  <c r="G10655" i="1"/>
  <c r="H10655" i="1" s="1"/>
  <c r="I10655" i="1" s="1"/>
  <c r="J10654" i="1"/>
  <c r="I10654" i="1"/>
  <c r="G10654" i="1"/>
  <c r="H10654" i="1" s="1"/>
  <c r="J10653" i="1"/>
  <c r="G10653" i="1"/>
  <c r="H10653" i="1" s="1"/>
  <c r="I10653" i="1" s="1"/>
  <c r="J10652" i="1"/>
  <c r="G10652" i="1"/>
  <c r="H10652" i="1" s="1"/>
  <c r="I10652" i="1" s="1"/>
  <c r="J10651" i="1"/>
  <c r="G10651" i="1"/>
  <c r="H10651" i="1" s="1"/>
  <c r="I10651" i="1" s="1"/>
  <c r="J10650" i="1"/>
  <c r="I10650" i="1"/>
  <c r="G10650" i="1"/>
  <c r="H10650" i="1" s="1"/>
  <c r="J10649" i="1"/>
  <c r="G10649" i="1"/>
  <c r="H10649" i="1" s="1"/>
  <c r="I10649" i="1" s="1"/>
  <c r="J10648" i="1"/>
  <c r="G10648" i="1"/>
  <c r="H10648" i="1" s="1"/>
  <c r="I10648" i="1" s="1"/>
  <c r="J10647" i="1"/>
  <c r="G10647" i="1"/>
  <c r="H10647" i="1" s="1"/>
  <c r="I10647" i="1" s="1"/>
  <c r="J10646" i="1"/>
  <c r="I10646" i="1"/>
  <c r="G10646" i="1"/>
  <c r="H10646" i="1" s="1"/>
  <c r="J10645" i="1"/>
  <c r="G10645" i="1"/>
  <c r="H10645" i="1" s="1"/>
  <c r="I10645" i="1" s="1"/>
  <c r="J10644" i="1"/>
  <c r="I10644" i="1"/>
  <c r="G10644" i="1"/>
  <c r="H10644" i="1" s="1"/>
  <c r="J10643" i="1"/>
  <c r="G10643" i="1"/>
  <c r="H10643" i="1" s="1"/>
  <c r="I10643" i="1" s="1"/>
  <c r="J10642" i="1"/>
  <c r="I10642" i="1"/>
  <c r="G10642" i="1"/>
  <c r="H10642" i="1" s="1"/>
  <c r="J10641" i="1"/>
  <c r="G10641" i="1"/>
  <c r="H10641" i="1" s="1"/>
  <c r="I10641" i="1" s="1"/>
  <c r="J10640" i="1"/>
  <c r="G10640" i="1"/>
  <c r="H10640" i="1" s="1"/>
  <c r="I10640" i="1" s="1"/>
  <c r="J10639" i="1"/>
  <c r="G10639" i="1"/>
  <c r="H10639" i="1" s="1"/>
  <c r="I10639" i="1" s="1"/>
  <c r="J10638" i="1"/>
  <c r="G10638" i="1"/>
  <c r="H10638" i="1" s="1"/>
  <c r="I10638" i="1" s="1"/>
  <c r="J10637" i="1"/>
  <c r="G10637" i="1"/>
  <c r="H10637" i="1" s="1"/>
  <c r="I10637" i="1" s="1"/>
  <c r="J10636" i="1"/>
  <c r="G10636" i="1"/>
  <c r="H10636" i="1" s="1"/>
  <c r="I10636" i="1" s="1"/>
  <c r="J10635" i="1"/>
  <c r="G10635" i="1"/>
  <c r="H10635" i="1" s="1"/>
  <c r="I10635" i="1" s="1"/>
  <c r="J10634" i="1"/>
  <c r="I10634" i="1"/>
  <c r="G10634" i="1"/>
  <c r="H10634" i="1" s="1"/>
  <c r="J10633" i="1"/>
  <c r="G10633" i="1"/>
  <c r="H10633" i="1" s="1"/>
  <c r="I10633" i="1" s="1"/>
  <c r="J10632" i="1"/>
  <c r="G10632" i="1"/>
  <c r="H10632" i="1" s="1"/>
  <c r="I10632" i="1" s="1"/>
  <c r="J10631" i="1"/>
  <c r="G10631" i="1"/>
  <c r="H10631" i="1" s="1"/>
  <c r="I10631" i="1" s="1"/>
  <c r="J10630" i="1"/>
  <c r="I10630" i="1"/>
  <c r="G10630" i="1"/>
  <c r="H10630" i="1" s="1"/>
  <c r="J10629" i="1"/>
  <c r="G10629" i="1"/>
  <c r="H10629" i="1" s="1"/>
  <c r="I10629" i="1" s="1"/>
  <c r="J10628" i="1"/>
  <c r="I10628" i="1"/>
  <c r="G10628" i="1"/>
  <c r="H10628" i="1" s="1"/>
  <c r="J10627" i="1"/>
  <c r="G10627" i="1"/>
  <c r="H10627" i="1" s="1"/>
  <c r="I10627" i="1" s="1"/>
  <c r="J10626" i="1"/>
  <c r="I10626" i="1"/>
  <c r="G10626" i="1"/>
  <c r="H10626" i="1" s="1"/>
  <c r="J10625" i="1"/>
  <c r="G10625" i="1"/>
  <c r="H10625" i="1" s="1"/>
  <c r="I10625" i="1" s="1"/>
  <c r="J10624" i="1"/>
  <c r="G10624" i="1"/>
  <c r="H10624" i="1" s="1"/>
  <c r="I10624" i="1" s="1"/>
  <c r="J10623" i="1"/>
  <c r="G10623" i="1"/>
  <c r="H10623" i="1" s="1"/>
  <c r="I10623" i="1" s="1"/>
  <c r="J10622" i="1"/>
  <c r="G10622" i="1"/>
  <c r="H10622" i="1" s="1"/>
  <c r="I10622" i="1" s="1"/>
  <c r="J10621" i="1"/>
  <c r="G10621" i="1"/>
  <c r="H10621" i="1" s="1"/>
  <c r="I10621" i="1" s="1"/>
  <c r="J10620" i="1"/>
  <c r="G10620" i="1"/>
  <c r="H10620" i="1" s="1"/>
  <c r="I10620" i="1" s="1"/>
  <c r="J10619" i="1"/>
  <c r="G10619" i="1"/>
  <c r="H10619" i="1" s="1"/>
  <c r="I10619" i="1" s="1"/>
  <c r="J10618" i="1"/>
  <c r="I10618" i="1"/>
  <c r="G10618" i="1"/>
  <c r="H10618" i="1" s="1"/>
  <c r="J10617" i="1"/>
  <c r="G10617" i="1"/>
  <c r="H10617" i="1" s="1"/>
  <c r="I10617" i="1" s="1"/>
  <c r="J10616" i="1"/>
  <c r="G10616" i="1"/>
  <c r="H10616" i="1" s="1"/>
  <c r="I10616" i="1" s="1"/>
  <c r="J10615" i="1"/>
  <c r="G10615" i="1"/>
  <c r="H10615" i="1" s="1"/>
  <c r="I10615" i="1" s="1"/>
  <c r="J10614" i="1"/>
  <c r="I10614" i="1"/>
  <c r="G10614" i="1"/>
  <c r="H10614" i="1" s="1"/>
  <c r="J10613" i="1"/>
  <c r="G10613" i="1"/>
  <c r="H10613" i="1" s="1"/>
  <c r="I10613" i="1" s="1"/>
  <c r="J10612" i="1"/>
  <c r="I10612" i="1"/>
  <c r="G10612" i="1"/>
  <c r="H10612" i="1" s="1"/>
  <c r="J10611" i="1"/>
  <c r="G10611" i="1"/>
  <c r="H10611" i="1" s="1"/>
  <c r="I10611" i="1" s="1"/>
  <c r="J10610" i="1"/>
  <c r="I10610" i="1"/>
  <c r="G10610" i="1"/>
  <c r="H10610" i="1" s="1"/>
  <c r="J10609" i="1"/>
  <c r="G10609" i="1"/>
  <c r="H10609" i="1" s="1"/>
  <c r="I10609" i="1" s="1"/>
  <c r="J10608" i="1"/>
  <c r="G10608" i="1"/>
  <c r="H10608" i="1" s="1"/>
  <c r="I10608" i="1" s="1"/>
  <c r="J10607" i="1"/>
  <c r="G10607" i="1"/>
  <c r="H10607" i="1" s="1"/>
  <c r="I10607" i="1" s="1"/>
  <c r="J10606" i="1"/>
  <c r="G10606" i="1"/>
  <c r="H10606" i="1" s="1"/>
  <c r="I10606" i="1" s="1"/>
  <c r="J10605" i="1"/>
  <c r="G10605" i="1"/>
  <c r="H10605" i="1" s="1"/>
  <c r="I10605" i="1" s="1"/>
  <c r="J10604" i="1"/>
  <c r="G10604" i="1"/>
  <c r="H10604" i="1" s="1"/>
  <c r="I10604" i="1" s="1"/>
  <c r="J10603" i="1"/>
  <c r="G10603" i="1"/>
  <c r="H10603" i="1" s="1"/>
  <c r="I10603" i="1" s="1"/>
  <c r="J10602" i="1"/>
  <c r="I10602" i="1"/>
  <c r="G10602" i="1"/>
  <c r="H10602" i="1" s="1"/>
  <c r="J10601" i="1"/>
  <c r="G10601" i="1"/>
  <c r="H10601" i="1" s="1"/>
  <c r="I10601" i="1" s="1"/>
  <c r="J10600" i="1"/>
  <c r="G10600" i="1"/>
  <c r="H10600" i="1" s="1"/>
  <c r="I10600" i="1" s="1"/>
  <c r="J10599" i="1"/>
  <c r="G10599" i="1"/>
  <c r="H10599" i="1" s="1"/>
  <c r="I10599" i="1" s="1"/>
  <c r="J10598" i="1"/>
  <c r="I10598" i="1"/>
  <c r="G10598" i="1"/>
  <c r="H10598" i="1" s="1"/>
  <c r="J10597" i="1"/>
  <c r="G10597" i="1"/>
  <c r="H10597" i="1" s="1"/>
  <c r="I10597" i="1" s="1"/>
  <c r="J10596" i="1"/>
  <c r="I10596" i="1"/>
  <c r="G10596" i="1"/>
  <c r="H10596" i="1" s="1"/>
  <c r="J10595" i="1"/>
  <c r="G10595" i="1"/>
  <c r="H10595" i="1" s="1"/>
  <c r="I10595" i="1" s="1"/>
  <c r="J10594" i="1"/>
  <c r="I10594" i="1"/>
  <c r="G10594" i="1"/>
  <c r="H10594" i="1" s="1"/>
  <c r="J10593" i="1"/>
  <c r="G10593" i="1"/>
  <c r="H10593" i="1" s="1"/>
  <c r="I10593" i="1" s="1"/>
  <c r="J10592" i="1"/>
  <c r="G10592" i="1"/>
  <c r="H10592" i="1" s="1"/>
  <c r="I10592" i="1" s="1"/>
  <c r="J10591" i="1"/>
  <c r="G10591" i="1"/>
  <c r="H10591" i="1" s="1"/>
  <c r="I10591" i="1" s="1"/>
  <c r="J10590" i="1"/>
  <c r="G10590" i="1"/>
  <c r="H10590" i="1" s="1"/>
  <c r="I10590" i="1" s="1"/>
  <c r="J10589" i="1"/>
  <c r="G10589" i="1"/>
  <c r="H10589" i="1" s="1"/>
  <c r="I10589" i="1" s="1"/>
  <c r="J10588" i="1"/>
  <c r="G10588" i="1"/>
  <c r="H10588" i="1" s="1"/>
  <c r="I10588" i="1" s="1"/>
  <c r="J10587" i="1"/>
  <c r="G10587" i="1"/>
  <c r="H10587" i="1" s="1"/>
  <c r="I10587" i="1" s="1"/>
  <c r="J10586" i="1"/>
  <c r="I10586" i="1"/>
  <c r="G10586" i="1"/>
  <c r="H10586" i="1" s="1"/>
  <c r="J10585" i="1"/>
  <c r="G10585" i="1"/>
  <c r="H10585" i="1" s="1"/>
  <c r="I10585" i="1" s="1"/>
  <c r="J10584" i="1"/>
  <c r="G10584" i="1"/>
  <c r="H10584" i="1" s="1"/>
  <c r="I10584" i="1" s="1"/>
  <c r="J10583" i="1"/>
  <c r="G10583" i="1"/>
  <c r="H10583" i="1" s="1"/>
  <c r="I10583" i="1" s="1"/>
  <c r="J10582" i="1"/>
  <c r="I10582" i="1"/>
  <c r="G10582" i="1"/>
  <c r="H10582" i="1" s="1"/>
  <c r="J10581" i="1"/>
  <c r="G10581" i="1"/>
  <c r="H10581" i="1" s="1"/>
  <c r="I10581" i="1" s="1"/>
  <c r="J10580" i="1"/>
  <c r="I10580" i="1"/>
  <c r="G10580" i="1"/>
  <c r="H10580" i="1" s="1"/>
  <c r="J10579" i="1"/>
  <c r="G10579" i="1"/>
  <c r="H10579" i="1" s="1"/>
  <c r="I10579" i="1" s="1"/>
  <c r="J10578" i="1"/>
  <c r="I10578" i="1"/>
  <c r="G10578" i="1"/>
  <c r="H10578" i="1" s="1"/>
  <c r="J10577" i="1"/>
  <c r="G10577" i="1"/>
  <c r="H10577" i="1" s="1"/>
  <c r="I10577" i="1" s="1"/>
  <c r="J10576" i="1"/>
  <c r="G10576" i="1"/>
  <c r="H10576" i="1" s="1"/>
  <c r="I10576" i="1" s="1"/>
  <c r="J10575" i="1"/>
  <c r="G10575" i="1"/>
  <c r="H10575" i="1" s="1"/>
  <c r="I10575" i="1" s="1"/>
  <c r="J10574" i="1"/>
  <c r="I10574" i="1"/>
  <c r="G10574" i="1"/>
  <c r="H10574" i="1" s="1"/>
  <c r="J10573" i="1"/>
  <c r="G10573" i="1"/>
  <c r="H10573" i="1" s="1"/>
  <c r="I10573" i="1" s="1"/>
  <c r="J10572" i="1"/>
  <c r="G10572" i="1"/>
  <c r="H10572" i="1" s="1"/>
  <c r="I10572" i="1" s="1"/>
  <c r="J10571" i="1"/>
  <c r="G10571" i="1"/>
  <c r="H10571" i="1" s="1"/>
  <c r="I10571" i="1" s="1"/>
  <c r="J10570" i="1"/>
  <c r="I10570" i="1"/>
  <c r="G10570" i="1"/>
  <c r="H10570" i="1" s="1"/>
  <c r="J10569" i="1"/>
  <c r="G10569" i="1"/>
  <c r="H10569" i="1" s="1"/>
  <c r="I10569" i="1" s="1"/>
  <c r="J10568" i="1"/>
  <c r="G10568" i="1"/>
  <c r="H10568" i="1" s="1"/>
  <c r="I10568" i="1" s="1"/>
  <c r="J10567" i="1"/>
  <c r="G10567" i="1"/>
  <c r="H10567" i="1" s="1"/>
  <c r="I10567" i="1" s="1"/>
  <c r="J10566" i="1"/>
  <c r="I10566" i="1"/>
  <c r="G10566" i="1"/>
  <c r="H10566" i="1" s="1"/>
  <c r="J10565" i="1"/>
  <c r="G10565" i="1"/>
  <c r="H10565" i="1" s="1"/>
  <c r="I10565" i="1" s="1"/>
  <c r="J10564" i="1"/>
  <c r="I10564" i="1"/>
  <c r="G10564" i="1"/>
  <c r="H10564" i="1" s="1"/>
  <c r="J10563" i="1"/>
  <c r="G10563" i="1"/>
  <c r="H10563" i="1" s="1"/>
  <c r="I10563" i="1" s="1"/>
  <c r="J10562" i="1"/>
  <c r="I10562" i="1"/>
  <c r="G10562" i="1"/>
  <c r="H10562" i="1" s="1"/>
  <c r="J10561" i="1"/>
  <c r="G10561" i="1"/>
  <c r="H10561" i="1" s="1"/>
  <c r="I10561" i="1" s="1"/>
  <c r="J10560" i="1"/>
  <c r="G10560" i="1"/>
  <c r="H10560" i="1" s="1"/>
  <c r="I10560" i="1" s="1"/>
  <c r="J10559" i="1"/>
  <c r="G10559" i="1"/>
  <c r="H10559" i="1" s="1"/>
  <c r="I10559" i="1" s="1"/>
  <c r="J10558" i="1"/>
  <c r="G10558" i="1"/>
  <c r="H10558" i="1" s="1"/>
  <c r="I10558" i="1" s="1"/>
  <c r="J10557" i="1"/>
  <c r="G10557" i="1"/>
  <c r="H10557" i="1" s="1"/>
  <c r="I10557" i="1" s="1"/>
  <c r="J10556" i="1"/>
  <c r="G10556" i="1"/>
  <c r="H10556" i="1" s="1"/>
  <c r="I10556" i="1" s="1"/>
  <c r="J10555" i="1"/>
  <c r="G10555" i="1"/>
  <c r="H10555" i="1" s="1"/>
  <c r="I10555" i="1" s="1"/>
  <c r="J10554" i="1"/>
  <c r="I10554" i="1"/>
  <c r="G10554" i="1"/>
  <c r="H10554" i="1" s="1"/>
  <c r="J10553" i="1"/>
  <c r="G10553" i="1"/>
  <c r="H10553" i="1" s="1"/>
  <c r="I10553" i="1" s="1"/>
  <c r="J10552" i="1"/>
  <c r="G10552" i="1"/>
  <c r="H10552" i="1" s="1"/>
  <c r="I10552" i="1" s="1"/>
  <c r="J10551" i="1"/>
  <c r="G10551" i="1"/>
  <c r="H10551" i="1" s="1"/>
  <c r="I10551" i="1" s="1"/>
  <c r="J10550" i="1"/>
  <c r="I10550" i="1"/>
  <c r="G10550" i="1"/>
  <c r="H10550" i="1" s="1"/>
  <c r="J10549" i="1"/>
  <c r="G10549" i="1"/>
  <c r="H10549" i="1" s="1"/>
  <c r="I10549" i="1" s="1"/>
  <c r="J10548" i="1"/>
  <c r="I10548" i="1"/>
  <c r="G10548" i="1"/>
  <c r="H10548" i="1" s="1"/>
  <c r="J10547" i="1"/>
  <c r="G10547" i="1"/>
  <c r="H10547" i="1" s="1"/>
  <c r="I10547" i="1" s="1"/>
  <c r="J10546" i="1"/>
  <c r="I10546" i="1"/>
  <c r="G10546" i="1"/>
  <c r="H10546" i="1" s="1"/>
  <c r="J10545" i="1"/>
  <c r="G10545" i="1"/>
  <c r="H10545" i="1" s="1"/>
  <c r="I10545" i="1" s="1"/>
  <c r="J10544" i="1"/>
  <c r="G10544" i="1"/>
  <c r="H10544" i="1" s="1"/>
  <c r="I10544" i="1" s="1"/>
  <c r="J10543" i="1"/>
  <c r="G10543" i="1"/>
  <c r="H10543" i="1" s="1"/>
  <c r="I10543" i="1" s="1"/>
  <c r="J10542" i="1"/>
  <c r="I10542" i="1"/>
  <c r="G10542" i="1"/>
  <c r="H10542" i="1" s="1"/>
  <c r="J10541" i="1"/>
  <c r="G10541" i="1"/>
  <c r="H10541" i="1" s="1"/>
  <c r="I10541" i="1" s="1"/>
  <c r="J10540" i="1"/>
  <c r="G10540" i="1"/>
  <c r="H10540" i="1" s="1"/>
  <c r="I10540" i="1" s="1"/>
  <c r="J10539" i="1"/>
  <c r="G10539" i="1"/>
  <c r="H10539" i="1" s="1"/>
  <c r="I10539" i="1" s="1"/>
  <c r="J10538" i="1"/>
  <c r="I10538" i="1"/>
  <c r="G10538" i="1"/>
  <c r="H10538" i="1" s="1"/>
  <c r="J10537" i="1"/>
  <c r="G10537" i="1"/>
  <c r="H10537" i="1" s="1"/>
  <c r="I10537" i="1" s="1"/>
  <c r="J10536" i="1"/>
  <c r="G10536" i="1"/>
  <c r="H10536" i="1" s="1"/>
  <c r="I10536" i="1" s="1"/>
  <c r="J10535" i="1"/>
  <c r="G10535" i="1"/>
  <c r="H10535" i="1" s="1"/>
  <c r="I10535" i="1" s="1"/>
  <c r="J10534" i="1"/>
  <c r="I10534" i="1"/>
  <c r="G10534" i="1"/>
  <c r="H10534" i="1" s="1"/>
  <c r="J10533" i="1"/>
  <c r="G10533" i="1"/>
  <c r="H10533" i="1" s="1"/>
  <c r="I10533" i="1" s="1"/>
  <c r="J10532" i="1"/>
  <c r="I10532" i="1"/>
  <c r="G10532" i="1"/>
  <c r="H10532" i="1" s="1"/>
  <c r="J10531" i="1"/>
  <c r="G10531" i="1"/>
  <c r="H10531" i="1" s="1"/>
  <c r="I10531" i="1" s="1"/>
  <c r="J10530" i="1"/>
  <c r="I10530" i="1"/>
  <c r="G10530" i="1"/>
  <c r="H10530" i="1" s="1"/>
  <c r="J10529" i="1"/>
  <c r="G10529" i="1"/>
  <c r="H10529" i="1" s="1"/>
  <c r="I10529" i="1" s="1"/>
  <c r="J10528" i="1"/>
  <c r="G10528" i="1"/>
  <c r="H10528" i="1" s="1"/>
  <c r="I10528" i="1" s="1"/>
  <c r="J10527" i="1"/>
  <c r="G10527" i="1"/>
  <c r="H10527" i="1" s="1"/>
  <c r="I10527" i="1" s="1"/>
  <c r="J10526" i="1"/>
  <c r="G10526" i="1"/>
  <c r="H10526" i="1" s="1"/>
  <c r="I10526" i="1" s="1"/>
  <c r="J10525" i="1"/>
  <c r="G10525" i="1"/>
  <c r="H10525" i="1" s="1"/>
  <c r="I10525" i="1" s="1"/>
  <c r="J10524" i="1"/>
  <c r="G10524" i="1"/>
  <c r="H10524" i="1" s="1"/>
  <c r="I10524" i="1" s="1"/>
  <c r="J10523" i="1"/>
  <c r="G10523" i="1"/>
  <c r="H10523" i="1" s="1"/>
  <c r="I10523" i="1" s="1"/>
  <c r="J10522" i="1"/>
  <c r="I10522" i="1"/>
  <c r="G10522" i="1"/>
  <c r="H10522" i="1" s="1"/>
  <c r="J10521" i="1"/>
  <c r="G10521" i="1"/>
  <c r="H10521" i="1" s="1"/>
  <c r="I10521" i="1" s="1"/>
  <c r="J10520" i="1"/>
  <c r="G10520" i="1"/>
  <c r="H10520" i="1" s="1"/>
  <c r="I10520" i="1" s="1"/>
  <c r="J10519" i="1"/>
  <c r="G10519" i="1"/>
  <c r="H10519" i="1" s="1"/>
  <c r="I10519" i="1" s="1"/>
  <c r="J10518" i="1"/>
  <c r="I10518" i="1"/>
  <c r="G10518" i="1"/>
  <c r="H10518" i="1" s="1"/>
  <c r="J10517" i="1"/>
  <c r="G10517" i="1"/>
  <c r="H10517" i="1" s="1"/>
  <c r="I10517" i="1" s="1"/>
  <c r="J10516" i="1"/>
  <c r="I10516" i="1"/>
  <c r="G10516" i="1"/>
  <c r="H10516" i="1" s="1"/>
  <c r="J10515" i="1"/>
  <c r="G10515" i="1"/>
  <c r="H10515" i="1" s="1"/>
  <c r="I10515" i="1" s="1"/>
  <c r="J10514" i="1"/>
  <c r="I10514" i="1"/>
  <c r="G10514" i="1"/>
  <c r="H10514" i="1" s="1"/>
  <c r="J10513" i="1"/>
  <c r="G10513" i="1"/>
  <c r="H10513" i="1" s="1"/>
  <c r="I10513" i="1" s="1"/>
  <c r="J10512" i="1"/>
  <c r="G10512" i="1"/>
  <c r="H10512" i="1" s="1"/>
  <c r="I10512" i="1" s="1"/>
  <c r="J10511" i="1"/>
  <c r="G10511" i="1"/>
  <c r="H10511" i="1" s="1"/>
  <c r="I10511" i="1" s="1"/>
  <c r="J10510" i="1"/>
  <c r="I10510" i="1"/>
  <c r="G10510" i="1"/>
  <c r="H10510" i="1" s="1"/>
  <c r="J10509" i="1"/>
  <c r="G10509" i="1"/>
  <c r="H10509" i="1" s="1"/>
  <c r="I10509" i="1" s="1"/>
  <c r="J10508" i="1"/>
  <c r="G10508" i="1"/>
  <c r="H10508" i="1" s="1"/>
  <c r="I10508" i="1" s="1"/>
  <c r="J10507" i="1"/>
  <c r="G10507" i="1"/>
  <c r="H10507" i="1" s="1"/>
  <c r="I10507" i="1" s="1"/>
  <c r="J10506" i="1"/>
  <c r="I10506" i="1"/>
  <c r="G10506" i="1"/>
  <c r="H10506" i="1" s="1"/>
  <c r="J10505" i="1"/>
  <c r="G10505" i="1"/>
  <c r="H10505" i="1" s="1"/>
  <c r="I10505" i="1" s="1"/>
  <c r="J10504" i="1"/>
  <c r="G10504" i="1"/>
  <c r="H10504" i="1" s="1"/>
  <c r="I10504" i="1" s="1"/>
  <c r="J10503" i="1"/>
  <c r="H10503" i="1"/>
  <c r="I10503" i="1" s="1"/>
  <c r="G10503" i="1"/>
  <c r="J10502" i="1"/>
  <c r="G10502" i="1"/>
  <c r="H10502" i="1" s="1"/>
  <c r="I10502" i="1" s="1"/>
  <c r="J10501" i="1"/>
  <c r="G10501" i="1"/>
  <c r="H10501" i="1" s="1"/>
  <c r="I10501" i="1" s="1"/>
  <c r="J10500" i="1"/>
  <c r="G10500" i="1"/>
  <c r="H10500" i="1" s="1"/>
  <c r="I10500" i="1" s="1"/>
  <c r="J10499" i="1"/>
  <c r="H10499" i="1"/>
  <c r="I10499" i="1" s="1"/>
  <c r="G10499" i="1"/>
  <c r="J10498" i="1"/>
  <c r="I10498" i="1"/>
  <c r="G10498" i="1"/>
  <c r="H10498" i="1" s="1"/>
  <c r="J10497" i="1"/>
  <c r="H10497" i="1"/>
  <c r="I10497" i="1" s="1"/>
  <c r="G10497" i="1"/>
  <c r="J10496" i="1"/>
  <c r="G10496" i="1"/>
  <c r="H10496" i="1" s="1"/>
  <c r="I10496" i="1" s="1"/>
  <c r="J10495" i="1"/>
  <c r="H10495" i="1"/>
  <c r="I10495" i="1" s="1"/>
  <c r="G10495" i="1"/>
  <c r="J10494" i="1"/>
  <c r="G10494" i="1"/>
  <c r="H10494" i="1" s="1"/>
  <c r="I10494" i="1" s="1"/>
  <c r="J10493" i="1"/>
  <c r="G10493" i="1"/>
  <c r="H10493" i="1" s="1"/>
  <c r="I10493" i="1" s="1"/>
  <c r="J10492" i="1"/>
  <c r="G10492" i="1"/>
  <c r="H10492" i="1" s="1"/>
  <c r="I10492" i="1" s="1"/>
  <c r="J10491" i="1"/>
  <c r="H10491" i="1"/>
  <c r="I10491" i="1" s="1"/>
  <c r="G10491" i="1"/>
  <c r="J10490" i="1"/>
  <c r="I10490" i="1"/>
  <c r="G10490" i="1"/>
  <c r="H10490" i="1" s="1"/>
  <c r="J10489" i="1"/>
  <c r="H10489" i="1"/>
  <c r="I10489" i="1" s="1"/>
  <c r="G10489" i="1"/>
  <c r="J10488" i="1"/>
  <c r="G10488" i="1"/>
  <c r="H10488" i="1" s="1"/>
  <c r="I10488" i="1" s="1"/>
  <c r="J10487" i="1"/>
  <c r="H10487" i="1"/>
  <c r="I10487" i="1" s="1"/>
  <c r="G10487" i="1"/>
  <c r="J10486" i="1"/>
  <c r="G10486" i="1"/>
  <c r="H10486" i="1" s="1"/>
  <c r="I10486" i="1" s="1"/>
  <c r="J10485" i="1"/>
  <c r="G10485" i="1"/>
  <c r="H10485" i="1" s="1"/>
  <c r="I10485" i="1" s="1"/>
  <c r="J10484" i="1"/>
  <c r="G10484" i="1"/>
  <c r="H10484" i="1" s="1"/>
  <c r="I10484" i="1" s="1"/>
  <c r="J10483" i="1"/>
  <c r="H10483" i="1"/>
  <c r="I10483" i="1" s="1"/>
  <c r="G10483" i="1"/>
  <c r="J10482" i="1"/>
  <c r="I10482" i="1"/>
  <c r="G10482" i="1"/>
  <c r="H10482" i="1" s="1"/>
  <c r="J10481" i="1"/>
  <c r="H10481" i="1"/>
  <c r="I10481" i="1" s="1"/>
  <c r="G10481" i="1"/>
  <c r="J10480" i="1"/>
  <c r="G10480" i="1"/>
  <c r="H10480" i="1" s="1"/>
  <c r="I10480" i="1" s="1"/>
  <c r="J10479" i="1"/>
  <c r="H10479" i="1"/>
  <c r="I10479" i="1" s="1"/>
  <c r="G10479" i="1"/>
  <c r="J10478" i="1"/>
  <c r="G10478" i="1"/>
  <c r="H10478" i="1" s="1"/>
  <c r="I10478" i="1" s="1"/>
  <c r="J10477" i="1"/>
  <c r="H10477" i="1"/>
  <c r="I10477" i="1" s="1"/>
  <c r="G10477" i="1"/>
  <c r="J10476" i="1"/>
  <c r="G10476" i="1"/>
  <c r="H10476" i="1" s="1"/>
  <c r="I10476" i="1" s="1"/>
  <c r="J10475" i="1"/>
  <c r="H10475" i="1"/>
  <c r="I10475" i="1" s="1"/>
  <c r="G10475" i="1"/>
  <c r="J10474" i="1"/>
  <c r="I10474" i="1"/>
  <c r="G10474" i="1"/>
  <c r="H10474" i="1" s="1"/>
  <c r="J10473" i="1"/>
  <c r="H10473" i="1"/>
  <c r="I10473" i="1" s="1"/>
  <c r="G10473" i="1"/>
  <c r="J10472" i="1"/>
  <c r="G10472" i="1"/>
  <c r="H10472" i="1" s="1"/>
  <c r="I10472" i="1" s="1"/>
  <c r="J10471" i="1"/>
  <c r="H10471" i="1"/>
  <c r="I10471" i="1" s="1"/>
  <c r="G10471" i="1"/>
  <c r="J10470" i="1"/>
  <c r="G10470" i="1"/>
  <c r="H10470" i="1" s="1"/>
  <c r="I10470" i="1" s="1"/>
  <c r="J10469" i="1"/>
  <c r="H10469" i="1"/>
  <c r="I10469" i="1" s="1"/>
  <c r="G10469" i="1"/>
  <c r="J10468" i="1"/>
  <c r="G10468" i="1"/>
  <c r="H10468" i="1" s="1"/>
  <c r="I10468" i="1" s="1"/>
  <c r="J10467" i="1"/>
  <c r="H10467" i="1"/>
  <c r="I10467" i="1" s="1"/>
  <c r="G10467" i="1"/>
  <c r="J10466" i="1"/>
  <c r="I10466" i="1"/>
  <c r="G10466" i="1"/>
  <c r="H10466" i="1" s="1"/>
  <c r="J10465" i="1"/>
  <c r="H10465" i="1"/>
  <c r="I10465" i="1" s="1"/>
  <c r="G10465" i="1"/>
  <c r="J10464" i="1"/>
  <c r="G10464" i="1"/>
  <c r="H10464" i="1" s="1"/>
  <c r="I10464" i="1" s="1"/>
  <c r="J10463" i="1"/>
  <c r="H10463" i="1"/>
  <c r="I10463" i="1" s="1"/>
  <c r="G10463" i="1"/>
  <c r="J10462" i="1"/>
  <c r="G10462" i="1"/>
  <c r="H10462" i="1" s="1"/>
  <c r="I10462" i="1" s="1"/>
  <c r="J10461" i="1"/>
  <c r="G10461" i="1"/>
  <c r="H10461" i="1" s="1"/>
  <c r="I10461" i="1" s="1"/>
  <c r="J10460" i="1"/>
  <c r="G10460" i="1"/>
  <c r="H10460" i="1" s="1"/>
  <c r="I10460" i="1" s="1"/>
  <c r="J10459" i="1"/>
  <c r="H10459" i="1"/>
  <c r="I10459" i="1" s="1"/>
  <c r="G10459" i="1"/>
  <c r="J10458" i="1"/>
  <c r="I10458" i="1"/>
  <c r="G10458" i="1"/>
  <c r="H10458" i="1" s="1"/>
  <c r="J10457" i="1"/>
  <c r="H10457" i="1"/>
  <c r="I10457" i="1" s="1"/>
  <c r="G10457" i="1"/>
  <c r="J10456" i="1"/>
  <c r="G10456" i="1"/>
  <c r="H10456" i="1" s="1"/>
  <c r="I10456" i="1" s="1"/>
  <c r="J10455" i="1"/>
  <c r="H10455" i="1"/>
  <c r="I10455" i="1" s="1"/>
  <c r="G10455" i="1"/>
  <c r="J10454" i="1"/>
  <c r="G10454" i="1"/>
  <c r="H10454" i="1" s="1"/>
  <c r="I10454" i="1" s="1"/>
  <c r="J10453" i="1"/>
  <c r="H10453" i="1"/>
  <c r="I10453" i="1" s="1"/>
  <c r="G10453" i="1"/>
  <c r="J10452" i="1"/>
  <c r="G10452" i="1"/>
  <c r="H10452" i="1" s="1"/>
  <c r="I10452" i="1" s="1"/>
  <c r="J10451" i="1"/>
  <c r="H10451" i="1"/>
  <c r="I10451" i="1" s="1"/>
  <c r="G10451" i="1"/>
  <c r="J10450" i="1"/>
  <c r="I10450" i="1"/>
  <c r="G10450" i="1"/>
  <c r="H10450" i="1" s="1"/>
  <c r="J10449" i="1"/>
  <c r="H10449" i="1"/>
  <c r="I10449" i="1" s="1"/>
  <c r="G10449" i="1"/>
  <c r="J10448" i="1"/>
  <c r="G10448" i="1"/>
  <c r="H10448" i="1" s="1"/>
  <c r="I10448" i="1" s="1"/>
  <c r="J10447" i="1"/>
  <c r="H10447" i="1"/>
  <c r="I10447" i="1" s="1"/>
  <c r="G10447" i="1"/>
  <c r="J10446" i="1"/>
  <c r="G10446" i="1"/>
  <c r="H10446" i="1" s="1"/>
  <c r="I10446" i="1" s="1"/>
  <c r="J10445" i="1"/>
  <c r="H10445" i="1"/>
  <c r="I10445" i="1" s="1"/>
  <c r="G10445" i="1"/>
  <c r="J10444" i="1"/>
  <c r="G10444" i="1"/>
  <c r="H10444" i="1" s="1"/>
  <c r="I10444" i="1" s="1"/>
  <c r="J10443" i="1"/>
  <c r="H10443" i="1"/>
  <c r="I10443" i="1" s="1"/>
  <c r="G10443" i="1"/>
  <c r="J10442" i="1"/>
  <c r="I10442" i="1"/>
  <c r="G10442" i="1"/>
  <c r="H10442" i="1" s="1"/>
  <c r="J10441" i="1"/>
  <c r="H10441" i="1"/>
  <c r="I10441" i="1" s="1"/>
  <c r="G10441" i="1"/>
  <c r="J10440" i="1"/>
  <c r="G10440" i="1"/>
  <c r="H10440" i="1" s="1"/>
  <c r="I10440" i="1" s="1"/>
  <c r="J10439" i="1"/>
  <c r="H10439" i="1"/>
  <c r="I10439" i="1" s="1"/>
  <c r="G10439" i="1"/>
  <c r="J10438" i="1"/>
  <c r="G10438" i="1"/>
  <c r="H10438" i="1" s="1"/>
  <c r="I10438" i="1" s="1"/>
  <c r="J10437" i="1"/>
  <c r="G10437" i="1"/>
  <c r="H10437" i="1" s="1"/>
  <c r="I10437" i="1" s="1"/>
  <c r="J10436" i="1"/>
  <c r="G10436" i="1"/>
  <c r="H10436" i="1" s="1"/>
  <c r="I10436" i="1" s="1"/>
  <c r="J10435" i="1"/>
  <c r="H10435" i="1"/>
  <c r="I10435" i="1" s="1"/>
  <c r="G10435" i="1"/>
  <c r="J10434" i="1"/>
  <c r="I10434" i="1"/>
  <c r="G10434" i="1"/>
  <c r="H10434" i="1" s="1"/>
  <c r="J10433" i="1"/>
  <c r="H10433" i="1"/>
  <c r="I10433" i="1" s="1"/>
  <c r="G10433" i="1"/>
  <c r="J10432" i="1"/>
  <c r="G10432" i="1"/>
  <c r="H10432" i="1" s="1"/>
  <c r="I10432" i="1" s="1"/>
  <c r="J10431" i="1"/>
  <c r="H10431" i="1"/>
  <c r="I10431" i="1" s="1"/>
  <c r="G10431" i="1"/>
  <c r="J10430" i="1"/>
  <c r="G10430" i="1"/>
  <c r="H10430" i="1" s="1"/>
  <c r="I10430" i="1" s="1"/>
  <c r="J10429" i="1"/>
  <c r="H10429" i="1"/>
  <c r="I10429" i="1" s="1"/>
  <c r="G10429" i="1"/>
  <c r="J10428" i="1"/>
  <c r="G10428" i="1"/>
  <c r="H10428" i="1" s="1"/>
  <c r="I10428" i="1" s="1"/>
  <c r="J10427" i="1"/>
  <c r="H10427" i="1"/>
  <c r="I10427" i="1" s="1"/>
  <c r="G10427" i="1"/>
  <c r="J10426" i="1"/>
  <c r="I10426" i="1"/>
  <c r="G10426" i="1"/>
  <c r="H10426" i="1" s="1"/>
  <c r="J10425" i="1"/>
  <c r="H10425" i="1"/>
  <c r="I10425" i="1" s="1"/>
  <c r="G10425" i="1"/>
  <c r="J10424" i="1"/>
  <c r="G10424" i="1"/>
  <c r="H10424" i="1" s="1"/>
  <c r="I10424" i="1" s="1"/>
  <c r="J10423" i="1"/>
  <c r="H10423" i="1"/>
  <c r="I10423" i="1" s="1"/>
  <c r="G10423" i="1"/>
  <c r="J10422" i="1"/>
  <c r="G10422" i="1"/>
  <c r="H10422" i="1" s="1"/>
  <c r="I10422" i="1" s="1"/>
  <c r="J10421" i="1"/>
  <c r="G10421" i="1"/>
  <c r="H10421" i="1" s="1"/>
  <c r="I10421" i="1" s="1"/>
  <c r="J10420" i="1"/>
  <c r="G10420" i="1"/>
  <c r="H10420" i="1" s="1"/>
  <c r="I10420" i="1" s="1"/>
  <c r="J10419" i="1"/>
  <c r="H10419" i="1"/>
  <c r="I10419" i="1" s="1"/>
  <c r="G10419" i="1"/>
  <c r="J10418" i="1"/>
  <c r="I10418" i="1"/>
  <c r="G10418" i="1"/>
  <c r="H10418" i="1" s="1"/>
  <c r="J10417" i="1"/>
  <c r="H10417" i="1"/>
  <c r="I10417" i="1" s="1"/>
  <c r="G10417" i="1"/>
  <c r="J10416" i="1"/>
  <c r="G10416" i="1"/>
  <c r="H10416" i="1" s="1"/>
  <c r="I10416" i="1" s="1"/>
  <c r="J10415" i="1"/>
  <c r="H10415" i="1"/>
  <c r="I10415" i="1" s="1"/>
  <c r="G10415" i="1"/>
  <c r="J10414" i="1"/>
  <c r="G10414" i="1"/>
  <c r="H10414" i="1" s="1"/>
  <c r="I10414" i="1" s="1"/>
  <c r="J10413" i="1"/>
  <c r="H10413" i="1"/>
  <c r="I10413" i="1" s="1"/>
  <c r="G10413" i="1"/>
  <c r="J10412" i="1"/>
  <c r="G10412" i="1"/>
  <c r="H10412" i="1" s="1"/>
  <c r="I10412" i="1" s="1"/>
  <c r="J10411" i="1"/>
  <c r="H10411" i="1"/>
  <c r="I10411" i="1" s="1"/>
  <c r="G10411" i="1"/>
  <c r="J10410" i="1"/>
  <c r="I10410" i="1"/>
  <c r="G10410" i="1"/>
  <c r="H10410" i="1" s="1"/>
  <c r="J10409" i="1"/>
  <c r="H10409" i="1"/>
  <c r="I10409" i="1" s="1"/>
  <c r="G10409" i="1"/>
  <c r="J10408" i="1"/>
  <c r="G10408" i="1"/>
  <c r="H10408" i="1" s="1"/>
  <c r="I10408" i="1" s="1"/>
  <c r="J10407" i="1"/>
  <c r="H10407" i="1"/>
  <c r="I10407" i="1" s="1"/>
  <c r="G10407" i="1"/>
  <c r="J10406" i="1"/>
  <c r="G10406" i="1"/>
  <c r="H10406" i="1" s="1"/>
  <c r="I10406" i="1" s="1"/>
  <c r="J10405" i="1"/>
  <c r="G10405" i="1"/>
  <c r="H10405" i="1" s="1"/>
  <c r="I10405" i="1" s="1"/>
  <c r="J10404" i="1"/>
  <c r="G10404" i="1"/>
  <c r="H10404" i="1" s="1"/>
  <c r="I10404" i="1" s="1"/>
  <c r="J10403" i="1"/>
  <c r="H10403" i="1"/>
  <c r="I10403" i="1" s="1"/>
  <c r="G10403" i="1"/>
  <c r="J10402" i="1"/>
  <c r="I10402" i="1"/>
  <c r="G10402" i="1"/>
  <c r="H10402" i="1" s="1"/>
  <c r="J10401" i="1"/>
  <c r="H10401" i="1"/>
  <c r="I10401" i="1" s="1"/>
  <c r="G10401" i="1"/>
  <c r="J10400" i="1"/>
  <c r="G10400" i="1"/>
  <c r="H10400" i="1" s="1"/>
  <c r="I10400" i="1" s="1"/>
  <c r="J10399" i="1"/>
  <c r="H10399" i="1"/>
  <c r="I10399" i="1" s="1"/>
  <c r="G10399" i="1"/>
  <c r="J10398" i="1"/>
  <c r="G10398" i="1"/>
  <c r="H10398" i="1" s="1"/>
  <c r="I10398" i="1" s="1"/>
  <c r="J10397" i="1"/>
  <c r="G10397" i="1"/>
  <c r="H10397" i="1" s="1"/>
  <c r="I10397" i="1" s="1"/>
  <c r="J10396" i="1"/>
  <c r="G10396" i="1"/>
  <c r="H10396" i="1" s="1"/>
  <c r="I10396" i="1" s="1"/>
  <c r="J10395" i="1"/>
  <c r="H10395" i="1"/>
  <c r="I10395" i="1" s="1"/>
  <c r="G10395" i="1"/>
  <c r="J10394" i="1"/>
  <c r="I10394" i="1"/>
  <c r="G10394" i="1"/>
  <c r="H10394" i="1" s="1"/>
  <c r="J10393" i="1"/>
  <c r="H10393" i="1"/>
  <c r="I10393" i="1" s="1"/>
  <c r="G10393" i="1"/>
  <c r="J10392" i="1"/>
  <c r="G10392" i="1"/>
  <c r="H10392" i="1" s="1"/>
  <c r="I10392" i="1" s="1"/>
  <c r="J10391" i="1"/>
  <c r="H10391" i="1"/>
  <c r="I10391" i="1" s="1"/>
  <c r="G10391" i="1"/>
  <c r="J10390" i="1"/>
  <c r="G10390" i="1"/>
  <c r="H10390" i="1" s="1"/>
  <c r="I10390" i="1" s="1"/>
  <c r="J10389" i="1"/>
  <c r="H10389" i="1"/>
  <c r="I10389" i="1" s="1"/>
  <c r="G10389" i="1"/>
  <c r="J10388" i="1"/>
  <c r="G10388" i="1"/>
  <c r="H10388" i="1" s="1"/>
  <c r="I10388" i="1" s="1"/>
  <c r="J10387" i="1"/>
  <c r="H10387" i="1"/>
  <c r="I10387" i="1" s="1"/>
  <c r="G10387" i="1"/>
  <c r="J10386" i="1"/>
  <c r="I10386" i="1"/>
  <c r="G10386" i="1"/>
  <c r="H10386" i="1" s="1"/>
  <c r="J10385" i="1"/>
  <c r="H10385" i="1"/>
  <c r="I10385" i="1" s="1"/>
  <c r="G10385" i="1"/>
  <c r="J10384" i="1"/>
  <c r="G10384" i="1"/>
  <c r="H10384" i="1" s="1"/>
  <c r="I10384" i="1" s="1"/>
  <c r="J10383" i="1"/>
  <c r="H10383" i="1"/>
  <c r="I10383" i="1" s="1"/>
  <c r="G10383" i="1"/>
  <c r="J10382" i="1"/>
  <c r="G10382" i="1"/>
  <c r="H10382" i="1" s="1"/>
  <c r="I10382" i="1" s="1"/>
  <c r="J10381" i="1"/>
  <c r="G10381" i="1"/>
  <c r="H10381" i="1" s="1"/>
  <c r="I10381" i="1" s="1"/>
  <c r="J10380" i="1"/>
  <c r="G10380" i="1"/>
  <c r="H10380" i="1" s="1"/>
  <c r="I10380" i="1" s="1"/>
  <c r="J10379" i="1"/>
  <c r="H10379" i="1"/>
  <c r="I10379" i="1" s="1"/>
  <c r="G10379" i="1"/>
  <c r="J10378" i="1"/>
  <c r="I10378" i="1"/>
  <c r="G10378" i="1"/>
  <c r="H10378" i="1" s="1"/>
  <c r="J10377" i="1"/>
  <c r="H10377" i="1"/>
  <c r="I10377" i="1" s="1"/>
  <c r="G10377" i="1"/>
  <c r="J10376" i="1"/>
  <c r="G10376" i="1"/>
  <c r="H10376" i="1" s="1"/>
  <c r="I10376" i="1" s="1"/>
  <c r="J10375" i="1"/>
  <c r="H10375" i="1"/>
  <c r="I10375" i="1" s="1"/>
  <c r="G10375" i="1"/>
  <c r="J10374" i="1"/>
  <c r="G10374" i="1"/>
  <c r="H10374" i="1" s="1"/>
  <c r="I10374" i="1" s="1"/>
  <c r="J10373" i="1"/>
  <c r="G10373" i="1"/>
  <c r="H10373" i="1" s="1"/>
  <c r="I10373" i="1" s="1"/>
  <c r="J10372" i="1"/>
  <c r="G10372" i="1"/>
  <c r="H10372" i="1" s="1"/>
  <c r="I10372" i="1" s="1"/>
  <c r="J10371" i="1"/>
  <c r="H10371" i="1"/>
  <c r="I10371" i="1" s="1"/>
  <c r="G10371" i="1"/>
  <c r="J10370" i="1"/>
  <c r="I10370" i="1"/>
  <c r="G10370" i="1"/>
  <c r="H10370" i="1" s="1"/>
  <c r="J10369" i="1"/>
  <c r="H10369" i="1"/>
  <c r="I10369" i="1" s="1"/>
  <c r="G10369" i="1"/>
  <c r="J10368" i="1"/>
  <c r="G10368" i="1"/>
  <c r="H10368" i="1" s="1"/>
  <c r="I10368" i="1" s="1"/>
  <c r="J10367" i="1"/>
  <c r="H10367" i="1"/>
  <c r="I10367" i="1" s="1"/>
  <c r="G10367" i="1"/>
  <c r="J10366" i="1"/>
  <c r="G10366" i="1"/>
  <c r="H10366" i="1" s="1"/>
  <c r="I10366" i="1" s="1"/>
  <c r="J10365" i="1"/>
  <c r="G10365" i="1"/>
  <c r="H10365" i="1" s="1"/>
  <c r="I10365" i="1" s="1"/>
  <c r="J10364" i="1"/>
  <c r="G10364" i="1"/>
  <c r="H10364" i="1" s="1"/>
  <c r="I10364" i="1" s="1"/>
  <c r="J10363" i="1"/>
  <c r="H10363" i="1"/>
  <c r="I10363" i="1" s="1"/>
  <c r="G10363" i="1"/>
  <c r="J10362" i="1"/>
  <c r="I10362" i="1"/>
  <c r="G10362" i="1"/>
  <c r="H10362" i="1" s="1"/>
  <c r="J10361" i="1"/>
  <c r="H10361" i="1"/>
  <c r="I10361" i="1" s="1"/>
  <c r="G10361" i="1"/>
  <c r="J10360" i="1"/>
  <c r="G10360" i="1"/>
  <c r="H10360" i="1" s="1"/>
  <c r="I10360" i="1" s="1"/>
  <c r="J10359" i="1"/>
  <c r="H10359" i="1"/>
  <c r="I10359" i="1" s="1"/>
  <c r="G10359" i="1"/>
  <c r="J10358" i="1"/>
  <c r="G10358" i="1"/>
  <c r="H10358" i="1" s="1"/>
  <c r="I10358" i="1" s="1"/>
  <c r="J10357" i="1"/>
  <c r="G10357" i="1"/>
  <c r="H10357" i="1" s="1"/>
  <c r="I10357" i="1" s="1"/>
  <c r="J10356" i="1"/>
  <c r="G10356" i="1"/>
  <c r="H10356" i="1" s="1"/>
  <c r="I10356" i="1" s="1"/>
  <c r="J10355" i="1"/>
  <c r="H10355" i="1"/>
  <c r="I10355" i="1" s="1"/>
  <c r="G10355" i="1"/>
  <c r="J10354" i="1"/>
  <c r="I10354" i="1"/>
  <c r="G10354" i="1"/>
  <c r="H10354" i="1" s="1"/>
  <c r="J10353" i="1"/>
  <c r="H10353" i="1"/>
  <c r="I10353" i="1" s="1"/>
  <c r="G10353" i="1"/>
  <c r="J10352" i="1"/>
  <c r="G10352" i="1"/>
  <c r="H10352" i="1" s="1"/>
  <c r="I10352" i="1" s="1"/>
  <c r="J10351" i="1"/>
  <c r="H10351" i="1"/>
  <c r="I10351" i="1" s="1"/>
  <c r="G10351" i="1"/>
  <c r="J10350" i="1"/>
  <c r="G10350" i="1"/>
  <c r="H10350" i="1" s="1"/>
  <c r="I10350" i="1" s="1"/>
  <c r="J10349" i="1"/>
  <c r="H10349" i="1"/>
  <c r="I10349" i="1" s="1"/>
  <c r="G10349" i="1"/>
  <c r="J10348" i="1"/>
  <c r="G10348" i="1"/>
  <c r="H10348" i="1" s="1"/>
  <c r="I10348" i="1" s="1"/>
  <c r="J10347" i="1"/>
  <c r="H10347" i="1"/>
  <c r="I10347" i="1" s="1"/>
  <c r="G10347" i="1"/>
  <c r="J10346" i="1"/>
  <c r="I10346" i="1"/>
  <c r="G10346" i="1"/>
  <c r="H10346" i="1" s="1"/>
  <c r="J10345" i="1"/>
  <c r="H10345" i="1"/>
  <c r="I10345" i="1" s="1"/>
  <c r="G10345" i="1"/>
  <c r="J10344" i="1"/>
  <c r="G10344" i="1"/>
  <c r="H10344" i="1" s="1"/>
  <c r="I10344" i="1" s="1"/>
  <c r="J10343" i="1"/>
  <c r="H10343" i="1"/>
  <c r="I10343" i="1" s="1"/>
  <c r="G10343" i="1"/>
  <c r="J10342" i="1"/>
  <c r="G10342" i="1"/>
  <c r="H10342" i="1" s="1"/>
  <c r="I10342" i="1" s="1"/>
  <c r="J10341" i="1"/>
  <c r="G10341" i="1"/>
  <c r="H10341" i="1" s="1"/>
  <c r="I10341" i="1" s="1"/>
  <c r="J10340" i="1"/>
  <c r="G10340" i="1"/>
  <c r="H10340" i="1" s="1"/>
  <c r="I10340" i="1" s="1"/>
  <c r="J10339" i="1"/>
  <c r="H10339" i="1"/>
  <c r="I10339" i="1" s="1"/>
  <c r="G10339" i="1"/>
  <c r="J10338" i="1"/>
  <c r="I10338" i="1"/>
  <c r="G10338" i="1"/>
  <c r="H10338" i="1" s="1"/>
  <c r="J10337" i="1"/>
  <c r="H10337" i="1"/>
  <c r="I10337" i="1" s="1"/>
  <c r="G10337" i="1"/>
  <c r="J10336" i="1"/>
  <c r="G10336" i="1"/>
  <c r="H10336" i="1" s="1"/>
  <c r="I10336" i="1" s="1"/>
  <c r="J10335" i="1"/>
  <c r="H10335" i="1"/>
  <c r="I10335" i="1" s="1"/>
  <c r="G10335" i="1"/>
  <c r="J10334" i="1"/>
  <c r="G10334" i="1"/>
  <c r="H10334" i="1" s="1"/>
  <c r="I10334" i="1" s="1"/>
  <c r="J10333" i="1"/>
  <c r="G10333" i="1"/>
  <c r="H10333" i="1" s="1"/>
  <c r="I10333" i="1" s="1"/>
  <c r="J10332" i="1"/>
  <c r="G10332" i="1"/>
  <c r="H10332" i="1" s="1"/>
  <c r="I10332" i="1" s="1"/>
  <c r="J10331" i="1"/>
  <c r="H10331" i="1"/>
  <c r="I10331" i="1" s="1"/>
  <c r="G10331" i="1"/>
  <c r="J10330" i="1"/>
  <c r="I10330" i="1"/>
  <c r="G10330" i="1"/>
  <c r="H10330" i="1" s="1"/>
  <c r="J10329" i="1"/>
  <c r="H10329" i="1"/>
  <c r="I10329" i="1" s="1"/>
  <c r="G10329" i="1"/>
  <c r="J10328" i="1"/>
  <c r="G10328" i="1"/>
  <c r="H10328" i="1" s="1"/>
  <c r="I10328" i="1" s="1"/>
  <c r="J10327" i="1"/>
  <c r="H10327" i="1"/>
  <c r="I10327" i="1" s="1"/>
  <c r="G10327" i="1"/>
  <c r="J10326" i="1"/>
  <c r="G10326" i="1"/>
  <c r="H10326" i="1" s="1"/>
  <c r="I10326" i="1" s="1"/>
  <c r="J10325" i="1"/>
  <c r="G10325" i="1"/>
  <c r="H10325" i="1" s="1"/>
  <c r="I10325" i="1" s="1"/>
  <c r="J10324" i="1"/>
  <c r="G10324" i="1"/>
  <c r="H10324" i="1" s="1"/>
  <c r="I10324" i="1" s="1"/>
  <c r="J10323" i="1"/>
  <c r="H10323" i="1"/>
  <c r="I10323" i="1" s="1"/>
  <c r="G10323" i="1"/>
  <c r="J10322" i="1"/>
  <c r="I10322" i="1"/>
  <c r="G10322" i="1"/>
  <c r="H10322" i="1" s="1"/>
  <c r="J10321" i="1"/>
  <c r="H10321" i="1"/>
  <c r="I10321" i="1" s="1"/>
  <c r="G10321" i="1"/>
  <c r="J10320" i="1"/>
  <c r="G10320" i="1"/>
  <c r="H10320" i="1" s="1"/>
  <c r="I10320" i="1" s="1"/>
  <c r="J10319" i="1"/>
  <c r="H10319" i="1"/>
  <c r="I10319" i="1" s="1"/>
  <c r="G10319" i="1"/>
  <c r="J10318" i="1"/>
  <c r="G10318" i="1"/>
  <c r="H10318" i="1" s="1"/>
  <c r="I10318" i="1" s="1"/>
  <c r="J10317" i="1"/>
  <c r="H10317" i="1"/>
  <c r="I10317" i="1" s="1"/>
  <c r="G10317" i="1"/>
  <c r="J10316" i="1"/>
  <c r="G10316" i="1"/>
  <c r="H10316" i="1" s="1"/>
  <c r="I10316" i="1" s="1"/>
  <c r="J10315" i="1"/>
  <c r="H10315" i="1"/>
  <c r="I10315" i="1" s="1"/>
  <c r="G10315" i="1"/>
  <c r="J10314" i="1"/>
  <c r="I10314" i="1"/>
  <c r="G10314" i="1"/>
  <c r="H10314" i="1" s="1"/>
  <c r="J10313" i="1"/>
  <c r="H10313" i="1"/>
  <c r="I10313" i="1" s="1"/>
  <c r="G10313" i="1"/>
  <c r="J10312" i="1"/>
  <c r="G10312" i="1"/>
  <c r="H10312" i="1" s="1"/>
  <c r="I10312" i="1" s="1"/>
  <c r="J10311" i="1"/>
  <c r="H10311" i="1"/>
  <c r="I10311" i="1" s="1"/>
  <c r="G10311" i="1"/>
  <c r="J10310" i="1"/>
  <c r="G10310" i="1"/>
  <c r="H10310" i="1" s="1"/>
  <c r="I10310" i="1" s="1"/>
  <c r="J10309" i="1"/>
  <c r="G10309" i="1"/>
  <c r="H10309" i="1" s="1"/>
  <c r="I10309" i="1" s="1"/>
  <c r="J10308" i="1"/>
  <c r="G10308" i="1"/>
  <c r="H10308" i="1" s="1"/>
  <c r="I10308" i="1" s="1"/>
  <c r="J10307" i="1"/>
  <c r="H10307" i="1"/>
  <c r="I10307" i="1" s="1"/>
  <c r="G10307" i="1"/>
  <c r="J10306" i="1"/>
  <c r="I10306" i="1"/>
  <c r="G10306" i="1"/>
  <c r="H10306" i="1" s="1"/>
  <c r="J10305" i="1"/>
  <c r="H10305" i="1"/>
  <c r="I10305" i="1" s="1"/>
  <c r="G10305" i="1"/>
  <c r="J10304" i="1"/>
  <c r="G10304" i="1"/>
  <c r="H10304" i="1" s="1"/>
  <c r="I10304" i="1" s="1"/>
  <c r="J10303" i="1"/>
  <c r="H10303" i="1"/>
  <c r="I10303" i="1" s="1"/>
  <c r="G10303" i="1"/>
  <c r="J10302" i="1"/>
  <c r="G10302" i="1"/>
  <c r="H10302" i="1" s="1"/>
  <c r="I10302" i="1" s="1"/>
  <c r="J10301" i="1"/>
  <c r="H10301" i="1"/>
  <c r="I10301" i="1" s="1"/>
  <c r="G10301" i="1"/>
  <c r="J10300" i="1"/>
  <c r="G10300" i="1"/>
  <c r="H10300" i="1" s="1"/>
  <c r="I10300" i="1" s="1"/>
  <c r="J10299" i="1"/>
  <c r="H10299" i="1"/>
  <c r="I10299" i="1" s="1"/>
  <c r="G10299" i="1"/>
  <c r="J10298" i="1"/>
  <c r="I10298" i="1"/>
  <c r="G10298" i="1"/>
  <c r="H10298" i="1" s="1"/>
  <c r="J10297" i="1"/>
  <c r="H10297" i="1"/>
  <c r="I10297" i="1" s="1"/>
  <c r="G10297" i="1"/>
  <c r="J10296" i="1"/>
  <c r="G10296" i="1"/>
  <c r="H10296" i="1" s="1"/>
  <c r="I10296" i="1" s="1"/>
  <c r="J10295" i="1"/>
  <c r="H10295" i="1"/>
  <c r="I10295" i="1" s="1"/>
  <c r="G10295" i="1"/>
  <c r="J10294" i="1"/>
  <c r="G10294" i="1"/>
  <c r="H10294" i="1" s="1"/>
  <c r="I10294" i="1" s="1"/>
  <c r="J10293" i="1"/>
  <c r="G10293" i="1"/>
  <c r="H10293" i="1" s="1"/>
  <c r="I10293" i="1" s="1"/>
  <c r="J10292" i="1"/>
  <c r="G10292" i="1"/>
  <c r="H10292" i="1" s="1"/>
  <c r="I10292" i="1" s="1"/>
  <c r="J10291" i="1"/>
  <c r="H10291" i="1"/>
  <c r="I10291" i="1" s="1"/>
  <c r="G10291" i="1"/>
  <c r="J10290" i="1"/>
  <c r="I10290" i="1"/>
  <c r="G10290" i="1"/>
  <c r="H10290" i="1" s="1"/>
  <c r="J10289" i="1"/>
  <c r="H10289" i="1"/>
  <c r="I10289" i="1" s="1"/>
  <c r="G10289" i="1"/>
  <c r="J10288" i="1"/>
  <c r="G10288" i="1"/>
  <c r="H10288" i="1" s="1"/>
  <c r="I10288" i="1" s="1"/>
  <c r="J10287" i="1"/>
  <c r="H10287" i="1"/>
  <c r="I10287" i="1" s="1"/>
  <c r="G10287" i="1"/>
  <c r="J10286" i="1"/>
  <c r="G10286" i="1"/>
  <c r="H10286" i="1" s="1"/>
  <c r="I10286" i="1" s="1"/>
  <c r="J10285" i="1"/>
  <c r="H10285" i="1"/>
  <c r="I10285" i="1" s="1"/>
  <c r="G10285" i="1"/>
  <c r="J10284" i="1"/>
  <c r="G10284" i="1"/>
  <c r="H10284" i="1" s="1"/>
  <c r="I10284" i="1" s="1"/>
  <c r="J10283" i="1"/>
  <c r="H10283" i="1"/>
  <c r="I10283" i="1" s="1"/>
  <c r="G10283" i="1"/>
  <c r="J10282" i="1"/>
  <c r="I10282" i="1"/>
  <c r="G10282" i="1"/>
  <c r="H10282" i="1" s="1"/>
  <c r="J10281" i="1"/>
  <c r="H10281" i="1"/>
  <c r="I10281" i="1" s="1"/>
  <c r="G10281" i="1"/>
  <c r="J10280" i="1"/>
  <c r="G10280" i="1"/>
  <c r="H10280" i="1" s="1"/>
  <c r="I10280" i="1" s="1"/>
  <c r="J10279" i="1"/>
  <c r="H10279" i="1"/>
  <c r="I10279" i="1" s="1"/>
  <c r="G10279" i="1"/>
  <c r="J10278" i="1"/>
  <c r="G10278" i="1"/>
  <c r="H10278" i="1" s="1"/>
  <c r="I10278" i="1" s="1"/>
  <c r="J10277" i="1"/>
  <c r="H10277" i="1"/>
  <c r="I10277" i="1" s="1"/>
  <c r="G10277" i="1"/>
  <c r="J10276" i="1"/>
  <c r="G10276" i="1"/>
  <c r="H10276" i="1" s="1"/>
  <c r="I10276" i="1" s="1"/>
  <c r="J10275" i="1"/>
  <c r="H10275" i="1"/>
  <c r="I10275" i="1" s="1"/>
  <c r="G10275" i="1"/>
  <c r="J10274" i="1"/>
  <c r="I10274" i="1"/>
  <c r="G10274" i="1"/>
  <c r="H10274" i="1" s="1"/>
  <c r="J10273" i="1"/>
  <c r="H10273" i="1"/>
  <c r="I10273" i="1" s="1"/>
  <c r="G10273" i="1"/>
  <c r="J10272" i="1"/>
  <c r="G10272" i="1"/>
  <c r="H10272" i="1" s="1"/>
  <c r="I10272" i="1" s="1"/>
  <c r="J10271" i="1"/>
  <c r="H10271" i="1"/>
  <c r="I10271" i="1" s="1"/>
  <c r="G10271" i="1"/>
  <c r="J10270" i="1"/>
  <c r="G10270" i="1"/>
  <c r="H10270" i="1" s="1"/>
  <c r="I10270" i="1" s="1"/>
  <c r="J10269" i="1"/>
  <c r="G10269" i="1"/>
  <c r="H10269" i="1" s="1"/>
  <c r="I10269" i="1" s="1"/>
  <c r="J10268" i="1"/>
  <c r="G10268" i="1"/>
  <c r="H10268" i="1" s="1"/>
  <c r="I10268" i="1" s="1"/>
  <c r="J10267" i="1"/>
  <c r="H10267" i="1"/>
  <c r="I10267" i="1" s="1"/>
  <c r="G10267" i="1"/>
  <c r="J10266" i="1"/>
  <c r="I10266" i="1"/>
  <c r="G10266" i="1"/>
  <c r="H10266" i="1" s="1"/>
  <c r="J10265" i="1"/>
  <c r="H10265" i="1"/>
  <c r="I10265" i="1" s="1"/>
  <c r="G10265" i="1"/>
  <c r="J10264" i="1"/>
  <c r="G10264" i="1"/>
  <c r="H10264" i="1" s="1"/>
  <c r="I10264" i="1" s="1"/>
  <c r="J10263" i="1"/>
  <c r="H10263" i="1"/>
  <c r="I10263" i="1" s="1"/>
  <c r="G10263" i="1"/>
  <c r="J10262" i="1"/>
  <c r="G10262" i="1"/>
  <c r="H10262" i="1" s="1"/>
  <c r="I10262" i="1" s="1"/>
  <c r="J10261" i="1"/>
  <c r="H10261" i="1"/>
  <c r="I10261" i="1" s="1"/>
  <c r="G10261" i="1"/>
  <c r="J10260" i="1"/>
  <c r="G10260" i="1"/>
  <c r="H10260" i="1" s="1"/>
  <c r="I10260" i="1" s="1"/>
  <c r="J10259" i="1"/>
  <c r="H10259" i="1"/>
  <c r="I10259" i="1" s="1"/>
  <c r="G10259" i="1"/>
  <c r="J10258" i="1"/>
  <c r="I10258" i="1"/>
  <c r="G10258" i="1"/>
  <c r="H10258" i="1" s="1"/>
  <c r="J10257" i="1"/>
  <c r="H10257" i="1"/>
  <c r="I10257" i="1" s="1"/>
  <c r="G10257" i="1"/>
  <c r="J10256" i="1"/>
  <c r="G10256" i="1"/>
  <c r="H10256" i="1" s="1"/>
  <c r="I10256" i="1" s="1"/>
  <c r="J10255" i="1"/>
  <c r="H10255" i="1"/>
  <c r="I10255" i="1" s="1"/>
  <c r="G10255" i="1"/>
  <c r="J10254" i="1"/>
  <c r="G10254" i="1"/>
  <c r="H10254" i="1" s="1"/>
  <c r="I10254" i="1" s="1"/>
  <c r="J10253" i="1"/>
  <c r="G10253" i="1"/>
  <c r="H10253" i="1" s="1"/>
  <c r="I10253" i="1" s="1"/>
  <c r="J10252" i="1"/>
  <c r="G10252" i="1"/>
  <c r="H10252" i="1" s="1"/>
  <c r="I10252" i="1" s="1"/>
  <c r="J10251" i="1"/>
  <c r="H10251" i="1"/>
  <c r="I10251" i="1" s="1"/>
  <c r="G10251" i="1"/>
  <c r="J10250" i="1"/>
  <c r="I10250" i="1"/>
  <c r="G10250" i="1"/>
  <c r="H10250" i="1" s="1"/>
  <c r="J10249" i="1"/>
  <c r="H10249" i="1"/>
  <c r="I10249" i="1" s="1"/>
  <c r="G10249" i="1"/>
  <c r="J10248" i="1"/>
  <c r="G10248" i="1"/>
  <c r="H10248" i="1" s="1"/>
  <c r="I10248" i="1" s="1"/>
  <c r="J10247" i="1"/>
  <c r="H10247" i="1"/>
  <c r="I10247" i="1" s="1"/>
  <c r="G10247" i="1"/>
  <c r="J10246" i="1"/>
  <c r="G10246" i="1"/>
  <c r="H10246" i="1" s="1"/>
  <c r="I10246" i="1" s="1"/>
  <c r="J10245" i="1"/>
  <c r="G10245" i="1"/>
  <c r="H10245" i="1" s="1"/>
  <c r="I10245" i="1" s="1"/>
  <c r="J10244" i="1"/>
  <c r="G10244" i="1"/>
  <c r="H10244" i="1" s="1"/>
  <c r="I10244" i="1" s="1"/>
  <c r="J10243" i="1"/>
  <c r="H10243" i="1"/>
  <c r="I10243" i="1" s="1"/>
  <c r="G10243" i="1"/>
  <c r="J10242" i="1"/>
  <c r="I10242" i="1"/>
  <c r="G10242" i="1"/>
  <c r="H10242" i="1" s="1"/>
  <c r="J10241" i="1"/>
  <c r="H10241" i="1"/>
  <c r="I10241" i="1" s="1"/>
  <c r="G10241" i="1"/>
  <c r="J10240" i="1"/>
  <c r="G10240" i="1"/>
  <c r="H10240" i="1" s="1"/>
  <c r="I10240" i="1" s="1"/>
  <c r="J10239" i="1"/>
  <c r="H10239" i="1"/>
  <c r="I10239" i="1" s="1"/>
  <c r="G10239" i="1"/>
  <c r="J10238" i="1"/>
  <c r="G10238" i="1"/>
  <c r="H10238" i="1" s="1"/>
  <c r="I10238" i="1" s="1"/>
  <c r="J10237" i="1"/>
  <c r="G10237" i="1"/>
  <c r="H10237" i="1" s="1"/>
  <c r="I10237" i="1" s="1"/>
  <c r="J10236" i="1"/>
  <c r="G10236" i="1"/>
  <c r="H10236" i="1" s="1"/>
  <c r="I10236" i="1" s="1"/>
  <c r="J10235" i="1"/>
  <c r="H10235" i="1"/>
  <c r="I10235" i="1" s="1"/>
  <c r="G10235" i="1"/>
  <c r="J10234" i="1"/>
  <c r="I10234" i="1"/>
  <c r="G10234" i="1"/>
  <c r="H10234" i="1" s="1"/>
  <c r="J10233" i="1"/>
  <c r="H10233" i="1"/>
  <c r="I10233" i="1" s="1"/>
  <c r="G10233" i="1"/>
  <c r="J10232" i="1"/>
  <c r="G10232" i="1"/>
  <c r="H10232" i="1" s="1"/>
  <c r="I10232" i="1" s="1"/>
  <c r="J10231" i="1"/>
  <c r="H10231" i="1"/>
  <c r="I10231" i="1" s="1"/>
  <c r="G10231" i="1"/>
  <c r="J10230" i="1"/>
  <c r="G10230" i="1"/>
  <c r="H10230" i="1" s="1"/>
  <c r="I10230" i="1" s="1"/>
  <c r="J10229" i="1"/>
  <c r="G10229" i="1"/>
  <c r="H10229" i="1" s="1"/>
  <c r="I10229" i="1" s="1"/>
  <c r="J10228" i="1"/>
  <c r="G10228" i="1"/>
  <c r="H10228" i="1" s="1"/>
  <c r="I10228" i="1" s="1"/>
  <c r="J10227" i="1"/>
  <c r="H10227" i="1"/>
  <c r="I10227" i="1" s="1"/>
  <c r="G10227" i="1"/>
  <c r="J10226" i="1"/>
  <c r="I10226" i="1"/>
  <c r="G10226" i="1"/>
  <c r="H10226" i="1" s="1"/>
  <c r="J10225" i="1"/>
  <c r="H10225" i="1"/>
  <c r="I10225" i="1" s="1"/>
  <c r="G10225" i="1"/>
  <c r="J10224" i="1"/>
  <c r="G10224" i="1"/>
  <c r="H10224" i="1" s="1"/>
  <c r="I10224" i="1" s="1"/>
  <c r="J10223" i="1"/>
  <c r="H10223" i="1"/>
  <c r="I10223" i="1" s="1"/>
  <c r="G10223" i="1"/>
  <c r="J10222" i="1"/>
  <c r="G10222" i="1"/>
  <c r="H10222" i="1" s="1"/>
  <c r="I10222" i="1" s="1"/>
  <c r="J10221" i="1"/>
  <c r="H10221" i="1"/>
  <c r="I10221" i="1" s="1"/>
  <c r="G10221" i="1"/>
  <c r="J10220" i="1"/>
  <c r="G10220" i="1"/>
  <c r="H10220" i="1" s="1"/>
  <c r="I10220" i="1" s="1"/>
  <c r="J10219" i="1"/>
  <c r="H10219" i="1"/>
  <c r="I10219" i="1" s="1"/>
  <c r="G10219" i="1"/>
  <c r="J10218" i="1"/>
  <c r="I10218" i="1"/>
  <c r="G10218" i="1"/>
  <c r="H10218" i="1" s="1"/>
  <c r="J10217" i="1"/>
  <c r="H10217" i="1"/>
  <c r="I10217" i="1" s="1"/>
  <c r="G10217" i="1"/>
  <c r="J10216" i="1"/>
  <c r="G10216" i="1"/>
  <c r="H10216" i="1" s="1"/>
  <c r="I10216" i="1" s="1"/>
  <c r="J10215" i="1"/>
  <c r="H10215" i="1"/>
  <c r="I10215" i="1" s="1"/>
  <c r="G10215" i="1"/>
  <c r="J10214" i="1"/>
  <c r="G10214" i="1"/>
  <c r="H10214" i="1" s="1"/>
  <c r="I10214" i="1" s="1"/>
  <c r="J10213" i="1"/>
  <c r="G10213" i="1"/>
  <c r="H10213" i="1" s="1"/>
  <c r="I10213" i="1" s="1"/>
  <c r="J10212" i="1"/>
  <c r="G10212" i="1"/>
  <c r="H10212" i="1" s="1"/>
  <c r="I10212" i="1" s="1"/>
  <c r="J10211" i="1"/>
  <c r="H10211" i="1"/>
  <c r="I10211" i="1" s="1"/>
  <c r="G10211" i="1"/>
  <c r="J10210" i="1"/>
  <c r="I10210" i="1"/>
  <c r="G10210" i="1"/>
  <c r="H10210" i="1" s="1"/>
  <c r="J10209" i="1"/>
  <c r="H10209" i="1"/>
  <c r="I10209" i="1" s="1"/>
  <c r="G10209" i="1"/>
  <c r="J10208" i="1"/>
  <c r="G10208" i="1"/>
  <c r="H10208" i="1" s="1"/>
  <c r="I10208" i="1" s="1"/>
  <c r="J10207" i="1"/>
  <c r="H10207" i="1"/>
  <c r="I10207" i="1" s="1"/>
  <c r="G10207" i="1"/>
  <c r="J10206" i="1"/>
  <c r="G10206" i="1"/>
  <c r="H10206" i="1" s="1"/>
  <c r="I10206" i="1" s="1"/>
  <c r="J10205" i="1"/>
  <c r="G10205" i="1"/>
  <c r="H10205" i="1" s="1"/>
  <c r="I10205" i="1" s="1"/>
  <c r="J10204" i="1"/>
  <c r="G10204" i="1"/>
  <c r="H10204" i="1" s="1"/>
  <c r="I10204" i="1" s="1"/>
  <c r="J10203" i="1"/>
  <c r="H10203" i="1"/>
  <c r="I10203" i="1" s="1"/>
  <c r="G10203" i="1"/>
  <c r="J10202" i="1"/>
  <c r="I10202" i="1"/>
  <c r="G10202" i="1"/>
  <c r="H10202" i="1" s="1"/>
  <c r="J10201" i="1"/>
  <c r="H10201" i="1"/>
  <c r="I10201" i="1" s="1"/>
  <c r="G10201" i="1"/>
  <c r="J10200" i="1"/>
  <c r="G10200" i="1"/>
  <c r="H10200" i="1" s="1"/>
  <c r="I10200" i="1" s="1"/>
  <c r="J10199" i="1"/>
  <c r="H10199" i="1"/>
  <c r="I10199" i="1" s="1"/>
  <c r="G10199" i="1"/>
  <c r="J10198" i="1"/>
  <c r="G10198" i="1"/>
  <c r="H10198" i="1" s="1"/>
  <c r="I10198" i="1" s="1"/>
  <c r="J10197" i="1"/>
  <c r="G10197" i="1"/>
  <c r="H10197" i="1" s="1"/>
  <c r="I10197" i="1" s="1"/>
  <c r="J10196" i="1"/>
  <c r="G10196" i="1"/>
  <c r="H10196" i="1" s="1"/>
  <c r="I10196" i="1" s="1"/>
  <c r="J10195" i="1"/>
  <c r="H10195" i="1"/>
  <c r="I10195" i="1" s="1"/>
  <c r="G10195" i="1"/>
  <c r="J10194" i="1"/>
  <c r="I10194" i="1"/>
  <c r="G10194" i="1"/>
  <c r="H10194" i="1" s="1"/>
  <c r="J10193" i="1"/>
  <c r="H10193" i="1"/>
  <c r="I10193" i="1" s="1"/>
  <c r="G10193" i="1"/>
  <c r="J10192" i="1"/>
  <c r="G10192" i="1"/>
  <c r="H10192" i="1" s="1"/>
  <c r="I10192" i="1" s="1"/>
  <c r="J10191" i="1"/>
  <c r="H10191" i="1"/>
  <c r="I10191" i="1" s="1"/>
  <c r="G10191" i="1"/>
  <c r="J10190" i="1"/>
  <c r="G10190" i="1"/>
  <c r="H10190" i="1" s="1"/>
  <c r="I10190" i="1" s="1"/>
  <c r="J10189" i="1"/>
  <c r="G10189" i="1"/>
  <c r="H10189" i="1" s="1"/>
  <c r="I10189" i="1" s="1"/>
  <c r="J10188" i="1"/>
  <c r="G10188" i="1"/>
  <c r="H10188" i="1" s="1"/>
  <c r="I10188" i="1" s="1"/>
  <c r="J10187" i="1"/>
  <c r="H10187" i="1"/>
  <c r="I10187" i="1" s="1"/>
  <c r="G10187" i="1"/>
  <c r="J10186" i="1"/>
  <c r="I10186" i="1"/>
  <c r="G10186" i="1"/>
  <c r="H10186" i="1" s="1"/>
  <c r="J10185" i="1"/>
  <c r="H10185" i="1"/>
  <c r="I10185" i="1" s="1"/>
  <c r="G10185" i="1"/>
  <c r="J10184" i="1"/>
  <c r="G10184" i="1"/>
  <c r="H10184" i="1" s="1"/>
  <c r="I10184" i="1" s="1"/>
  <c r="J10183" i="1"/>
  <c r="H10183" i="1"/>
  <c r="I10183" i="1" s="1"/>
  <c r="G10183" i="1"/>
  <c r="J10182" i="1"/>
  <c r="G10182" i="1"/>
  <c r="H10182" i="1" s="1"/>
  <c r="I10182" i="1" s="1"/>
  <c r="J10181" i="1"/>
  <c r="G10181" i="1"/>
  <c r="H10181" i="1" s="1"/>
  <c r="I10181" i="1" s="1"/>
  <c r="J10180" i="1"/>
  <c r="G10180" i="1"/>
  <c r="H10180" i="1" s="1"/>
  <c r="I10180" i="1" s="1"/>
  <c r="J10179" i="1"/>
  <c r="H10179" i="1"/>
  <c r="I10179" i="1" s="1"/>
  <c r="G10179" i="1"/>
  <c r="J10178" i="1"/>
  <c r="I10178" i="1"/>
  <c r="G10178" i="1"/>
  <c r="H10178" i="1" s="1"/>
  <c r="J10177" i="1"/>
  <c r="H10177" i="1"/>
  <c r="I10177" i="1" s="1"/>
  <c r="G10177" i="1"/>
  <c r="J10176" i="1"/>
  <c r="G10176" i="1"/>
  <c r="H10176" i="1" s="1"/>
  <c r="I10176" i="1" s="1"/>
  <c r="J10175" i="1"/>
  <c r="H10175" i="1"/>
  <c r="I10175" i="1" s="1"/>
  <c r="G10175" i="1"/>
  <c r="J10174" i="1"/>
  <c r="G10174" i="1"/>
  <c r="H10174" i="1" s="1"/>
  <c r="I10174" i="1" s="1"/>
  <c r="J10173" i="1"/>
  <c r="G10173" i="1"/>
  <c r="H10173" i="1" s="1"/>
  <c r="I10173" i="1" s="1"/>
  <c r="J10172" i="1"/>
  <c r="G10172" i="1"/>
  <c r="H10172" i="1" s="1"/>
  <c r="I10172" i="1" s="1"/>
  <c r="J10171" i="1"/>
  <c r="H10171" i="1"/>
  <c r="I10171" i="1" s="1"/>
  <c r="G10171" i="1"/>
  <c r="J10170" i="1"/>
  <c r="I10170" i="1"/>
  <c r="G10170" i="1"/>
  <c r="H10170" i="1" s="1"/>
  <c r="J10169" i="1"/>
  <c r="H10169" i="1"/>
  <c r="I10169" i="1" s="1"/>
  <c r="G10169" i="1"/>
  <c r="J10168" i="1"/>
  <c r="G10168" i="1"/>
  <c r="H10168" i="1" s="1"/>
  <c r="I10168" i="1" s="1"/>
  <c r="J10167" i="1"/>
  <c r="H10167" i="1"/>
  <c r="I10167" i="1" s="1"/>
  <c r="G10167" i="1"/>
  <c r="J10166" i="1"/>
  <c r="G10166" i="1"/>
  <c r="H10166" i="1" s="1"/>
  <c r="I10166" i="1" s="1"/>
  <c r="J10165" i="1"/>
  <c r="G10165" i="1"/>
  <c r="H10165" i="1" s="1"/>
  <c r="I10165" i="1" s="1"/>
  <c r="J10164" i="1"/>
  <c r="G10164" i="1"/>
  <c r="H10164" i="1" s="1"/>
  <c r="I10164" i="1" s="1"/>
  <c r="J10163" i="1"/>
  <c r="H10163" i="1"/>
  <c r="I10163" i="1" s="1"/>
  <c r="G10163" i="1"/>
  <c r="J10162" i="1"/>
  <c r="I10162" i="1"/>
  <c r="G10162" i="1"/>
  <c r="H10162" i="1" s="1"/>
  <c r="J10161" i="1"/>
  <c r="H10161" i="1"/>
  <c r="I10161" i="1" s="1"/>
  <c r="G10161" i="1"/>
  <c r="J10160" i="1"/>
  <c r="G10160" i="1"/>
  <c r="H10160" i="1" s="1"/>
  <c r="I10160" i="1" s="1"/>
  <c r="J10159" i="1"/>
  <c r="H10159" i="1"/>
  <c r="I10159" i="1" s="1"/>
  <c r="G10159" i="1"/>
  <c r="J10158" i="1"/>
  <c r="G10158" i="1"/>
  <c r="H10158" i="1" s="1"/>
  <c r="I10158" i="1" s="1"/>
  <c r="J10157" i="1"/>
  <c r="H10157" i="1"/>
  <c r="I10157" i="1" s="1"/>
  <c r="G10157" i="1"/>
  <c r="J10156" i="1"/>
  <c r="G10156" i="1"/>
  <c r="H10156" i="1" s="1"/>
  <c r="I10156" i="1" s="1"/>
  <c r="J10155" i="1"/>
  <c r="H10155" i="1"/>
  <c r="I10155" i="1" s="1"/>
  <c r="G10155" i="1"/>
  <c r="J10154" i="1"/>
  <c r="I10154" i="1"/>
  <c r="G10154" i="1"/>
  <c r="H10154" i="1" s="1"/>
  <c r="J10153" i="1"/>
  <c r="H10153" i="1"/>
  <c r="I10153" i="1" s="1"/>
  <c r="G10153" i="1"/>
  <c r="J10152" i="1"/>
  <c r="G10152" i="1"/>
  <c r="H10152" i="1" s="1"/>
  <c r="I10152" i="1" s="1"/>
  <c r="J10151" i="1"/>
  <c r="H10151" i="1"/>
  <c r="I10151" i="1" s="1"/>
  <c r="G10151" i="1"/>
  <c r="J10150" i="1"/>
  <c r="G10150" i="1"/>
  <c r="H10150" i="1" s="1"/>
  <c r="I10150" i="1" s="1"/>
  <c r="J10149" i="1"/>
  <c r="H10149" i="1"/>
  <c r="I10149" i="1" s="1"/>
  <c r="G10149" i="1"/>
  <c r="J10148" i="1"/>
  <c r="G10148" i="1"/>
  <c r="H10148" i="1" s="1"/>
  <c r="I10148" i="1" s="1"/>
  <c r="J10147" i="1"/>
  <c r="H10147" i="1"/>
  <c r="I10147" i="1" s="1"/>
  <c r="G10147" i="1"/>
  <c r="J10146" i="1"/>
  <c r="I10146" i="1"/>
  <c r="G10146" i="1"/>
  <c r="H10146" i="1" s="1"/>
  <c r="J10145" i="1"/>
  <c r="H10145" i="1"/>
  <c r="I10145" i="1" s="1"/>
  <c r="G10145" i="1"/>
  <c r="J10144" i="1"/>
  <c r="G10144" i="1"/>
  <c r="H10144" i="1" s="1"/>
  <c r="I10144" i="1" s="1"/>
  <c r="J10143" i="1"/>
  <c r="H10143" i="1"/>
  <c r="I10143" i="1" s="1"/>
  <c r="G10143" i="1"/>
  <c r="J10142" i="1"/>
  <c r="G10142" i="1"/>
  <c r="H10142" i="1" s="1"/>
  <c r="I10142" i="1" s="1"/>
  <c r="J10141" i="1"/>
  <c r="G10141" i="1"/>
  <c r="H10141" i="1" s="1"/>
  <c r="I10141" i="1" s="1"/>
  <c r="J10140" i="1"/>
  <c r="G10140" i="1"/>
  <c r="H10140" i="1" s="1"/>
  <c r="I10140" i="1" s="1"/>
  <c r="J10139" i="1"/>
  <c r="H10139" i="1"/>
  <c r="I10139" i="1" s="1"/>
  <c r="G10139" i="1"/>
  <c r="J10138" i="1"/>
  <c r="I10138" i="1"/>
  <c r="G10138" i="1"/>
  <c r="H10138" i="1" s="1"/>
  <c r="J10137" i="1"/>
  <c r="H10137" i="1"/>
  <c r="I10137" i="1" s="1"/>
  <c r="G10137" i="1"/>
  <c r="J10136" i="1"/>
  <c r="G10136" i="1"/>
  <c r="H10136" i="1" s="1"/>
  <c r="I10136" i="1" s="1"/>
  <c r="J10135" i="1"/>
  <c r="H10135" i="1"/>
  <c r="I10135" i="1" s="1"/>
  <c r="G10135" i="1"/>
  <c r="J10134" i="1"/>
  <c r="G10134" i="1"/>
  <c r="H10134" i="1" s="1"/>
  <c r="I10134" i="1" s="1"/>
  <c r="J10133" i="1"/>
  <c r="G10133" i="1"/>
  <c r="H10133" i="1" s="1"/>
  <c r="I10133" i="1" s="1"/>
  <c r="J10132" i="1"/>
  <c r="G10132" i="1"/>
  <c r="H10132" i="1" s="1"/>
  <c r="I10132" i="1" s="1"/>
  <c r="J10131" i="1"/>
  <c r="H10131" i="1"/>
  <c r="I10131" i="1" s="1"/>
  <c r="G10131" i="1"/>
  <c r="J10130" i="1"/>
  <c r="I10130" i="1"/>
  <c r="G10130" i="1"/>
  <c r="H10130" i="1" s="1"/>
  <c r="J10129" i="1"/>
  <c r="H10129" i="1"/>
  <c r="I10129" i="1" s="1"/>
  <c r="G10129" i="1"/>
  <c r="J10128" i="1"/>
  <c r="G10128" i="1"/>
  <c r="H10128" i="1" s="1"/>
  <c r="I10128" i="1" s="1"/>
  <c r="J10127" i="1"/>
  <c r="H10127" i="1"/>
  <c r="I10127" i="1" s="1"/>
  <c r="G10127" i="1"/>
  <c r="J10126" i="1"/>
  <c r="G10126" i="1"/>
  <c r="H10126" i="1" s="1"/>
  <c r="I10126" i="1" s="1"/>
  <c r="J10125" i="1"/>
  <c r="H10125" i="1"/>
  <c r="I10125" i="1" s="1"/>
  <c r="G10125" i="1"/>
  <c r="J10124" i="1"/>
  <c r="G10124" i="1"/>
  <c r="H10124" i="1" s="1"/>
  <c r="I10124" i="1" s="1"/>
  <c r="J10123" i="1"/>
  <c r="H10123" i="1"/>
  <c r="I10123" i="1" s="1"/>
  <c r="G10123" i="1"/>
  <c r="J10122" i="1"/>
  <c r="I10122" i="1"/>
  <c r="G10122" i="1"/>
  <c r="H10122" i="1" s="1"/>
  <c r="J10121" i="1"/>
  <c r="H10121" i="1"/>
  <c r="I10121" i="1" s="1"/>
  <c r="G10121" i="1"/>
  <c r="J10120" i="1"/>
  <c r="G10120" i="1"/>
  <c r="H10120" i="1" s="1"/>
  <c r="I10120" i="1" s="1"/>
  <c r="J10119" i="1"/>
  <c r="H10119" i="1"/>
  <c r="I10119" i="1" s="1"/>
  <c r="G10119" i="1"/>
  <c r="J10118" i="1"/>
  <c r="G10118" i="1"/>
  <c r="H10118" i="1" s="1"/>
  <c r="I10118" i="1" s="1"/>
  <c r="J10117" i="1"/>
  <c r="G10117" i="1"/>
  <c r="H10117" i="1" s="1"/>
  <c r="I10117" i="1" s="1"/>
  <c r="J10116" i="1"/>
  <c r="G10116" i="1"/>
  <c r="H10116" i="1" s="1"/>
  <c r="I10116" i="1" s="1"/>
  <c r="J10115" i="1"/>
  <c r="H10115" i="1"/>
  <c r="I10115" i="1" s="1"/>
  <c r="G10115" i="1"/>
  <c r="J10114" i="1"/>
  <c r="I10114" i="1"/>
  <c r="G10114" i="1"/>
  <c r="H10114" i="1" s="1"/>
  <c r="J10113" i="1"/>
  <c r="H10113" i="1"/>
  <c r="I10113" i="1" s="1"/>
  <c r="G10113" i="1"/>
  <c r="J10112" i="1"/>
  <c r="G10112" i="1"/>
  <c r="H10112" i="1" s="1"/>
  <c r="I10112" i="1" s="1"/>
  <c r="J10111" i="1"/>
  <c r="H10111" i="1"/>
  <c r="I10111" i="1" s="1"/>
  <c r="G10111" i="1"/>
  <c r="J10110" i="1"/>
  <c r="G10110" i="1"/>
  <c r="H10110" i="1" s="1"/>
  <c r="I10110" i="1" s="1"/>
  <c r="J10109" i="1"/>
  <c r="H10109" i="1"/>
  <c r="I10109" i="1" s="1"/>
  <c r="G10109" i="1"/>
  <c r="J10108" i="1"/>
  <c r="G10108" i="1"/>
  <c r="H10108" i="1" s="1"/>
  <c r="I10108" i="1" s="1"/>
  <c r="J10107" i="1"/>
  <c r="H10107" i="1"/>
  <c r="I10107" i="1" s="1"/>
  <c r="G10107" i="1"/>
  <c r="J10106" i="1"/>
  <c r="I10106" i="1"/>
  <c r="G10106" i="1"/>
  <c r="H10106" i="1" s="1"/>
  <c r="J10105" i="1"/>
  <c r="H10105" i="1"/>
  <c r="I10105" i="1" s="1"/>
  <c r="G10105" i="1"/>
  <c r="J10104" i="1"/>
  <c r="G10104" i="1"/>
  <c r="H10104" i="1" s="1"/>
  <c r="I10104" i="1" s="1"/>
  <c r="J10103" i="1"/>
  <c r="H10103" i="1"/>
  <c r="I10103" i="1" s="1"/>
  <c r="G10103" i="1"/>
  <c r="J10102" i="1"/>
  <c r="G10102" i="1"/>
  <c r="H10102" i="1" s="1"/>
  <c r="I10102" i="1" s="1"/>
  <c r="J10101" i="1"/>
  <c r="G10101" i="1"/>
  <c r="H10101" i="1" s="1"/>
  <c r="I10101" i="1" s="1"/>
  <c r="J10100" i="1"/>
  <c r="G10100" i="1"/>
  <c r="H10100" i="1" s="1"/>
  <c r="I10100" i="1" s="1"/>
  <c r="J10099" i="1"/>
  <c r="H10099" i="1"/>
  <c r="I10099" i="1" s="1"/>
  <c r="G10099" i="1"/>
  <c r="J10098" i="1"/>
  <c r="I10098" i="1"/>
  <c r="G10098" i="1"/>
  <c r="H10098" i="1" s="1"/>
  <c r="J10097" i="1"/>
  <c r="H10097" i="1"/>
  <c r="I10097" i="1" s="1"/>
  <c r="G10097" i="1"/>
  <c r="J10096" i="1"/>
  <c r="G10096" i="1"/>
  <c r="H10096" i="1" s="1"/>
  <c r="I10096" i="1" s="1"/>
  <c r="J10095" i="1"/>
  <c r="H10095" i="1"/>
  <c r="I10095" i="1" s="1"/>
  <c r="G10095" i="1"/>
  <c r="J10094" i="1"/>
  <c r="G10094" i="1"/>
  <c r="H10094" i="1" s="1"/>
  <c r="I10094" i="1" s="1"/>
  <c r="J10093" i="1"/>
  <c r="H10093" i="1"/>
  <c r="I10093" i="1" s="1"/>
  <c r="G10093" i="1"/>
  <c r="J10092" i="1"/>
  <c r="G10092" i="1"/>
  <c r="H10092" i="1" s="1"/>
  <c r="I10092" i="1" s="1"/>
  <c r="J10091" i="1"/>
  <c r="H10091" i="1"/>
  <c r="I10091" i="1" s="1"/>
  <c r="G10091" i="1"/>
  <c r="J10090" i="1"/>
  <c r="I10090" i="1"/>
  <c r="G10090" i="1"/>
  <c r="H10090" i="1" s="1"/>
  <c r="J10089" i="1"/>
  <c r="H10089" i="1"/>
  <c r="I10089" i="1" s="1"/>
  <c r="G10089" i="1"/>
  <c r="J10088" i="1"/>
  <c r="G10088" i="1"/>
  <c r="H10088" i="1" s="1"/>
  <c r="I10088" i="1" s="1"/>
  <c r="J10087" i="1"/>
  <c r="H10087" i="1"/>
  <c r="I10087" i="1" s="1"/>
  <c r="G10087" i="1"/>
  <c r="J10086" i="1"/>
  <c r="G10086" i="1"/>
  <c r="H10086" i="1" s="1"/>
  <c r="I10086" i="1" s="1"/>
  <c r="J10085" i="1"/>
  <c r="H10085" i="1"/>
  <c r="I10085" i="1" s="1"/>
  <c r="G10085" i="1"/>
  <c r="J10084" i="1"/>
  <c r="G10084" i="1"/>
  <c r="H10084" i="1" s="1"/>
  <c r="I10084" i="1" s="1"/>
  <c r="J10083" i="1"/>
  <c r="H10083" i="1"/>
  <c r="I10083" i="1" s="1"/>
  <c r="G10083" i="1"/>
  <c r="J10082" i="1"/>
  <c r="I10082" i="1"/>
  <c r="G10082" i="1"/>
  <c r="H10082" i="1" s="1"/>
  <c r="J10081" i="1"/>
  <c r="H10081" i="1"/>
  <c r="I10081" i="1" s="1"/>
  <c r="G10081" i="1"/>
  <c r="J10080" i="1"/>
  <c r="G10080" i="1"/>
  <c r="H10080" i="1" s="1"/>
  <c r="I10080" i="1" s="1"/>
  <c r="J10079" i="1"/>
  <c r="H10079" i="1"/>
  <c r="I10079" i="1" s="1"/>
  <c r="G10079" i="1"/>
  <c r="J10078" i="1"/>
  <c r="G10078" i="1"/>
  <c r="H10078" i="1" s="1"/>
  <c r="I10078" i="1" s="1"/>
  <c r="J10077" i="1"/>
  <c r="G10077" i="1"/>
  <c r="H10077" i="1" s="1"/>
  <c r="I10077" i="1" s="1"/>
  <c r="J10076" i="1"/>
  <c r="G10076" i="1"/>
  <c r="H10076" i="1" s="1"/>
  <c r="I10076" i="1" s="1"/>
  <c r="J10075" i="1"/>
  <c r="H10075" i="1"/>
  <c r="I10075" i="1" s="1"/>
  <c r="G10075" i="1"/>
  <c r="J10074" i="1"/>
  <c r="I10074" i="1"/>
  <c r="G10074" i="1"/>
  <c r="H10074" i="1" s="1"/>
  <c r="J10073" i="1"/>
  <c r="H10073" i="1"/>
  <c r="I10073" i="1" s="1"/>
  <c r="G10073" i="1"/>
  <c r="J10072" i="1"/>
  <c r="G10072" i="1"/>
  <c r="H10072" i="1" s="1"/>
  <c r="I10072" i="1" s="1"/>
  <c r="J10071" i="1"/>
  <c r="H10071" i="1"/>
  <c r="I10071" i="1" s="1"/>
  <c r="G10071" i="1"/>
  <c r="J10070" i="1"/>
  <c r="G10070" i="1"/>
  <c r="H10070" i="1" s="1"/>
  <c r="I10070" i="1" s="1"/>
  <c r="J10069" i="1"/>
  <c r="H10069" i="1"/>
  <c r="I10069" i="1" s="1"/>
  <c r="G10069" i="1"/>
  <c r="J10068" i="1"/>
  <c r="G10068" i="1"/>
  <c r="H10068" i="1" s="1"/>
  <c r="I10068" i="1" s="1"/>
  <c r="J10067" i="1"/>
  <c r="H10067" i="1"/>
  <c r="I10067" i="1" s="1"/>
  <c r="G10067" i="1"/>
  <c r="J10066" i="1"/>
  <c r="I10066" i="1"/>
  <c r="G10066" i="1"/>
  <c r="H10066" i="1" s="1"/>
  <c r="J10065" i="1"/>
  <c r="H10065" i="1"/>
  <c r="I10065" i="1" s="1"/>
  <c r="G10065" i="1"/>
  <c r="J10064" i="1"/>
  <c r="G10064" i="1"/>
  <c r="H10064" i="1" s="1"/>
  <c r="I10064" i="1" s="1"/>
  <c r="J10063" i="1"/>
  <c r="H10063" i="1"/>
  <c r="I10063" i="1" s="1"/>
  <c r="G10063" i="1"/>
  <c r="J10062" i="1"/>
  <c r="G10062" i="1"/>
  <c r="H10062" i="1" s="1"/>
  <c r="I10062" i="1" s="1"/>
  <c r="J10061" i="1"/>
  <c r="G10061" i="1"/>
  <c r="H10061" i="1" s="1"/>
  <c r="I10061" i="1" s="1"/>
  <c r="J10060" i="1"/>
  <c r="G10060" i="1"/>
  <c r="H10060" i="1" s="1"/>
  <c r="I10060" i="1" s="1"/>
  <c r="J10059" i="1"/>
  <c r="H10059" i="1"/>
  <c r="I10059" i="1" s="1"/>
  <c r="G10059" i="1"/>
  <c r="J10058" i="1"/>
  <c r="I10058" i="1"/>
  <c r="G10058" i="1"/>
  <c r="H10058" i="1" s="1"/>
  <c r="J10057" i="1"/>
  <c r="H10057" i="1"/>
  <c r="I10057" i="1" s="1"/>
  <c r="G10057" i="1"/>
  <c r="J10056" i="1"/>
  <c r="G10056" i="1"/>
  <c r="H10056" i="1" s="1"/>
  <c r="I10056" i="1" s="1"/>
  <c r="J10055" i="1"/>
  <c r="H10055" i="1"/>
  <c r="I10055" i="1" s="1"/>
  <c r="G10055" i="1"/>
  <c r="J10054" i="1"/>
  <c r="G10054" i="1"/>
  <c r="H10054" i="1" s="1"/>
  <c r="I10054" i="1" s="1"/>
  <c r="J10053" i="1"/>
  <c r="G10053" i="1"/>
  <c r="H10053" i="1" s="1"/>
  <c r="I10053" i="1" s="1"/>
  <c r="J10052" i="1"/>
  <c r="G10052" i="1"/>
  <c r="H10052" i="1" s="1"/>
  <c r="I10052" i="1" s="1"/>
  <c r="J10051" i="1"/>
  <c r="H10051" i="1"/>
  <c r="I10051" i="1" s="1"/>
  <c r="G10051" i="1"/>
  <c r="J10050" i="1"/>
  <c r="I10050" i="1"/>
  <c r="G10050" i="1"/>
  <c r="H10050" i="1" s="1"/>
  <c r="J10049" i="1"/>
  <c r="H10049" i="1"/>
  <c r="I10049" i="1" s="1"/>
  <c r="G10049" i="1"/>
  <c r="J10048" i="1"/>
  <c r="G10048" i="1"/>
  <c r="H10048" i="1" s="1"/>
  <c r="I10048" i="1" s="1"/>
  <c r="J10047" i="1"/>
  <c r="H10047" i="1"/>
  <c r="I10047" i="1" s="1"/>
  <c r="G10047" i="1"/>
  <c r="J10046" i="1"/>
  <c r="G10046" i="1"/>
  <c r="H10046" i="1" s="1"/>
  <c r="I10046" i="1" s="1"/>
  <c r="J10045" i="1"/>
  <c r="G10045" i="1"/>
  <c r="H10045" i="1" s="1"/>
  <c r="I10045" i="1" s="1"/>
  <c r="J10044" i="1"/>
  <c r="G10044" i="1"/>
  <c r="H10044" i="1" s="1"/>
  <c r="I10044" i="1" s="1"/>
  <c r="J10043" i="1"/>
  <c r="H10043" i="1"/>
  <c r="I10043" i="1" s="1"/>
  <c r="G10043" i="1"/>
  <c r="J10042" i="1"/>
  <c r="I10042" i="1"/>
  <c r="G10042" i="1"/>
  <c r="H10042" i="1" s="1"/>
  <c r="J10041" i="1"/>
  <c r="H10041" i="1"/>
  <c r="I10041" i="1" s="1"/>
  <c r="G10041" i="1"/>
  <c r="J10040" i="1"/>
  <c r="G10040" i="1"/>
  <c r="H10040" i="1" s="1"/>
  <c r="I10040" i="1" s="1"/>
  <c r="J10039" i="1"/>
  <c r="H10039" i="1"/>
  <c r="I10039" i="1" s="1"/>
  <c r="G10039" i="1"/>
  <c r="J10038" i="1"/>
  <c r="G10038" i="1"/>
  <c r="H10038" i="1" s="1"/>
  <c r="I10038" i="1" s="1"/>
  <c r="J10037" i="1"/>
  <c r="G10037" i="1"/>
  <c r="H10037" i="1" s="1"/>
  <c r="I10037" i="1" s="1"/>
  <c r="J10036" i="1"/>
  <c r="G10036" i="1"/>
  <c r="H10036" i="1" s="1"/>
  <c r="I10036" i="1" s="1"/>
  <c r="J10035" i="1"/>
  <c r="H10035" i="1"/>
  <c r="I10035" i="1" s="1"/>
  <c r="G10035" i="1"/>
  <c r="J10034" i="1"/>
  <c r="I10034" i="1"/>
  <c r="G10034" i="1"/>
  <c r="H10034" i="1" s="1"/>
  <c r="J10033" i="1"/>
  <c r="H10033" i="1"/>
  <c r="I10033" i="1" s="1"/>
  <c r="G10033" i="1"/>
  <c r="J10032" i="1"/>
  <c r="G10032" i="1"/>
  <c r="H10032" i="1" s="1"/>
  <c r="I10032" i="1" s="1"/>
  <c r="J10031" i="1"/>
  <c r="H10031" i="1"/>
  <c r="I10031" i="1" s="1"/>
  <c r="G10031" i="1"/>
  <c r="J10030" i="1"/>
  <c r="G10030" i="1"/>
  <c r="H10030" i="1" s="1"/>
  <c r="I10030" i="1" s="1"/>
  <c r="J10029" i="1"/>
  <c r="H10029" i="1"/>
  <c r="I10029" i="1" s="1"/>
  <c r="G10029" i="1"/>
  <c r="J10028" i="1"/>
  <c r="G10028" i="1"/>
  <c r="H10028" i="1" s="1"/>
  <c r="I10028" i="1" s="1"/>
  <c r="J10027" i="1"/>
  <c r="H10027" i="1"/>
  <c r="I10027" i="1" s="1"/>
  <c r="G10027" i="1"/>
  <c r="J10026" i="1"/>
  <c r="I10026" i="1"/>
  <c r="G10026" i="1"/>
  <c r="H10026" i="1" s="1"/>
  <c r="J10025" i="1"/>
  <c r="H10025" i="1"/>
  <c r="I10025" i="1" s="1"/>
  <c r="G10025" i="1"/>
  <c r="J10024" i="1"/>
  <c r="G10024" i="1"/>
  <c r="H10024" i="1" s="1"/>
  <c r="I10024" i="1" s="1"/>
  <c r="J10023" i="1"/>
  <c r="H10023" i="1"/>
  <c r="I10023" i="1" s="1"/>
  <c r="G10023" i="1"/>
  <c r="J10022" i="1"/>
  <c r="G10022" i="1"/>
  <c r="H10022" i="1" s="1"/>
  <c r="I10022" i="1" s="1"/>
  <c r="J10021" i="1"/>
  <c r="G10021" i="1"/>
  <c r="H10021" i="1" s="1"/>
  <c r="I10021" i="1" s="1"/>
  <c r="J10020" i="1"/>
  <c r="G10020" i="1"/>
  <c r="H10020" i="1" s="1"/>
  <c r="I10020" i="1" s="1"/>
  <c r="J10019" i="1"/>
  <c r="H10019" i="1"/>
  <c r="I10019" i="1" s="1"/>
  <c r="G10019" i="1"/>
  <c r="J10018" i="1"/>
  <c r="I10018" i="1"/>
  <c r="G10018" i="1"/>
  <c r="H10018" i="1" s="1"/>
  <c r="J10017" i="1"/>
  <c r="H10017" i="1"/>
  <c r="I10017" i="1" s="1"/>
  <c r="G10017" i="1"/>
  <c r="J10016" i="1"/>
  <c r="G10016" i="1"/>
  <c r="H10016" i="1" s="1"/>
  <c r="I10016" i="1" s="1"/>
  <c r="J10015" i="1"/>
  <c r="H10015" i="1"/>
  <c r="I10015" i="1" s="1"/>
  <c r="G10015" i="1"/>
  <c r="J10014" i="1"/>
  <c r="G10014" i="1"/>
  <c r="H10014" i="1" s="1"/>
  <c r="I10014" i="1" s="1"/>
  <c r="J10013" i="1"/>
  <c r="G10013" i="1"/>
  <c r="H10013" i="1" s="1"/>
  <c r="I10013" i="1" s="1"/>
  <c r="J10012" i="1"/>
  <c r="G10012" i="1"/>
  <c r="H10012" i="1" s="1"/>
  <c r="I10012" i="1" s="1"/>
  <c r="J10011" i="1"/>
  <c r="H10011" i="1"/>
  <c r="I10011" i="1" s="1"/>
  <c r="G10011" i="1"/>
  <c r="J10010" i="1"/>
  <c r="I10010" i="1"/>
  <c r="G10010" i="1"/>
  <c r="H10010" i="1" s="1"/>
  <c r="J10009" i="1"/>
  <c r="H10009" i="1"/>
  <c r="I10009" i="1" s="1"/>
  <c r="G10009" i="1"/>
  <c r="J10008" i="1"/>
  <c r="G10008" i="1"/>
  <c r="H10008" i="1" s="1"/>
  <c r="I10008" i="1" s="1"/>
  <c r="J10007" i="1"/>
  <c r="H10007" i="1"/>
  <c r="I10007" i="1" s="1"/>
  <c r="G10007" i="1"/>
  <c r="J10006" i="1"/>
  <c r="G10006" i="1"/>
  <c r="H10006" i="1" s="1"/>
  <c r="I10006" i="1" s="1"/>
  <c r="J10005" i="1"/>
  <c r="G10005" i="1"/>
  <c r="H10005" i="1" s="1"/>
  <c r="I10005" i="1" s="1"/>
  <c r="J10004" i="1"/>
  <c r="G10004" i="1"/>
  <c r="H10004" i="1" s="1"/>
  <c r="I10004" i="1" s="1"/>
  <c r="J10003" i="1"/>
  <c r="H10003" i="1"/>
  <c r="I10003" i="1" s="1"/>
  <c r="G10003" i="1"/>
  <c r="J10002" i="1"/>
  <c r="I10002" i="1"/>
  <c r="G10002" i="1"/>
  <c r="H10002" i="1" s="1"/>
  <c r="J10001" i="1"/>
  <c r="H10001" i="1"/>
  <c r="I10001" i="1" s="1"/>
  <c r="G10001" i="1"/>
  <c r="J10000" i="1"/>
  <c r="G10000" i="1"/>
  <c r="H10000" i="1" s="1"/>
  <c r="I10000" i="1" s="1"/>
  <c r="J9999" i="1"/>
  <c r="H9999" i="1"/>
  <c r="I9999" i="1" s="1"/>
  <c r="G9999" i="1"/>
  <c r="J9998" i="1"/>
  <c r="G9998" i="1"/>
  <c r="H9998" i="1" s="1"/>
  <c r="I9998" i="1" s="1"/>
  <c r="J9997" i="1"/>
  <c r="H9997" i="1"/>
  <c r="I9997" i="1" s="1"/>
  <c r="G9997" i="1"/>
  <c r="J9996" i="1"/>
  <c r="G9996" i="1"/>
  <c r="H9996" i="1" s="1"/>
  <c r="I9996" i="1" s="1"/>
  <c r="J9995" i="1"/>
  <c r="H9995" i="1"/>
  <c r="I9995" i="1" s="1"/>
  <c r="G9995" i="1"/>
  <c r="J9994" i="1"/>
  <c r="I9994" i="1"/>
  <c r="G9994" i="1"/>
  <c r="H9994" i="1" s="1"/>
  <c r="J9993" i="1"/>
  <c r="H9993" i="1"/>
  <c r="I9993" i="1" s="1"/>
  <c r="G9993" i="1"/>
  <c r="J9992" i="1"/>
  <c r="G9992" i="1"/>
  <c r="H9992" i="1" s="1"/>
  <c r="I9992" i="1" s="1"/>
  <c r="J9991" i="1"/>
  <c r="H9991" i="1"/>
  <c r="I9991" i="1" s="1"/>
  <c r="G9991" i="1"/>
  <c r="J9990" i="1"/>
  <c r="G9990" i="1"/>
  <c r="H9990" i="1" s="1"/>
  <c r="I9990" i="1" s="1"/>
  <c r="J9989" i="1"/>
  <c r="G9989" i="1"/>
  <c r="H9989" i="1" s="1"/>
  <c r="I9989" i="1" s="1"/>
  <c r="J9988" i="1"/>
  <c r="G9988" i="1"/>
  <c r="H9988" i="1" s="1"/>
  <c r="I9988" i="1" s="1"/>
  <c r="J9987" i="1"/>
  <c r="H9987" i="1"/>
  <c r="I9987" i="1" s="1"/>
  <c r="G9987" i="1"/>
  <c r="J9986" i="1"/>
  <c r="I9986" i="1"/>
  <c r="G9986" i="1"/>
  <c r="H9986" i="1" s="1"/>
  <c r="J9985" i="1"/>
  <c r="H9985" i="1"/>
  <c r="I9985" i="1" s="1"/>
  <c r="G9985" i="1"/>
  <c r="J9984" i="1"/>
  <c r="G9984" i="1"/>
  <c r="H9984" i="1" s="1"/>
  <c r="I9984" i="1" s="1"/>
  <c r="J9983" i="1"/>
  <c r="H9983" i="1"/>
  <c r="I9983" i="1" s="1"/>
  <c r="G9983" i="1"/>
  <c r="J9982" i="1"/>
  <c r="G9982" i="1"/>
  <c r="H9982" i="1" s="1"/>
  <c r="I9982" i="1" s="1"/>
  <c r="J9981" i="1"/>
  <c r="G9981" i="1"/>
  <c r="H9981" i="1" s="1"/>
  <c r="I9981" i="1" s="1"/>
  <c r="J9980" i="1"/>
  <c r="G9980" i="1"/>
  <c r="H9980" i="1" s="1"/>
  <c r="I9980" i="1" s="1"/>
  <c r="J9979" i="1"/>
  <c r="H9979" i="1"/>
  <c r="I9979" i="1" s="1"/>
  <c r="G9979" i="1"/>
  <c r="J9978" i="1"/>
  <c r="I9978" i="1"/>
  <c r="G9978" i="1"/>
  <c r="H9978" i="1" s="1"/>
  <c r="J9977" i="1"/>
  <c r="H9977" i="1"/>
  <c r="I9977" i="1" s="1"/>
  <c r="G9977" i="1"/>
  <c r="J9976" i="1"/>
  <c r="G9976" i="1"/>
  <c r="H9976" i="1" s="1"/>
  <c r="I9976" i="1" s="1"/>
  <c r="J9975" i="1"/>
  <c r="H9975" i="1"/>
  <c r="I9975" i="1" s="1"/>
  <c r="G9975" i="1"/>
  <c r="J9974" i="1"/>
  <c r="G9974" i="1"/>
  <c r="H9974" i="1" s="1"/>
  <c r="I9974" i="1" s="1"/>
  <c r="J9973" i="1"/>
  <c r="G9973" i="1"/>
  <c r="H9973" i="1" s="1"/>
  <c r="I9973" i="1" s="1"/>
  <c r="J9972" i="1"/>
  <c r="G9972" i="1"/>
  <c r="H9972" i="1" s="1"/>
  <c r="I9972" i="1" s="1"/>
  <c r="J9971" i="1"/>
  <c r="H9971" i="1"/>
  <c r="I9971" i="1" s="1"/>
  <c r="G9971" i="1"/>
  <c r="J9970" i="1"/>
  <c r="I9970" i="1"/>
  <c r="G9970" i="1"/>
  <c r="H9970" i="1" s="1"/>
  <c r="J9969" i="1"/>
  <c r="H9969" i="1"/>
  <c r="I9969" i="1" s="1"/>
  <c r="G9969" i="1"/>
  <c r="J9968" i="1"/>
  <c r="G9968" i="1"/>
  <c r="H9968" i="1" s="1"/>
  <c r="I9968" i="1" s="1"/>
  <c r="J9967" i="1"/>
  <c r="H9967" i="1"/>
  <c r="I9967" i="1" s="1"/>
  <c r="G9967" i="1"/>
  <c r="J9966" i="1"/>
  <c r="G9966" i="1"/>
  <c r="H9966" i="1" s="1"/>
  <c r="I9966" i="1" s="1"/>
  <c r="J9965" i="1"/>
  <c r="H9965" i="1"/>
  <c r="I9965" i="1" s="1"/>
  <c r="G9965" i="1"/>
  <c r="J9964" i="1"/>
  <c r="G9964" i="1"/>
  <c r="H9964" i="1" s="1"/>
  <c r="I9964" i="1" s="1"/>
  <c r="J9963" i="1"/>
  <c r="H9963" i="1"/>
  <c r="I9963" i="1" s="1"/>
  <c r="G9963" i="1"/>
  <c r="J9962" i="1"/>
  <c r="I9962" i="1"/>
  <c r="G9962" i="1"/>
  <c r="H9962" i="1" s="1"/>
  <c r="J9961" i="1"/>
  <c r="H9961" i="1"/>
  <c r="I9961" i="1" s="1"/>
  <c r="G9961" i="1"/>
  <c r="J9960" i="1"/>
  <c r="G9960" i="1"/>
  <c r="H9960" i="1" s="1"/>
  <c r="I9960" i="1" s="1"/>
  <c r="J9959" i="1"/>
  <c r="H9959" i="1"/>
  <c r="I9959" i="1" s="1"/>
  <c r="G9959" i="1"/>
  <c r="J9958" i="1"/>
  <c r="G9958" i="1"/>
  <c r="H9958" i="1" s="1"/>
  <c r="I9958" i="1" s="1"/>
  <c r="J9957" i="1"/>
  <c r="H9957" i="1"/>
  <c r="I9957" i="1" s="1"/>
  <c r="G9957" i="1"/>
  <c r="J9956" i="1"/>
  <c r="G9956" i="1"/>
  <c r="H9956" i="1" s="1"/>
  <c r="I9956" i="1" s="1"/>
  <c r="J9955" i="1"/>
  <c r="H9955" i="1"/>
  <c r="I9955" i="1" s="1"/>
  <c r="G9955" i="1"/>
  <c r="J9954" i="1"/>
  <c r="I9954" i="1"/>
  <c r="G9954" i="1"/>
  <c r="H9954" i="1" s="1"/>
  <c r="J9953" i="1"/>
  <c r="H9953" i="1"/>
  <c r="I9953" i="1" s="1"/>
  <c r="G9953" i="1"/>
  <c r="J9952" i="1"/>
  <c r="G9952" i="1"/>
  <c r="H9952" i="1" s="1"/>
  <c r="I9952" i="1" s="1"/>
  <c r="J9951" i="1"/>
  <c r="H9951" i="1"/>
  <c r="I9951" i="1" s="1"/>
  <c r="G9951" i="1"/>
  <c r="J9950" i="1"/>
  <c r="G9950" i="1"/>
  <c r="H9950" i="1" s="1"/>
  <c r="I9950" i="1" s="1"/>
  <c r="J9949" i="1"/>
  <c r="G9949" i="1"/>
  <c r="H9949" i="1" s="1"/>
  <c r="I9949" i="1" s="1"/>
  <c r="J9948" i="1"/>
  <c r="G9948" i="1"/>
  <c r="H9948" i="1" s="1"/>
  <c r="I9948" i="1" s="1"/>
  <c r="J9947" i="1"/>
  <c r="H9947" i="1"/>
  <c r="I9947" i="1" s="1"/>
  <c r="G9947" i="1"/>
  <c r="J9946" i="1"/>
  <c r="I9946" i="1"/>
  <c r="G9946" i="1"/>
  <c r="H9946" i="1" s="1"/>
  <c r="J9945" i="1"/>
  <c r="H9945" i="1"/>
  <c r="I9945" i="1" s="1"/>
  <c r="G9945" i="1"/>
  <c r="J9944" i="1"/>
  <c r="G9944" i="1"/>
  <c r="H9944" i="1" s="1"/>
  <c r="I9944" i="1" s="1"/>
  <c r="J9943" i="1"/>
  <c r="H9943" i="1"/>
  <c r="I9943" i="1" s="1"/>
  <c r="G9943" i="1"/>
  <c r="J9942" i="1"/>
  <c r="G9942" i="1"/>
  <c r="H9942" i="1" s="1"/>
  <c r="I9942" i="1" s="1"/>
  <c r="J9941" i="1"/>
  <c r="H9941" i="1"/>
  <c r="I9941" i="1" s="1"/>
  <c r="G9941" i="1"/>
  <c r="J9940" i="1"/>
  <c r="G9940" i="1"/>
  <c r="H9940" i="1" s="1"/>
  <c r="I9940" i="1" s="1"/>
  <c r="J9939" i="1"/>
  <c r="H9939" i="1"/>
  <c r="I9939" i="1" s="1"/>
  <c r="G9939" i="1"/>
  <c r="J9938" i="1"/>
  <c r="I9938" i="1"/>
  <c r="G9938" i="1"/>
  <c r="H9938" i="1" s="1"/>
  <c r="J9937" i="1"/>
  <c r="H9937" i="1"/>
  <c r="I9937" i="1" s="1"/>
  <c r="G9937" i="1"/>
  <c r="J9936" i="1"/>
  <c r="G9936" i="1"/>
  <c r="H9936" i="1" s="1"/>
  <c r="I9936" i="1" s="1"/>
  <c r="J9935" i="1"/>
  <c r="H9935" i="1"/>
  <c r="I9935" i="1" s="1"/>
  <c r="G9935" i="1"/>
  <c r="J9934" i="1"/>
  <c r="G9934" i="1"/>
  <c r="H9934" i="1" s="1"/>
  <c r="I9934" i="1" s="1"/>
  <c r="J9933" i="1"/>
  <c r="G9933" i="1"/>
  <c r="H9933" i="1" s="1"/>
  <c r="I9933" i="1" s="1"/>
  <c r="J9932" i="1"/>
  <c r="G9932" i="1"/>
  <c r="H9932" i="1" s="1"/>
  <c r="I9932" i="1" s="1"/>
  <c r="J9931" i="1"/>
  <c r="H9931" i="1"/>
  <c r="I9931" i="1" s="1"/>
  <c r="G9931" i="1"/>
  <c r="J9930" i="1"/>
  <c r="I9930" i="1"/>
  <c r="G9930" i="1"/>
  <c r="H9930" i="1" s="1"/>
  <c r="J9929" i="1"/>
  <c r="H9929" i="1"/>
  <c r="I9929" i="1" s="1"/>
  <c r="G9929" i="1"/>
  <c r="J9928" i="1"/>
  <c r="G9928" i="1"/>
  <c r="H9928" i="1" s="1"/>
  <c r="I9928" i="1" s="1"/>
  <c r="J9927" i="1"/>
  <c r="H9927" i="1"/>
  <c r="I9927" i="1" s="1"/>
  <c r="G9927" i="1"/>
  <c r="J9926" i="1"/>
  <c r="G9926" i="1"/>
  <c r="H9926" i="1" s="1"/>
  <c r="I9926" i="1" s="1"/>
  <c r="J9925" i="1"/>
  <c r="G9925" i="1"/>
  <c r="H9925" i="1" s="1"/>
  <c r="I9925" i="1" s="1"/>
  <c r="J9924" i="1"/>
  <c r="G9924" i="1"/>
  <c r="H9924" i="1" s="1"/>
  <c r="I9924" i="1" s="1"/>
  <c r="J9923" i="1"/>
  <c r="H9923" i="1"/>
  <c r="I9923" i="1" s="1"/>
  <c r="G9923" i="1"/>
  <c r="J9922" i="1"/>
  <c r="I9922" i="1"/>
  <c r="G9922" i="1"/>
  <c r="H9922" i="1" s="1"/>
  <c r="J9921" i="1"/>
  <c r="H9921" i="1"/>
  <c r="I9921" i="1" s="1"/>
  <c r="G9921" i="1"/>
  <c r="J9920" i="1"/>
  <c r="G9920" i="1"/>
  <c r="H9920" i="1" s="1"/>
  <c r="I9920" i="1" s="1"/>
  <c r="J9919" i="1"/>
  <c r="H9919" i="1"/>
  <c r="I9919" i="1" s="1"/>
  <c r="G9919" i="1"/>
  <c r="J9918" i="1"/>
  <c r="G9918" i="1"/>
  <c r="H9918" i="1" s="1"/>
  <c r="I9918" i="1" s="1"/>
  <c r="J9917" i="1"/>
  <c r="H9917" i="1"/>
  <c r="I9917" i="1" s="1"/>
  <c r="G9917" i="1"/>
  <c r="J9916" i="1"/>
  <c r="G9916" i="1"/>
  <c r="H9916" i="1" s="1"/>
  <c r="I9916" i="1" s="1"/>
  <c r="J9915" i="1"/>
  <c r="H9915" i="1"/>
  <c r="I9915" i="1" s="1"/>
  <c r="G9915" i="1"/>
  <c r="J9914" i="1"/>
  <c r="I9914" i="1"/>
  <c r="G9914" i="1"/>
  <c r="H9914" i="1" s="1"/>
  <c r="J9913" i="1"/>
  <c r="H9913" i="1"/>
  <c r="I9913" i="1" s="1"/>
  <c r="G9913" i="1"/>
  <c r="J9912" i="1"/>
  <c r="G9912" i="1"/>
  <c r="H9912" i="1" s="1"/>
  <c r="I9912" i="1" s="1"/>
  <c r="J9911" i="1"/>
  <c r="H9911" i="1"/>
  <c r="I9911" i="1" s="1"/>
  <c r="G9911" i="1"/>
  <c r="J9910" i="1"/>
  <c r="G9910" i="1"/>
  <c r="H9910" i="1" s="1"/>
  <c r="I9910" i="1" s="1"/>
  <c r="J9909" i="1"/>
  <c r="G9909" i="1"/>
  <c r="H9909" i="1" s="1"/>
  <c r="I9909" i="1" s="1"/>
  <c r="J9908" i="1"/>
  <c r="G9908" i="1"/>
  <c r="H9908" i="1" s="1"/>
  <c r="I9908" i="1" s="1"/>
  <c r="J9907" i="1"/>
  <c r="H9907" i="1"/>
  <c r="I9907" i="1" s="1"/>
  <c r="G9907" i="1"/>
  <c r="J9906" i="1"/>
  <c r="I9906" i="1"/>
  <c r="G9906" i="1"/>
  <c r="H9906" i="1" s="1"/>
  <c r="J9905" i="1"/>
  <c r="H9905" i="1"/>
  <c r="I9905" i="1" s="1"/>
  <c r="G9905" i="1"/>
  <c r="J9904" i="1"/>
  <c r="G9904" i="1"/>
  <c r="H9904" i="1" s="1"/>
  <c r="I9904" i="1" s="1"/>
  <c r="J9903" i="1"/>
  <c r="H9903" i="1"/>
  <c r="I9903" i="1" s="1"/>
  <c r="G9903" i="1"/>
  <c r="J9902" i="1"/>
  <c r="G9902" i="1"/>
  <c r="H9902" i="1" s="1"/>
  <c r="I9902" i="1" s="1"/>
  <c r="J9901" i="1"/>
  <c r="H9901" i="1"/>
  <c r="I9901" i="1" s="1"/>
  <c r="G9901" i="1"/>
  <c r="J9900" i="1"/>
  <c r="G9900" i="1"/>
  <c r="H9900" i="1" s="1"/>
  <c r="I9900" i="1" s="1"/>
  <c r="J9899" i="1"/>
  <c r="H9899" i="1"/>
  <c r="I9899" i="1" s="1"/>
  <c r="G9899" i="1"/>
  <c r="J9898" i="1"/>
  <c r="I9898" i="1"/>
  <c r="G9898" i="1"/>
  <c r="H9898" i="1" s="1"/>
  <c r="J9897" i="1"/>
  <c r="H9897" i="1"/>
  <c r="I9897" i="1" s="1"/>
  <c r="G9897" i="1"/>
  <c r="J9896" i="1"/>
  <c r="G9896" i="1"/>
  <c r="H9896" i="1" s="1"/>
  <c r="I9896" i="1" s="1"/>
  <c r="J9895" i="1"/>
  <c r="H9895" i="1"/>
  <c r="I9895" i="1" s="1"/>
  <c r="G9895" i="1"/>
  <c r="J9894" i="1"/>
  <c r="G9894" i="1"/>
  <c r="H9894" i="1" s="1"/>
  <c r="I9894" i="1" s="1"/>
  <c r="J9893" i="1"/>
  <c r="G9893" i="1"/>
  <c r="H9893" i="1" s="1"/>
  <c r="I9893" i="1" s="1"/>
  <c r="J9892" i="1"/>
  <c r="G9892" i="1"/>
  <c r="H9892" i="1" s="1"/>
  <c r="I9892" i="1" s="1"/>
  <c r="J9891" i="1"/>
  <c r="H9891" i="1"/>
  <c r="I9891" i="1" s="1"/>
  <c r="G9891" i="1"/>
  <c r="J9890" i="1"/>
  <c r="I9890" i="1"/>
  <c r="G9890" i="1"/>
  <c r="H9890" i="1" s="1"/>
  <c r="J9889" i="1"/>
  <c r="H9889" i="1"/>
  <c r="I9889" i="1" s="1"/>
  <c r="G9889" i="1"/>
  <c r="J9888" i="1"/>
  <c r="G9888" i="1"/>
  <c r="H9888" i="1" s="1"/>
  <c r="I9888" i="1" s="1"/>
  <c r="J9887" i="1"/>
  <c r="H9887" i="1"/>
  <c r="I9887" i="1" s="1"/>
  <c r="G9887" i="1"/>
  <c r="J9886" i="1"/>
  <c r="G9886" i="1"/>
  <c r="H9886" i="1" s="1"/>
  <c r="I9886" i="1" s="1"/>
  <c r="J9885" i="1"/>
  <c r="G9885" i="1"/>
  <c r="H9885" i="1" s="1"/>
  <c r="I9885" i="1" s="1"/>
  <c r="J9884" i="1"/>
  <c r="G9884" i="1"/>
  <c r="H9884" i="1" s="1"/>
  <c r="I9884" i="1" s="1"/>
  <c r="J9883" i="1"/>
  <c r="H9883" i="1"/>
  <c r="I9883" i="1" s="1"/>
  <c r="G9883" i="1"/>
  <c r="J9882" i="1"/>
  <c r="I9882" i="1"/>
  <c r="G9882" i="1"/>
  <c r="H9882" i="1" s="1"/>
  <c r="J9881" i="1"/>
  <c r="H9881" i="1"/>
  <c r="I9881" i="1" s="1"/>
  <c r="G9881" i="1"/>
  <c r="J9880" i="1"/>
  <c r="G9880" i="1"/>
  <c r="H9880" i="1" s="1"/>
  <c r="I9880" i="1" s="1"/>
  <c r="J9879" i="1"/>
  <c r="H9879" i="1"/>
  <c r="I9879" i="1" s="1"/>
  <c r="G9879" i="1"/>
  <c r="J9878" i="1"/>
  <c r="G9878" i="1"/>
  <c r="H9878" i="1" s="1"/>
  <c r="I9878" i="1" s="1"/>
  <c r="J9877" i="1"/>
  <c r="G9877" i="1"/>
  <c r="H9877" i="1" s="1"/>
  <c r="I9877" i="1" s="1"/>
  <c r="J9876" i="1"/>
  <c r="G9876" i="1"/>
  <c r="H9876" i="1" s="1"/>
  <c r="I9876" i="1" s="1"/>
  <c r="J9875" i="1"/>
  <c r="H9875" i="1"/>
  <c r="I9875" i="1" s="1"/>
  <c r="G9875" i="1"/>
  <c r="J9874" i="1"/>
  <c r="I9874" i="1"/>
  <c r="G9874" i="1"/>
  <c r="H9874" i="1" s="1"/>
  <c r="J9873" i="1"/>
  <c r="H9873" i="1"/>
  <c r="I9873" i="1" s="1"/>
  <c r="G9873" i="1"/>
  <c r="J9872" i="1"/>
  <c r="G9872" i="1"/>
  <c r="H9872" i="1" s="1"/>
  <c r="I9872" i="1" s="1"/>
  <c r="J9871" i="1"/>
  <c r="H9871" i="1"/>
  <c r="I9871" i="1" s="1"/>
  <c r="G9871" i="1"/>
  <c r="J9870" i="1"/>
  <c r="G9870" i="1"/>
  <c r="H9870" i="1" s="1"/>
  <c r="I9870" i="1" s="1"/>
  <c r="J9869" i="1"/>
  <c r="G9869" i="1"/>
  <c r="H9869" i="1" s="1"/>
  <c r="I9869" i="1" s="1"/>
  <c r="J9868" i="1"/>
  <c r="G9868" i="1"/>
  <c r="H9868" i="1" s="1"/>
  <c r="I9868" i="1" s="1"/>
  <c r="J9867" i="1"/>
  <c r="H9867" i="1"/>
  <c r="I9867" i="1" s="1"/>
  <c r="G9867" i="1"/>
  <c r="J9866" i="1"/>
  <c r="I9866" i="1"/>
  <c r="G9866" i="1"/>
  <c r="H9866" i="1" s="1"/>
  <c r="J9865" i="1"/>
  <c r="H9865" i="1"/>
  <c r="I9865" i="1" s="1"/>
  <c r="G9865" i="1"/>
  <c r="J9864" i="1"/>
  <c r="G9864" i="1"/>
  <c r="H9864" i="1" s="1"/>
  <c r="I9864" i="1" s="1"/>
  <c r="J9863" i="1"/>
  <c r="H9863" i="1"/>
  <c r="I9863" i="1" s="1"/>
  <c r="G9863" i="1"/>
  <c r="J9862" i="1"/>
  <c r="G9862" i="1"/>
  <c r="H9862" i="1" s="1"/>
  <c r="I9862" i="1" s="1"/>
  <c r="J9861" i="1"/>
  <c r="G9861" i="1"/>
  <c r="H9861" i="1" s="1"/>
  <c r="I9861" i="1" s="1"/>
  <c r="J9860" i="1"/>
  <c r="G9860" i="1"/>
  <c r="H9860" i="1" s="1"/>
  <c r="I9860" i="1" s="1"/>
  <c r="J9859" i="1"/>
  <c r="H9859" i="1"/>
  <c r="I9859" i="1" s="1"/>
  <c r="G9859" i="1"/>
  <c r="J9858" i="1"/>
  <c r="I9858" i="1"/>
  <c r="G9858" i="1"/>
  <c r="H9858" i="1" s="1"/>
  <c r="J9857" i="1"/>
  <c r="H9857" i="1"/>
  <c r="I9857" i="1" s="1"/>
  <c r="G9857" i="1"/>
  <c r="J9856" i="1"/>
  <c r="G9856" i="1"/>
  <c r="H9856" i="1" s="1"/>
  <c r="I9856" i="1" s="1"/>
  <c r="J9855" i="1"/>
  <c r="H9855" i="1"/>
  <c r="I9855" i="1" s="1"/>
  <c r="G9855" i="1"/>
  <c r="J9854" i="1"/>
  <c r="G9854" i="1"/>
  <c r="H9854" i="1" s="1"/>
  <c r="I9854" i="1" s="1"/>
  <c r="J9853" i="1"/>
  <c r="G9853" i="1"/>
  <c r="H9853" i="1" s="1"/>
  <c r="I9853" i="1" s="1"/>
  <c r="J9852" i="1"/>
  <c r="G9852" i="1"/>
  <c r="H9852" i="1" s="1"/>
  <c r="I9852" i="1" s="1"/>
  <c r="J9851" i="1"/>
  <c r="H9851" i="1"/>
  <c r="I9851" i="1" s="1"/>
  <c r="G9851" i="1"/>
  <c r="J9850" i="1"/>
  <c r="G9850" i="1"/>
  <c r="H9850" i="1" s="1"/>
  <c r="I9850" i="1" s="1"/>
  <c r="J9849" i="1"/>
  <c r="H9849" i="1"/>
  <c r="I9849" i="1" s="1"/>
  <c r="G9849" i="1"/>
  <c r="J9848" i="1"/>
  <c r="G9848" i="1"/>
  <c r="H9848" i="1" s="1"/>
  <c r="I9848" i="1" s="1"/>
  <c r="J9847" i="1"/>
  <c r="H9847" i="1"/>
  <c r="I9847" i="1" s="1"/>
  <c r="G9847" i="1"/>
  <c r="J9846" i="1"/>
  <c r="G9846" i="1"/>
  <c r="H9846" i="1" s="1"/>
  <c r="I9846" i="1" s="1"/>
  <c r="J9845" i="1"/>
  <c r="G9845" i="1"/>
  <c r="H9845" i="1" s="1"/>
  <c r="I9845" i="1" s="1"/>
  <c r="J9844" i="1"/>
  <c r="G9844" i="1"/>
  <c r="H9844" i="1" s="1"/>
  <c r="I9844" i="1" s="1"/>
  <c r="J9843" i="1"/>
  <c r="H9843" i="1"/>
  <c r="I9843" i="1" s="1"/>
  <c r="G9843" i="1"/>
  <c r="J9842" i="1"/>
  <c r="G9842" i="1"/>
  <c r="H9842" i="1" s="1"/>
  <c r="I9842" i="1" s="1"/>
  <c r="J9841" i="1"/>
  <c r="H9841" i="1"/>
  <c r="I9841" i="1" s="1"/>
  <c r="G9841" i="1"/>
  <c r="J9840" i="1"/>
  <c r="G9840" i="1"/>
  <c r="H9840" i="1" s="1"/>
  <c r="I9840" i="1" s="1"/>
  <c r="J9839" i="1"/>
  <c r="H9839" i="1"/>
  <c r="I9839" i="1" s="1"/>
  <c r="G9839" i="1"/>
  <c r="J9838" i="1"/>
  <c r="G9838" i="1"/>
  <c r="H9838" i="1" s="1"/>
  <c r="I9838" i="1" s="1"/>
  <c r="J9837" i="1"/>
  <c r="H9837" i="1"/>
  <c r="I9837" i="1" s="1"/>
  <c r="G9837" i="1"/>
  <c r="J9836" i="1"/>
  <c r="G9836" i="1"/>
  <c r="H9836" i="1" s="1"/>
  <c r="I9836" i="1" s="1"/>
  <c r="J9835" i="1"/>
  <c r="H9835" i="1"/>
  <c r="I9835" i="1" s="1"/>
  <c r="G9835" i="1"/>
  <c r="J9834" i="1"/>
  <c r="I9834" i="1"/>
  <c r="G9834" i="1"/>
  <c r="H9834" i="1" s="1"/>
  <c r="J9833" i="1"/>
  <c r="H9833" i="1"/>
  <c r="I9833" i="1" s="1"/>
  <c r="G9833" i="1"/>
  <c r="J9832" i="1"/>
  <c r="G9832" i="1"/>
  <c r="H9832" i="1" s="1"/>
  <c r="I9832" i="1" s="1"/>
  <c r="J9831" i="1"/>
  <c r="H9831" i="1"/>
  <c r="I9831" i="1" s="1"/>
  <c r="G9831" i="1"/>
  <c r="J9830" i="1"/>
  <c r="G9830" i="1"/>
  <c r="H9830" i="1" s="1"/>
  <c r="I9830" i="1" s="1"/>
  <c r="J9829" i="1"/>
  <c r="H9829" i="1"/>
  <c r="I9829" i="1" s="1"/>
  <c r="G9829" i="1"/>
  <c r="J9828" i="1"/>
  <c r="G9828" i="1"/>
  <c r="H9828" i="1" s="1"/>
  <c r="I9828" i="1" s="1"/>
  <c r="J9827" i="1"/>
  <c r="H9827" i="1"/>
  <c r="I9827" i="1" s="1"/>
  <c r="G9827" i="1"/>
  <c r="J9826" i="1"/>
  <c r="I9826" i="1"/>
  <c r="G9826" i="1"/>
  <c r="H9826" i="1" s="1"/>
  <c r="J9825" i="1"/>
  <c r="H9825" i="1"/>
  <c r="I9825" i="1" s="1"/>
  <c r="G9825" i="1"/>
  <c r="J9824" i="1"/>
  <c r="G9824" i="1"/>
  <c r="H9824" i="1" s="1"/>
  <c r="I9824" i="1" s="1"/>
  <c r="J9823" i="1"/>
  <c r="H9823" i="1"/>
  <c r="I9823" i="1" s="1"/>
  <c r="G9823" i="1"/>
  <c r="J9822" i="1"/>
  <c r="G9822" i="1"/>
  <c r="H9822" i="1" s="1"/>
  <c r="I9822" i="1" s="1"/>
  <c r="J9821" i="1"/>
  <c r="H9821" i="1"/>
  <c r="I9821" i="1" s="1"/>
  <c r="G9821" i="1"/>
  <c r="J9820" i="1"/>
  <c r="G9820" i="1"/>
  <c r="H9820" i="1" s="1"/>
  <c r="I9820" i="1" s="1"/>
  <c r="J9819" i="1"/>
  <c r="H9819" i="1"/>
  <c r="I9819" i="1" s="1"/>
  <c r="G9819" i="1"/>
  <c r="J9818" i="1"/>
  <c r="I9818" i="1"/>
  <c r="G9818" i="1"/>
  <c r="H9818" i="1" s="1"/>
  <c r="J9817" i="1"/>
  <c r="H9817" i="1"/>
  <c r="I9817" i="1" s="1"/>
  <c r="G9817" i="1"/>
  <c r="J9816" i="1"/>
  <c r="G9816" i="1"/>
  <c r="H9816" i="1" s="1"/>
  <c r="I9816" i="1" s="1"/>
  <c r="J9815" i="1"/>
  <c r="H9815" i="1"/>
  <c r="I9815" i="1" s="1"/>
  <c r="G9815" i="1"/>
  <c r="J9814" i="1"/>
  <c r="G9814" i="1"/>
  <c r="H9814" i="1" s="1"/>
  <c r="I9814" i="1" s="1"/>
  <c r="J9813" i="1"/>
  <c r="G9813" i="1"/>
  <c r="H9813" i="1" s="1"/>
  <c r="I9813" i="1" s="1"/>
  <c r="J9812" i="1"/>
  <c r="G9812" i="1"/>
  <c r="H9812" i="1" s="1"/>
  <c r="I9812" i="1" s="1"/>
  <c r="J9811" i="1"/>
  <c r="H9811" i="1"/>
  <c r="I9811" i="1" s="1"/>
  <c r="G9811" i="1"/>
  <c r="J9810" i="1"/>
  <c r="G9810" i="1"/>
  <c r="H9810" i="1" s="1"/>
  <c r="I9810" i="1" s="1"/>
  <c r="J9809" i="1"/>
  <c r="H9809" i="1"/>
  <c r="I9809" i="1" s="1"/>
  <c r="G9809" i="1"/>
  <c r="J9808" i="1"/>
  <c r="G9808" i="1"/>
  <c r="H9808" i="1" s="1"/>
  <c r="I9808" i="1" s="1"/>
  <c r="J9807" i="1"/>
  <c r="H9807" i="1"/>
  <c r="I9807" i="1" s="1"/>
  <c r="G9807" i="1"/>
  <c r="J9806" i="1"/>
  <c r="G9806" i="1"/>
  <c r="H9806" i="1" s="1"/>
  <c r="I9806" i="1" s="1"/>
  <c r="J9805" i="1"/>
  <c r="H9805" i="1"/>
  <c r="I9805" i="1" s="1"/>
  <c r="G9805" i="1"/>
  <c r="J9804" i="1"/>
  <c r="G9804" i="1"/>
  <c r="H9804" i="1" s="1"/>
  <c r="I9804" i="1" s="1"/>
  <c r="J9803" i="1"/>
  <c r="H9803" i="1"/>
  <c r="I9803" i="1" s="1"/>
  <c r="G9803" i="1"/>
  <c r="J9802" i="1"/>
  <c r="I9802" i="1"/>
  <c r="G9802" i="1"/>
  <c r="H9802" i="1" s="1"/>
  <c r="J9801" i="1"/>
  <c r="H9801" i="1"/>
  <c r="I9801" i="1" s="1"/>
  <c r="G9801" i="1"/>
  <c r="J9800" i="1"/>
  <c r="G9800" i="1"/>
  <c r="H9800" i="1" s="1"/>
  <c r="I9800" i="1" s="1"/>
  <c r="J9799" i="1"/>
  <c r="H9799" i="1"/>
  <c r="I9799" i="1" s="1"/>
  <c r="G9799" i="1"/>
  <c r="J9798" i="1"/>
  <c r="G9798" i="1"/>
  <c r="H9798" i="1" s="1"/>
  <c r="I9798" i="1" s="1"/>
  <c r="J9797" i="1"/>
  <c r="G9797" i="1"/>
  <c r="H9797" i="1" s="1"/>
  <c r="I9797" i="1" s="1"/>
  <c r="J9796" i="1"/>
  <c r="G9796" i="1"/>
  <c r="H9796" i="1" s="1"/>
  <c r="I9796" i="1" s="1"/>
  <c r="J9795" i="1"/>
  <c r="H9795" i="1"/>
  <c r="I9795" i="1" s="1"/>
  <c r="G9795" i="1"/>
  <c r="J9794" i="1"/>
  <c r="G9794" i="1"/>
  <c r="H9794" i="1" s="1"/>
  <c r="I9794" i="1" s="1"/>
  <c r="J9793" i="1"/>
  <c r="H9793" i="1"/>
  <c r="I9793" i="1" s="1"/>
  <c r="G9793" i="1"/>
  <c r="J9792" i="1"/>
  <c r="G9792" i="1"/>
  <c r="H9792" i="1" s="1"/>
  <c r="I9792" i="1" s="1"/>
  <c r="J9791" i="1"/>
  <c r="H9791" i="1"/>
  <c r="I9791" i="1" s="1"/>
  <c r="G9791" i="1"/>
  <c r="J9790" i="1"/>
  <c r="G9790" i="1"/>
  <c r="H9790" i="1" s="1"/>
  <c r="I9790" i="1" s="1"/>
  <c r="J9789" i="1"/>
  <c r="I9789" i="1"/>
  <c r="H9789" i="1"/>
  <c r="G9789" i="1"/>
  <c r="J9788" i="1"/>
  <c r="I9788" i="1"/>
  <c r="G9788" i="1"/>
  <c r="H9788" i="1" s="1"/>
  <c r="J9787" i="1"/>
  <c r="H9787" i="1"/>
  <c r="I9787" i="1" s="1"/>
  <c r="G9787" i="1"/>
  <c r="J9786" i="1"/>
  <c r="G9786" i="1"/>
  <c r="H9786" i="1" s="1"/>
  <c r="I9786" i="1" s="1"/>
  <c r="J9785" i="1"/>
  <c r="I9785" i="1"/>
  <c r="G9785" i="1"/>
  <c r="H9785" i="1" s="1"/>
  <c r="J9784" i="1"/>
  <c r="I9784" i="1"/>
  <c r="G9784" i="1"/>
  <c r="H9784" i="1" s="1"/>
  <c r="J9783" i="1"/>
  <c r="I9783" i="1"/>
  <c r="G9783" i="1"/>
  <c r="H9783" i="1" s="1"/>
  <c r="J9782" i="1"/>
  <c r="G9782" i="1"/>
  <c r="H9782" i="1" s="1"/>
  <c r="I9782" i="1" s="1"/>
  <c r="J9781" i="1"/>
  <c r="I9781" i="1"/>
  <c r="G9781" i="1"/>
  <c r="H9781" i="1" s="1"/>
  <c r="J9780" i="1"/>
  <c r="G9780" i="1"/>
  <c r="H9780" i="1" s="1"/>
  <c r="I9780" i="1" s="1"/>
  <c r="J9779" i="1"/>
  <c r="G9779" i="1"/>
  <c r="H9779" i="1" s="1"/>
  <c r="I9779" i="1" s="1"/>
  <c r="J9778" i="1"/>
  <c r="G9778" i="1"/>
  <c r="H9778" i="1" s="1"/>
  <c r="I9778" i="1" s="1"/>
  <c r="J9777" i="1"/>
  <c r="I9777" i="1"/>
  <c r="G9777" i="1"/>
  <c r="H9777" i="1" s="1"/>
  <c r="J9776" i="1"/>
  <c r="I9776" i="1"/>
  <c r="G9776" i="1"/>
  <c r="H9776" i="1" s="1"/>
  <c r="J9775" i="1"/>
  <c r="I9775" i="1"/>
  <c r="G9775" i="1"/>
  <c r="H9775" i="1" s="1"/>
  <c r="J9774" i="1"/>
  <c r="G9774" i="1"/>
  <c r="H9774" i="1" s="1"/>
  <c r="I9774" i="1" s="1"/>
  <c r="J9773" i="1"/>
  <c r="I9773" i="1"/>
  <c r="G9773" i="1"/>
  <c r="H9773" i="1" s="1"/>
  <c r="J9772" i="1"/>
  <c r="G9772" i="1"/>
  <c r="H9772" i="1" s="1"/>
  <c r="I9772" i="1" s="1"/>
  <c r="J9771" i="1"/>
  <c r="G9771" i="1"/>
  <c r="H9771" i="1" s="1"/>
  <c r="I9771" i="1" s="1"/>
  <c r="J9770" i="1"/>
  <c r="G9770" i="1"/>
  <c r="H9770" i="1" s="1"/>
  <c r="I9770" i="1" s="1"/>
  <c r="J9769" i="1"/>
  <c r="I9769" i="1"/>
  <c r="G9769" i="1"/>
  <c r="H9769" i="1" s="1"/>
  <c r="J9768" i="1"/>
  <c r="I9768" i="1"/>
  <c r="G9768" i="1"/>
  <c r="H9768" i="1" s="1"/>
  <c r="J9767" i="1"/>
  <c r="I9767" i="1"/>
  <c r="G9767" i="1"/>
  <c r="H9767" i="1" s="1"/>
  <c r="J9766" i="1"/>
  <c r="G9766" i="1"/>
  <c r="H9766" i="1" s="1"/>
  <c r="I9766" i="1" s="1"/>
  <c r="J9765" i="1"/>
  <c r="G9765" i="1"/>
  <c r="H9765" i="1" s="1"/>
  <c r="I9765" i="1" s="1"/>
  <c r="J9764" i="1"/>
  <c r="G9764" i="1"/>
  <c r="H9764" i="1" s="1"/>
  <c r="I9764" i="1" s="1"/>
  <c r="J9763" i="1"/>
  <c r="I9763" i="1"/>
  <c r="G9763" i="1"/>
  <c r="H9763" i="1" s="1"/>
  <c r="J9762" i="1"/>
  <c r="G9762" i="1"/>
  <c r="H9762" i="1" s="1"/>
  <c r="I9762" i="1" s="1"/>
  <c r="J9761" i="1"/>
  <c r="I9761" i="1"/>
  <c r="G9761" i="1"/>
  <c r="H9761" i="1" s="1"/>
  <c r="J9760" i="1"/>
  <c r="I9760" i="1"/>
  <c r="G9760" i="1"/>
  <c r="H9760" i="1" s="1"/>
  <c r="J9759" i="1"/>
  <c r="I9759" i="1"/>
  <c r="G9759" i="1"/>
  <c r="H9759" i="1" s="1"/>
  <c r="J9758" i="1"/>
  <c r="G9758" i="1"/>
  <c r="H9758" i="1" s="1"/>
  <c r="I9758" i="1" s="1"/>
  <c r="J9757" i="1"/>
  <c r="I9757" i="1"/>
  <c r="G9757" i="1"/>
  <c r="H9757" i="1" s="1"/>
  <c r="J9756" i="1"/>
  <c r="G9756" i="1"/>
  <c r="H9756" i="1" s="1"/>
  <c r="I9756" i="1" s="1"/>
  <c r="J9755" i="1"/>
  <c r="I9755" i="1"/>
  <c r="G9755" i="1"/>
  <c r="H9755" i="1" s="1"/>
  <c r="J9754" i="1"/>
  <c r="I9754" i="1"/>
  <c r="G9754" i="1"/>
  <c r="H9754" i="1" s="1"/>
  <c r="J9753" i="1"/>
  <c r="I9753" i="1"/>
  <c r="G9753" i="1"/>
  <c r="H9753" i="1" s="1"/>
  <c r="J9752" i="1"/>
  <c r="G9752" i="1"/>
  <c r="H9752" i="1" s="1"/>
  <c r="I9752" i="1" s="1"/>
  <c r="J9751" i="1"/>
  <c r="I9751" i="1"/>
  <c r="G9751" i="1"/>
  <c r="H9751" i="1" s="1"/>
  <c r="J9750" i="1"/>
  <c r="G9750" i="1"/>
  <c r="H9750" i="1" s="1"/>
  <c r="I9750" i="1" s="1"/>
  <c r="J9749" i="1"/>
  <c r="G9749" i="1"/>
  <c r="H9749" i="1" s="1"/>
  <c r="I9749" i="1" s="1"/>
  <c r="J9748" i="1"/>
  <c r="G9748" i="1"/>
  <c r="H9748" i="1" s="1"/>
  <c r="I9748" i="1" s="1"/>
  <c r="J9747" i="1"/>
  <c r="G9747" i="1"/>
  <c r="H9747" i="1" s="1"/>
  <c r="I9747" i="1" s="1"/>
  <c r="J9746" i="1"/>
  <c r="I9746" i="1"/>
  <c r="G9746" i="1"/>
  <c r="H9746" i="1" s="1"/>
  <c r="J9745" i="1"/>
  <c r="I9745" i="1"/>
  <c r="G9745" i="1"/>
  <c r="H9745" i="1" s="1"/>
  <c r="J9744" i="1"/>
  <c r="I9744" i="1"/>
  <c r="G9744" i="1"/>
  <c r="H9744" i="1" s="1"/>
  <c r="J9743" i="1"/>
  <c r="I9743" i="1"/>
  <c r="G9743" i="1"/>
  <c r="H9743" i="1" s="1"/>
  <c r="J9742" i="1"/>
  <c r="G9742" i="1"/>
  <c r="H9742" i="1" s="1"/>
  <c r="I9742" i="1" s="1"/>
  <c r="J9741" i="1"/>
  <c r="I9741" i="1"/>
  <c r="G9741" i="1"/>
  <c r="H9741" i="1" s="1"/>
  <c r="J9740" i="1"/>
  <c r="G9740" i="1"/>
  <c r="H9740" i="1" s="1"/>
  <c r="I9740" i="1" s="1"/>
  <c r="J9739" i="1"/>
  <c r="G9739" i="1"/>
  <c r="H9739" i="1" s="1"/>
  <c r="I9739" i="1" s="1"/>
  <c r="J9738" i="1"/>
  <c r="I9738" i="1"/>
  <c r="G9738" i="1"/>
  <c r="H9738" i="1" s="1"/>
  <c r="J9737" i="1"/>
  <c r="I9737" i="1"/>
  <c r="G9737" i="1"/>
  <c r="H9737" i="1" s="1"/>
  <c r="J9736" i="1"/>
  <c r="G9736" i="1"/>
  <c r="H9736" i="1" s="1"/>
  <c r="I9736" i="1" s="1"/>
  <c r="J9735" i="1"/>
  <c r="I9735" i="1"/>
  <c r="G9735" i="1"/>
  <c r="H9735" i="1" s="1"/>
  <c r="J9734" i="1"/>
  <c r="G9734" i="1"/>
  <c r="H9734" i="1" s="1"/>
  <c r="I9734" i="1" s="1"/>
  <c r="J9733" i="1"/>
  <c r="G9733" i="1"/>
  <c r="H9733" i="1" s="1"/>
  <c r="I9733" i="1" s="1"/>
  <c r="J9732" i="1"/>
  <c r="G9732" i="1"/>
  <c r="H9732" i="1" s="1"/>
  <c r="I9732" i="1" s="1"/>
  <c r="J9731" i="1"/>
  <c r="I9731" i="1"/>
  <c r="G9731" i="1"/>
  <c r="H9731" i="1" s="1"/>
  <c r="J9730" i="1"/>
  <c r="G9730" i="1"/>
  <c r="H9730" i="1" s="1"/>
  <c r="I9730" i="1" s="1"/>
  <c r="J9729" i="1"/>
  <c r="I9729" i="1"/>
  <c r="G9729" i="1"/>
  <c r="H9729" i="1" s="1"/>
  <c r="J9728" i="1"/>
  <c r="I9728" i="1"/>
  <c r="G9728" i="1"/>
  <c r="H9728" i="1" s="1"/>
  <c r="J9727" i="1"/>
  <c r="I9727" i="1"/>
  <c r="G9727" i="1"/>
  <c r="H9727" i="1" s="1"/>
  <c r="J9726" i="1"/>
  <c r="G9726" i="1"/>
  <c r="H9726" i="1" s="1"/>
  <c r="I9726" i="1" s="1"/>
  <c r="J9725" i="1"/>
  <c r="I9725" i="1"/>
  <c r="G9725" i="1"/>
  <c r="H9725" i="1" s="1"/>
  <c r="J9724" i="1"/>
  <c r="G9724" i="1"/>
  <c r="H9724" i="1" s="1"/>
  <c r="I9724" i="1" s="1"/>
  <c r="J9723" i="1"/>
  <c r="G9723" i="1"/>
  <c r="H9723" i="1" s="1"/>
  <c r="I9723" i="1" s="1"/>
  <c r="J9722" i="1"/>
  <c r="I9722" i="1"/>
  <c r="G9722" i="1"/>
  <c r="H9722" i="1" s="1"/>
  <c r="J9721" i="1"/>
  <c r="H9721" i="1"/>
  <c r="I9721" i="1" s="1"/>
  <c r="G9721" i="1"/>
  <c r="J9720" i="1"/>
  <c r="I9720" i="1"/>
  <c r="G9720" i="1"/>
  <c r="H9720" i="1" s="1"/>
  <c r="J9719" i="1"/>
  <c r="G9719" i="1"/>
  <c r="H9719" i="1" s="1"/>
  <c r="I9719" i="1" s="1"/>
  <c r="J9718" i="1"/>
  <c r="I9718" i="1"/>
  <c r="G9718" i="1"/>
  <c r="H9718" i="1" s="1"/>
  <c r="J9717" i="1"/>
  <c r="H9717" i="1"/>
  <c r="I9717" i="1" s="1"/>
  <c r="G9717" i="1"/>
  <c r="J9716" i="1"/>
  <c r="G9716" i="1"/>
  <c r="H9716" i="1" s="1"/>
  <c r="I9716" i="1" s="1"/>
  <c r="J9715" i="1"/>
  <c r="I9715" i="1"/>
  <c r="G9715" i="1"/>
  <c r="H9715" i="1" s="1"/>
  <c r="J9714" i="1"/>
  <c r="I9714" i="1"/>
  <c r="G9714" i="1"/>
  <c r="H9714" i="1" s="1"/>
  <c r="J9713" i="1"/>
  <c r="H9713" i="1"/>
  <c r="I9713" i="1" s="1"/>
  <c r="G9713" i="1"/>
  <c r="J9712" i="1"/>
  <c r="G9712" i="1"/>
  <c r="H9712" i="1" s="1"/>
  <c r="I9712" i="1" s="1"/>
  <c r="J9711" i="1"/>
  <c r="G9711" i="1"/>
  <c r="H9711" i="1" s="1"/>
  <c r="I9711" i="1" s="1"/>
  <c r="J9710" i="1"/>
  <c r="I9710" i="1"/>
  <c r="G9710" i="1"/>
  <c r="H9710" i="1" s="1"/>
  <c r="J9709" i="1"/>
  <c r="G9709" i="1"/>
  <c r="H9709" i="1" s="1"/>
  <c r="I9709" i="1" s="1"/>
  <c r="J9708" i="1"/>
  <c r="G9708" i="1"/>
  <c r="H9708" i="1" s="1"/>
  <c r="I9708" i="1" s="1"/>
  <c r="J9707" i="1"/>
  <c r="I9707" i="1"/>
  <c r="H9707" i="1"/>
  <c r="G9707" i="1"/>
  <c r="J9706" i="1"/>
  <c r="I9706" i="1"/>
  <c r="G9706" i="1"/>
  <c r="H9706" i="1" s="1"/>
  <c r="J9705" i="1"/>
  <c r="H9705" i="1"/>
  <c r="I9705" i="1" s="1"/>
  <c r="G9705" i="1"/>
  <c r="J9704" i="1"/>
  <c r="I9704" i="1"/>
  <c r="G9704" i="1"/>
  <c r="H9704" i="1" s="1"/>
  <c r="J9703" i="1"/>
  <c r="G9703" i="1"/>
  <c r="H9703" i="1" s="1"/>
  <c r="I9703" i="1" s="1"/>
  <c r="J9702" i="1"/>
  <c r="I9702" i="1"/>
  <c r="G9702" i="1"/>
  <c r="H9702" i="1" s="1"/>
  <c r="J9701" i="1"/>
  <c r="H9701" i="1"/>
  <c r="I9701" i="1" s="1"/>
  <c r="G9701" i="1"/>
  <c r="J9700" i="1"/>
  <c r="G9700" i="1"/>
  <c r="H9700" i="1" s="1"/>
  <c r="I9700" i="1" s="1"/>
  <c r="J9699" i="1"/>
  <c r="I9699" i="1"/>
  <c r="G9699" i="1"/>
  <c r="H9699" i="1" s="1"/>
  <c r="J9698" i="1"/>
  <c r="G9698" i="1"/>
  <c r="H9698" i="1" s="1"/>
  <c r="I9698" i="1" s="1"/>
  <c r="J9697" i="1"/>
  <c r="I9697" i="1"/>
  <c r="H9697" i="1"/>
  <c r="G9697" i="1"/>
  <c r="J9696" i="1"/>
  <c r="G9696" i="1"/>
  <c r="H9696" i="1" s="1"/>
  <c r="I9696" i="1" s="1"/>
  <c r="J9695" i="1"/>
  <c r="G9695" i="1"/>
  <c r="H9695" i="1" s="1"/>
  <c r="I9695" i="1" s="1"/>
  <c r="J9694" i="1"/>
  <c r="I9694" i="1"/>
  <c r="G9694" i="1"/>
  <c r="H9694" i="1" s="1"/>
  <c r="J9693" i="1"/>
  <c r="G9693" i="1"/>
  <c r="H9693" i="1" s="1"/>
  <c r="I9693" i="1" s="1"/>
  <c r="J9692" i="1"/>
  <c r="G9692" i="1"/>
  <c r="H9692" i="1" s="1"/>
  <c r="I9692" i="1" s="1"/>
  <c r="J9691" i="1"/>
  <c r="I9691" i="1"/>
  <c r="H9691" i="1"/>
  <c r="G9691" i="1"/>
  <c r="J9690" i="1"/>
  <c r="I9690" i="1"/>
  <c r="G9690" i="1"/>
  <c r="H9690" i="1" s="1"/>
  <c r="J9689" i="1"/>
  <c r="H9689" i="1"/>
  <c r="I9689" i="1" s="1"/>
  <c r="G9689" i="1"/>
  <c r="J9688" i="1"/>
  <c r="G9688" i="1"/>
  <c r="H9688" i="1" s="1"/>
  <c r="I9688" i="1" s="1"/>
  <c r="J9687" i="1"/>
  <c r="G9687" i="1"/>
  <c r="H9687" i="1" s="1"/>
  <c r="I9687" i="1" s="1"/>
  <c r="J9686" i="1"/>
  <c r="G9686" i="1"/>
  <c r="H9686" i="1" s="1"/>
  <c r="I9686" i="1" s="1"/>
  <c r="J9685" i="1"/>
  <c r="H9685" i="1"/>
  <c r="I9685" i="1" s="1"/>
  <c r="G9685" i="1"/>
  <c r="J9684" i="1"/>
  <c r="I9684" i="1"/>
  <c r="G9684" i="1"/>
  <c r="H9684" i="1" s="1"/>
  <c r="J9683" i="1"/>
  <c r="I9683" i="1"/>
  <c r="G9683" i="1"/>
  <c r="H9683" i="1" s="1"/>
  <c r="J9682" i="1"/>
  <c r="G9682" i="1"/>
  <c r="H9682" i="1" s="1"/>
  <c r="I9682" i="1" s="1"/>
  <c r="J9681" i="1"/>
  <c r="I9681" i="1"/>
  <c r="H9681" i="1"/>
  <c r="G9681" i="1"/>
  <c r="J9680" i="1"/>
  <c r="G9680" i="1"/>
  <c r="H9680" i="1" s="1"/>
  <c r="I9680" i="1" s="1"/>
  <c r="J9679" i="1"/>
  <c r="H9679" i="1"/>
  <c r="I9679" i="1" s="1"/>
  <c r="G9679" i="1"/>
  <c r="J9678" i="1"/>
  <c r="I9678" i="1"/>
  <c r="G9678" i="1"/>
  <c r="H9678" i="1" s="1"/>
  <c r="J9677" i="1"/>
  <c r="G9677" i="1"/>
  <c r="H9677" i="1" s="1"/>
  <c r="I9677" i="1" s="1"/>
  <c r="J9676" i="1"/>
  <c r="G9676" i="1"/>
  <c r="H9676" i="1" s="1"/>
  <c r="I9676" i="1" s="1"/>
  <c r="J9675" i="1"/>
  <c r="G9675" i="1"/>
  <c r="H9675" i="1" s="1"/>
  <c r="I9675" i="1" s="1"/>
  <c r="J9674" i="1"/>
  <c r="I9674" i="1"/>
  <c r="G9674" i="1"/>
  <c r="H9674" i="1" s="1"/>
  <c r="J9673" i="1"/>
  <c r="H9673" i="1"/>
  <c r="I9673" i="1" s="1"/>
  <c r="G9673" i="1"/>
  <c r="J9672" i="1"/>
  <c r="G9672" i="1"/>
  <c r="H9672" i="1" s="1"/>
  <c r="I9672" i="1" s="1"/>
  <c r="J9671" i="1"/>
  <c r="G9671" i="1"/>
  <c r="H9671" i="1" s="1"/>
  <c r="I9671" i="1" s="1"/>
  <c r="J9670" i="1"/>
  <c r="I9670" i="1"/>
  <c r="G9670" i="1"/>
  <c r="H9670" i="1" s="1"/>
  <c r="J9669" i="1"/>
  <c r="H9669" i="1"/>
  <c r="I9669" i="1" s="1"/>
  <c r="G9669" i="1"/>
  <c r="J9668" i="1"/>
  <c r="G9668" i="1"/>
  <c r="H9668" i="1" s="1"/>
  <c r="I9668" i="1" s="1"/>
  <c r="J9667" i="1"/>
  <c r="I9667" i="1"/>
  <c r="G9667" i="1"/>
  <c r="H9667" i="1" s="1"/>
  <c r="J9666" i="1"/>
  <c r="G9666" i="1"/>
  <c r="H9666" i="1" s="1"/>
  <c r="I9666" i="1" s="1"/>
  <c r="J9665" i="1"/>
  <c r="H9665" i="1"/>
  <c r="I9665" i="1" s="1"/>
  <c r="G9665" i="1"/>
  <c r="J9664" i="1"/>
  <c r="G9664" i="1"/>
  <c r="H9664" i="1" s="1"/>
  <c r="I9664" i="1" s="1"/>
  <c r="J9663" i="1"/>
  <c r="I9663" i="1"/>
  <c r="H9663" i="1"/>
  <c r="G9663" i="1"/>
  <c r="J9662" i="1"/>
  <c r="I9662" i="1"/>
  <c r="G9662" i="1"/>
  <c r="H9662" i="1" s="1"/>
  <c r="J9661" i="1"/>
  <c r="G9661" i="1"/>
  <c r="H9661" i="1" s="1"/>
  <c r="I9661" i="1" s="1"/>
  <c r="J9660" i="1"/>
  <c r="G9660" i="1"/>
  <c r="H9660" i="1" s="1"/>
  <c r="I9660" i="1" s="1"/>
  <c r="J9659" i="1"/>
  <c r="H9659" i="1"/>
  <c r="I9659" i="1" s="1"/>
  <c r="G9659" i="1"/>
  <c r="J9658" i="1"/>
  <c r="I9658" i="1"/>
  <c r="G9658" i="1"/>
  <c r="H9658" i="1" s="1"/>
  <c r="J9657" i="1"/>
  <c r="H9657" i="1"/>
  <c r="I9657" i="1" s="1"/>
  <c r="G9657" i="1"/>
  <c r="J9656" i="1"/>
  <c r="G9656" i="1"/>
  <c r="H9656" i="1" s="1"/>
  <c r="I9656" i="1" s="1"/>
  <c r="J9655" i="1"/>
  <c r="G9655" i="1"/>
  <c r="H9655" i="1" s="1"/>
  <c r="I9655" i="1" s="1"/>
  <c r="J9654" i="1"/>
  <c r="I9654" i="1"/>
  <c r="G9654" i="1"/>
  <c r="H9654" i="1" s="1"/>
  <c r="J9653" i="1"/>
  <c r="H9653" i="1"/>
  <c r="I9653" i="1" s="1"/>
  <c r="G9653" i="1"/>
  <c r="J9652" i="1"/>
  <c r="G9652" i="1"/>
  <c r="H9652" i="1" s="1"/>
  <c r="I9652" i="1" s="1"/>
  <c r="J9651" i="1"/>
  <c r="G9651" i="1"/>
  <c r="H9651" i="1" s="1"/>
  <c r="I9651" i="1" s="1"/>
  <c r="J9650" i="1"/>
  <c r="G9650" i="1"/>
  <c r="H9650" i="1" s="1"/>
  <c r="I9650" i="1" s="1"/>
  <c r="J9649" i="1"/>
  <c r="I9649" i="1"/>
  <c r="H9649" i="1"/>
  <c r="G9649" i="1"/>
  <c r="J9648" i="1"/>
  <c r="G9648" i="1"/>
  <c r="H9648" i="1" s="1"/>
  <c r="I9648" i="1" s="1"/>
  <c r="J9647" i="1"/>
  <c r="I9647" i="1"/>
  <c r="H9647" i="1"/>
  <c r="G9647" i="1"/>
  <c r="J9646" i="1"/>
  <c r="I9646" i="1"/>
  <c r="G9646" i="1"/>
  <c r="H9646" i="1" s="1"/>
  <c r="J9645" i="1"/>
  <c r="H9645" i="1"/>
  <c r="I9645" i="1" s="1"/>
  <c r="G9645" i="1"/>
  <c r="J9644" i="1"/>
  <c r="G9644" i="1"/>
  <c r="H9644" i="1" s="1"/>
  <c r="I9644" i="1" s="1"/>
  <c r="J9643" i="1"/>
  <c r="G9643" i="1"/>
  <c r="H9643" i="1" s="1"/>
  <c r="I9643" i="1" s="1"/>
  <c r="J9642" i="1"/>
  <c r="I9642" i="1"/>
  <c r="G9642" i="1"/>
  <c r="H9642" i="1" s="1"/>
  <c r="J9641" i="1"/>
  <c r="G9641" i="1"/>
  <c r="H9641" i="1" s="1"/>
  <c r="I9641" i="1" s="1"/>
  <c r="J9640" i="1"/>
  <c r="I9640" i="1"/>
  <c r="G9640" i="1"/>
  <c r="H9640" i="1" s="1"/>
  <c r="J9639" i="1"/>
  <c r="G9639" i="1"/>
  <c r="H9639" i="1" s="1"/>
  <c r="I9639" i="1" s="1"/>
  <c r="J9638" i="1"/>
  <c r="G9638" i="1"/>
  <c r="H9638" i="1" s="1"/>
  <c r="I9638" i="1" s="1"/>
  <c r="J9637" i="1"/>
  <c r="H9637" i="1"/>
  <c r="I9637" i="1" s="1"/>
  <c r="G9637" i="1"/>
  <c r="J9636" i="1"/>
  <c r="I9636" i="1"/>
  <c r="G9636" i="1"/>
  <c r="H9636" i="1" s="1"/>
  <c r="J9635" i="1"/>
  <c r="I9635" i="1"/>
  <c r="G9635" i="1"/>
  <c r="H9635" i="1" s="1"/>
  <c r="J9634" i="1"/>
  <c r="I9634" i="1"/>
  <c r="G9634" i="1"/>
  <c r="H9634" i="1" s="1"/>
  <c r="J9633" i="1"/>
  <c r="I9633" i="1"/>
  <c r="H9633" i="1"/>
  <c r="G9633" i="1"/>
  <c r="J9632" i="1"/>
  <c r="G9632" i="1"/>
  <c r="H9632" i="1" s="1"/>
  <c r="I9632" i="1" s="1"/>
  <c r="J9631" i="1"/>
  <c r="I9631" i="1"/>
  <c r="H9631" i="1"/>
  <c r="G9631" i="1"/>
  <c r="J9630" i="1"/>
  <c r="I9630" i="1"/>
  <c r="G9630" i="1"/>
  <c r="H9630" i="1" s="1"/>
  <c r="J9629" i="1"/>
  <c r="G9629" i="1"/>
  <c r="H9629" i="1" s="1"/>
  <c r="I9629" i="1" s="1"/>
  <c r="J9628" i="1"/>
  <c r="G9628" i="1"/>
  <c r="H9628" i="1" s="1"/>
  <c r="I9628" i="1" s="1"/>
  <c r="J9627" i="1"/>
  <c r="G9627" i="1"/>
  <c r="H9627" i="1" s="1"/>
  <c r="I9627" i="1" s="1"/>
  <c r="J9626" i="1"/>
  <c r="I9626" i="1"/>
  <c r="G9626" i="1"/>
  <c r="H9626" i="1" s="1"/>
  <c r="J9625" i="1"/>
  <c r="H9625" i="1"/>
  <c r="I9625" i="1" s="1"/>
  <c r="G9625" i="1"/>
  <c r="J9624" i="1"/>
  <c r="I9624" i="1"/>
  <c r="G9624" i="1"/>
  <c r="H9624" i="1" s="1"/>
  <c r="J9623" i="1"/>
  <c r="G9623" i="1"/>
  <c r="H9623" i="1" s="1"/>
  <c r="I9623" i="1" s="1"/>
  <c r="J9622" i="1"/>
  <c r="I9622" i="1"/>
  <c r="G9622" i="1"/>
  <c r="H9622" i="1" s="1"/>
  <c r="J9621" i="1"/>
  <c r="H9621" i="1"/>
  <c r="I9621" i="1" s="1"/>
  <c r="G9621" i="1"/>
  <c r="J9620" i="1"/>
  <c r="I9620" i="1"/>
  <c r="G9620" i="1"/>
  <c r="H9620" i="1" s="1"/>
  <c r="J9619" i="1"/>
  <c r="G9619" i="1"/>
  <c r="H9619" i="1" s="1"/>
  <c r="I9619" i="1" s="1"/>
  <c r="J9618" i="1"/>
  <c r="I9618" i="1"/>
  <c r="G9618" i="1"/>
  <c r="H9618" i="1" s="1"/>
  <c r="J9617" i="1"/>
  <c r="H9617" i="1"/>
  <c r="I9617" i="1" s="1"/>
  <c r="G9617" i="1"/>
  <c r="J9616" i="1"/>
  <c r="G9616" i="1"/>
  <c r="H9616" i="1" s="1"/>
  <c r="I9616" i="1" s="1"/>
  <c r="J9615" i="1"/>
  <c r="I9615" i="1"/>
  <c r="H9615" i="1"/>
  <c r="G9615" i="1"/>
  <c r="J9614" i="1"/>
  <c r="I9614" i="1"/>
  <c r="G9614" i="1"/>
  <c r="H9614" i="1" s="1"/>
  <c r="J9613" i="1"/>
  <c r="H9613" i="1"/>
  <c r="I9613" i="1" s="1"/>
  <c r="G9613" i="1"/>
  <c r="J9612" i="1"/>
  <c r="G9612" i="1"/>
  <c r="H9612" i="1" s="1"/>
  <c r="I9612" i="1" s="1"/>
  <c r="J9611" i="1"/>
  <c r="I9611" i="1"/>
  <c r="H9611" i="1"/>
  <c r="G9611" i="1"/>
  <c r="J9610" i="1"/>
  <c r="I9610" i="1"/>
  <c r="G9610" i="1"/>
  <c r="H9610" i="1" s="1"/>
  <c r="J9609" i="1"/>
  <c r="G9609" i="1"/>
  <c r="H9609" i="1" s="1"/>
  <c r="I9609" i="1" s="1"/>
  <c r="J9608" i="1"/>
  <c r="I9608" i="1"/>
  <c r="G9608" i="1"/>
  <c r="H9608" i="1" s="1"/>
  <c r="J9607" i="1"/>
  <c r="G9607" i="1"/>
  <c r="H9607" i="1" s="1"/>
  <c r="I9607" i="1" s="1"/>
  <c r="J9606" i="1"/>
  <c r="G9606" i="1"/>
  <c r="H9606" i="1" s="1"/>
  <c r="I9606" i="1" s="1"/>
  <c r="J9605" i="1"/>
  <c r="H9605" i="1"/>
  <c r="I9605" i="1" s="1"/>
  <c r="G9605" i="1"/>
  <c r="J9604" i="1"/>
  <c r="G9604" i="1"/>
  <c r="H9604" i="1" s="1"/>
  <c r="I9604" i="1" s="1"/>
  <c r="J9603" i="1"/>
  <c r="G9603" i="1"/>
  <c r="H9603" i="1" s="1"/>
  <c r="I9603" i="1" s="1"/>
  <c r="J9602" i="1"/>
  <c r="I9602" i="1"/>
  <c r="G9602" i="1"/>
  <c r="H9602" i="1" s="1"/>
  <c r="J9601" i="1"/>
  <c r="I9601" i="1"/>
  <c r="H9601" i="1"/>
  <c r="G9601" i="1"/>
  <c r="J9600" i="1"/>
  <c r="G9600" i="1"/>
  <c r="H9600" i="1" s="1"/>
  <c r="I9600" i="1" s="1"/>
  <c r="J9599" i="1"/>
  <c r="G9599" i="1"/>
  <c r="H9599" i="1" s="1"/>
  <c r="I9599" i="1" s="1"/>
  <c r="J9598" i="1"/>
  <c r="I9598" i="1"/>
  <c r="G9598" i="1"/>
  <c r="H9598" i="1" s="1"/>
  <c r="J9597" i="1"/>
  <c r="I9597" i="1"/>
  <c r="H9597" i="1"/>
  <c r="G9597" i="1"/>
  <c r="J9596" i="1"/>
  <c r="G9596" i="1"/>
  <c r="H9596" i="1" s="1"/>
  <c r="I9596" i="1" s="1"/>
  <c r="J9595" i="1"/>
  <c r="G9595" i="1"/>
  <c r="H9595" i="1" s="1"/>
  <c r="I9595" i="1" s="1"/>
  <c r="J9594" i="1"/>
  <c r="I9594" i="1"/>
  <c r="G9594" i="1"/>
  <c r="H9594" i="1" s="1"/>
  <c r="J9593" i="1"/>
  <c r="H9593" i="1"/>
  <c r="I9593" i="1" s="1"/>
  <c r="G9593" i="1"/>
  <c r="J9592" i="1"/>
  <c r="I9592" i="1"/>
  <c r="G9592" i="1"/>
  <c r="H9592" i="1" s="1"/>
  <c r="J9591" i="1"/>
  <c r="G9591" i="1"/>
  <c r="H9591" i="1" s="1"/>
  <c r="I9591" i="1" s="1"/>
  <c r="J9590" i="1"/>
  <c r="I9590" i="1"/>
  <c r="G9590" i="1"/>
  <c r="H9590" i="1" s="1"/>
  <c r="J9589" i="1"/>
  <c r="H9589" i="1"/>
  <c r="I9589" i="1" s="1"/>
  <c r="G9589" i="1"/>
  <c r="J9588" i="1"/>
  <c r="I9588" i="1"/>
  <c r="G9588" i="1"/>
  <c r="H9588" i="1" s="1"/>
  <c r="J9587" i="1"/>
  <c r="I9587" i="1"/>
  <c r="G9587" i="1"/>
  <c r="H9587" i="1" s="1"/>
  <c r="J9586" i="1"/>
  <c r="I9586" i="1"/>
  <c r="G9586" i="1"/>
  <c r="H9586" i="1" s="1"/>
  <c r="J9585" i="1"/>
  <c r="H9585" i="1"/>
  <c r="I9585" i="1" s="1"/>
  <c r="G9585" i="1"/>
  <c r="J9584" i="1"/>
  <c r="G9584" i="1"/>
  <c r="H9584" i="1" s="1"/>
  <c r="I9584" i="1" s="1"/>
  <c r="J9583" i="1"/>
  <c r="H9583" i="1"/>
  <c r="I9583" i="1" s="1"/>
  <c r="G9583" i="1"/>
  <c r="J9582" i="1"/>
  <c r="I9582" i="1"/>
  <c r="G9582" i="1"/>
  <c r="H9582" i="1" s="1"/>
  <c r="J9581" i="1"/>
  <c r="G9581" i="1"/>
  <c r="H9581" i="1" s="1"/>
  <c r="I9581" i="1" s="1"/>
  <c r="J9580" i="1"/>
  <c r="G9580" i="1"/>
  <c r="H9580" i="1" s="1"/>
  <c r="I9580" i="1" s="1"/>
  <c r="J9579" i="1"/>
  <c r="I9579" i="1"/>
  <c r="H9579" i="1"/>
  <c r="G9579" i="1"/>
  <c r="J9578" i="1"/>
  <c r="I9578" i="1"/>
  <c r="G9578" i="1"/>
  <c r="H9578" i="1" s="1"/>
  <c r="J9577" i="1"/>
  <c r="H9577" i="1"/>
  <c r="I9577" i="1" s="1"/>
  <c r="G9577" i="1"/>
  <c r="J9576" i="1"/>
  <c r="I9576" i="1"/>
  <c r="G9576" i="1"/>
  <c r="H9576" i="1" s="1"/>
  <c r="J9575" i="1"/>
  <c r="G9575" i="1"/>
  <c r="H9575" i="1" s="1"/>
  <c r="I9575" i="1" s="1"/>
  <c r="J9574" i="1"/>
  <c r="I9574" i="1"/>
  <c r="G9574" i="1"/>
  <c r="H9574" i="1" s="1"/>
  <c r="J9573" i="1"/>
  <c r="H9573" i="1"/>
  <c r="I9573" i="1" s="1"/>
  <c r="G9573" i="1"/>
  <c r="J9572" i="1"/>
  <c r="G9572" i="1"/>
  <c r="H9572" i="1" s="1"/>
  <c r="I9572" i="1" s="1"/>
  <c r="J9571" i="1"/>
  <c r="I9571" i="1"/>
  <c r="G9571" i="1"/>
  <c r="H9571" i="1" s="1"/>
  <c r="J9570" i="1"/>
  <c r="G9570" i="1"/>
  <c r="H9570" i="1" s="1"/>
  <c r="I9570" i="1" s="1"/>
  <c r="J9569" i="1"/>
  <c r="H9569" i="1"/>
  <c r="I9569" i="1" s="1"/>
  <c r="G9569" i="1"/>
  <c r="J9568" i="1"/>
  <c r="G9568" i="1"/>
  <c r="H9568" i="1" s="1"/>
  <c r="I9568" i="1" s="1"/>
  <c r="J9567" i="1"/>
  <c r="G9567" i="1"/>
  <c r="H9567" i="1" s="1"/>
  <c r="I9567" i="1" s="1"/>
  <c r="J9566" i="1"/>
  <c r="I9566" i="1"/>
  <c r="G9566" i="1"/>
  <c r="H9566" i="1" s="1"/>
  <c r="J9565" i="1"/>
  <c r="H9565" i="1"/>
  <c r="I9565" i="1" s="1"/>
  <c r="G9565" i="1"/>
  <c r="J9564" i="1"/>
  <c r="G9564" i="1"/>
  <c r="H9564" i="1" s="1"/>
  <c r="I9564" i="1" s="1"/>
  <c r="J9563" i="1"/>
  <c r="I9563" i="1"/>
  <c r="H9563" i="1"/>
  <c r="G9563" i="1"/>
  <c r="J9562" i="1"/>
  <c r="I9562" i="1"/>
  <c r="G9562" i="1"/>
  <c r="H9562" i="1" s="1"/>
  <c r="J9561" i="1"/>
  <c r="H9561" i="1"/>
  <c r="I9561" i="1" s="1"/>
  <c r="G9561" i="1"/>
  <c r="J9560" i="1"/>
  <c r="G9560" i="1"/>
  <c r="H9560" i="1" s="1"/>
  <c r="I9560" i="1" s="1"/>
  <c r="J9559" i="1"/>
  <c r="G9559" i="1"/>
  <c r="H9559" i="1" s="1"/>
  <c r="I9559" i="1" s="1"/>
  <c r="J9558" i="1"/>
  <c r="I9558" i="1"/>
  <c r="G9558" i="1"/>
  <c r="H9558" i="1" s="1"/>
  <c r="J9557" i="1"/>
  <c r="H9557" i="1"/>
  <c r="I9557" i="1" s="1"/>
  <c r="G9557" i="1"/>
  <c r="J9556" i="1"/>
  <c r="I9556" i="1"/>
  <c r="G9556" i="1"/>
  <c r="H9556" i="1" s="1"/>
  <c r="J9555" i="1"/>
  <c r="I9555" i="1"/>
  <c r="G9555" i="1"/>
  <c r="H9555" i="1" s="1"/>
  <c r="J9554" i="1"/>
  <c r="I9554" i="1"/>
  <c r="G9554" i="1"/>
  <c r="H9554" i="1" s="1"/>
  <c r="J9553" i="1"/>
  <c r="H9553" i="1"/>
  <c r="I9553" i="1" s="1"/>
  <c r="G9553" i="1"/>
  <c r="J9552" i="1"/>
  <c r="G9552" i="1"/>
  <c r="H9552" i="1" s="1"/>
  <c r="I9552" i="1" s="1"/>
  <c r="J9551" i="1"/>
  <c r="H9551" i="1"/>
  <c r="I9551" i="1" s="1"/>
  <c r="G9551" i="1"/>
  <c r="J9550" i="1"/>
  <c r="I9550" i="1"/>
  <c r="G9550" i="1"/>
  <c r="H9550" i="1" s="1"/>
  <c r="J9549" i="1"/>
  <c r="G9549" i="1"/>
  <c r="H9549" i="1" s="1"/>
  <c r="I9549" i="1" s="1"/>
  <c r="J9548" i="1"/>
  <c r="G9548" i="1"/>
  <c r="H9548" i="1" s="1"/>
  <c r="I9548" i="1" s="1"/>
  <c r="J9547" i="1"/>
  <c r="G9547" i="1"/>
  <c r="H9547" i="1" s="1"/>
  <c r="I9547" i="1" s="1"/>
  <c r="J9546" i="1"/>
  <c r="I9546" i="1"/>
  <c r="G9546" i="1"/>
  <c r="H9546" i="1" s="1"/>
  <c r="J9545" i="1"/>
  <c r="H9545" i="1"/>
  <c r="I9545" i="1" s="1"/>
  <c r="G9545" i="1"/>
  <c r="J9544" i="1"/>
  <c r="I9544" i="1"/>
  <c r="G9544" i="1"/>
  <c r="H9544" i="1" s="1"/>
  <c r="J9543" i="1"/>
  <c r="G9543" i="1"/>
  <c r="H9543" i="1" s="1"/>
  <c r="I9543" i="1" s="1"/>
  <c r="J9542" i="1"/>
  <c r="I9542" i="1"/>
  <c r="G9542" i="1"/>
  <c r="H9542" i="1" s="1"/>
  <c r="J9541" i="1"/>
  <c r="H9541" i="1"/>
  <c r="I9541" i="1" s="1"/>
  <c r="G9541" i="1"/>
  <c r="J9540" i="1"/>
  <c r="I9540" i="1"/>
  <c r="G9540" i="1"/>
  <c r="H9540" i="1" s="1"/>
  <c r="J9539" i="1"/>
  <c r="I9539" i="1"/>
  <c r="G9539" i="1"/>
  <c r="H9539" i="1" s="1"/>
  <c r="J9538" i="1"/>
  <c r="G9538" i="1"/>
  <c r="H9538" i="1" s="1"/>
  <c r="I9538" i="1" s="1"/>
  <c r="J9537" i="1"/>
  <c r="I9537" i="1"/>
  <c r="H9537" i="1"/>
  <c r="G9537" i="1"/>
  <c r="J9536" i="1"/>
  <c r="G9536" i="1"/>
  <c r="H9536" i="1" s="1"/>
  <c r="I9536" i="1" s="1"/>
  <c r="J9535" i="1"/>
  <c r="I9535" i="1"/>
  <c r="H9535" i="1"/>
  <c r="G9535" i="1"/>
  <c r="J9534" i="1"/>
  <c r="I9534" i="1"/>
  <c r="G9534" i="1"/>
  <c r="H9534" i="1" s="1"/>
  <c r="J9533" i="1"/>
  <c r="G9533" i="1"/>
  <c r="H9533" i="1" s="1"/>
  <c r="I9533" i="1" s="1"/>
  <c r="J9532" i="1"/>
  <c r="G9532" i="1"/>
  <c r="H9532" i="1" s="1"/>
  <c r="I9532" i="1" s="1"/>
  <c r="J9531" i="1"/>
  <c r="H9531" i="1"/>
  <c r="I9531" i="1" s="1"/>
  <c r="G9531" i="1"/>
  <c r="J9530" i="1"/>
  <c r="I9530" i="1"/>
  <c r="G9530" i="1"/>
  <c r="H9530" i="1" s="1"/>
  <c r="J9529" i="1"/>
  <c r="H9529" i="1"/>
  <c r="I9529" i="1" s="1"/>
  <c r="G9529" i="1"/>
  <c r="J9528" i="1"/>
  <c r="G9528" i="1"/>
  <c r="H9528" i="1" s="1"/>
  <c r="I9528" i="1" s="1"/>
  <c r="J9527" i="1"/>
  <c r="G9527" i="1"/>
  <c r="H9527" i="1" s="1"/>
  <c r="I9527" i="1" s="1"/>
  <c r="J9526" i="1"/>
  <c r="I9526" i="1"/>
  <c r="G9526" i="1"/>
  <c r="H9526" i="1" s="1"/>
  <c r="J9525" i="1"/>
  <c r="H9525" i="1"/>
  <c r="I9525" i="1" s="1"/>
  <c r="G9525" i="1"/>
  <c r="J9524" i="1"/>
  <c r="G9524" i="1"/>
  <c r="H9524" i="1" s="1"/>
  <c r="I9524" i="1" s="1"/>
  <c r="J9523" i="1"/>
  <c r="G9523" i="1"/>
  <c r="H9523" i="1" s="1"/>
  <c r="I9523" i="1" s="1"/>
  <c r="J9522" i="1"/>
  <c r="G9522" i="1"/>
  <c r="H9522" i="1" s="1"/>
  <c r="I9522" i="1" s="1"/>
  <c r="J9521" i="1"/>
  <c r="I9521" i="1"/>
  <c r="H9521" i="1"/>
  <c r="G9521" i="1"/>
  <c r="J9520" i="1"/>
  <c r="G9520" i="1"/>
  <c r="H9520" i="1" s="1"/>
  <c r="I9520" i="1" s="1"/>
  <c r="J9519" i="1"/>
  <c r="G9519" i="1"/>
  <c r="H9519" i="1" s="1"/>
  <c r="I9519" i="1" s="1"/>
  <c r="J9518" i="1"/>
  <c r="I9518" i="1"/>
  <c r="G9518" i="1"/>
  <c r="H9518" i="1" s="1"/>
  <c r="J9517" i="1"/>
  <c r="H9517" i="1"/>
  <c r="I9517" i="1" s="1"/>
  <c r="G9517" i="1"/>
  <c r="J9516" i="1"/>
  <c r="G9516" i="1"/>
  <c r="H9516" i="1" s="1"/>
  <c r="I9516" i="1" s="1"/>
  <c r="J9515" i="1"/>
  <c r="G9515" i="1"/>
  <c r="H9515" i="1" s="1"/>
  <c r="I9515" i="1" s="1"/>
  <c r="J9514" i="1"/>
  <c r="I9514" i="1"/>
  <c r="G9514" i="1"/>
  <c r="H9514" i="1" s="1"/>
  <c r="J9513" i="1"/>
  <c r="G9513" i="1"/>
  <c r="H9513" i="1" s="1"/>
  <c r="I9513" i="1" s="1"/>
  <c r="J9512" i="1"/>
  <c r="G9512" i="1"/>
  <c r="H9512" i="1" s="1"/>
  <c r="I9512" i="1" s="1"/>
  <c r="J9511" i="1"/>
  <c r="G9511" i="1"/>
  <c r="H9511" i="1" s="1"/>
  <c r="I9511" i="1" s="1"/>
  <c r="J9510" i="1"/>
  <c r="G9510" i="1"/>
  <c r="H9510" i="1" s="1"/>
  <c r="I9510" i="1" s="1"/>
  <c r="J9509" i="1"/>
  <c r="H9509" i="1"/>
  <c r="I9509" i="1" s="1"/>
  <c r="G9509" i="1"/>
  <c r="J9508" i="1"/>
  <c r="I9508" i="1"/>
  <c r="G9508" i="1"/>
  <c r="H9508" i="1" s="1"/>
  <c r="J9507" i="1"/>
  <c r="I9507" i="1"/>
  <c r="G9507" i="1"/>
  <c r="H9507" i="1" s="1"/>
  <c r="J9506" i="1"/>
  <c r="G9506" i="1"/>
  <c r="H9506" i="1" s="1"/>
  <c r="I9506" i="1" s="1"/>
  <c r="J9505" i="1"/>
  <c r="I9505" i="1"/>
  <c r="H9505" i="1"/>
  <c r="G9505" i="1"/>
  <c r="J9504" i="1"/>
  <c r="G9504" i="1"/>
  <c r="H9504" i="1" s="1"/>
  <c r="I9504" i="1" s="1"/>
  <c r="J9503" i="1"/>
  <c r="I9503" i="1"/>
  <c r="H9503" i="1"/>
  <c r="G9503" i="1"/>
  <c r="J9502" i="1"/>
  <c r="I9502" i="1"/>
  <c r="G9502" i="1"/>
  <c r="H9502" i="1" s="1"/>
  <c r="J9501" i="1"/>
  <c r="H9501" i="1"/>
  <c r="I9501" i="1" s="1"/>
  <c r="G9501" i="1"/>
  <c r="J9500" i="1"/>
  <c r="G9500" i="1"/>
  <c r="H9500" i="1" s="1"/>
  <c r="I9500" i="1" s="1"/>
  <c r="J9499" i="1"/>
  <c r="G9499" i="1"/>
  <c r="H9499" i="1" s="1"/>
  <c r="I9499" i="1" s="1"/>
  <c r="J9498" i="1"/>
  <c r="I9498" i="1"/>
  <c r="G9498" i="1"/>
  <c r="H9498" i="1" s="1"/>
  <c r="J9497" i="1"/>
  <c r="H9497" i="1"/>
  <c r="I9497" i="1" s="1"/>
  <c r="G9497" i="1"/>
  <c r="J9496" i="1"/>
  <c r="I9496" i="1"/>
  <c r="G9496" i="1"/>
  <c r="H9496" i="1" s="1"/>
  <c r="J9495" i="1"/>
  <c r="G9495" i="1"/>
  <c r="H9495" i="1" s="1"/>
  <c r="I9495" i="1" s="1"/>
  <c r="J9494" i="1"/>
  <c r="I9494" i="1"/>
  <c r="G9494" i="1"/>
  <c r="H9494" i="1" s="1"/>
  <c r="J9493" i="1"/>
  <c r="H9493" i="1"/>
  <c r="I9493" i="1" s="1"/>
  <c r="G9493" i="1"/>
  <c r="J9492" i="1"/>
  <c r="I9492" i="1"/>
  <c r="G9492" i="1"/>
  <c r="H9492" i="1" s="1"/>
  <c r="J9491" i="1"/>
  <c r="G9491" i="1"/>
  <c r="H9491" i="1" s="1"/>
  <c r="I9491" i="1" s="1"/>
  <c r="J9490" i="1"/>
  <c r="I9490" i="1"/>
  <c r="G9490" i="1"/>
  <c r="H9490" i="1" s="1"/>
  <c r="J9489" i="1"/>
  <c r="H9489" i="1"/>
  <c r="I9489" i="1" s="1"/>
  <c r="G9489" i="1"/>
  <c r="J9488" i="1"/>
  <c r="G9488" i="1"/>
  <c r="H9488" i="1" s="1"/>
  <c r="I9488" i="1" s="1"/>
  <c r="J9487" i="1"/>
  <c r="I9487" i="1"/>
  <c r="H9487" i="1"/>
  <c r="G9487" i="1"/>
  <c r="J9486" i="1"/>
  <c r="I9486" i="1"/>
  <c r="G9486" i="1"/>
  <c r="H9486" i="1" s="1"/>
  <c r="J9485" i="1"/>
  <c r="H9485" i="1"/>
  <c r="I9485" i="1" s="1"/>
  <c r="G9485" i="1"/>
  <c r="J9484" i="1"/>
  <c r="G9484" i="1"/>
  <c r="H9484" i="1" s="1"/>
  <c r="I9484" i="1" s="1"/>
  <c r="J9483" i="1"/>
  <c r="I9483" i="1"/>
  <c r="G9483" i="1"/>
  <c r="H9483" i="1" s="1"/>
  <c r="J9482" i="1"/>
  <c r="I9482" i="1"/>
  <c r="G9482" i="1"/>
  <c r="H9482" i="1" s="1"/>
  <c r="J9481" i="1"/>
  <c r="G9481" i="1"/>
  <c r="H9481" i="1" s="1"/>
  <c r="I9481" i="1" s="1"/>
  <c r="J9480" i="1"/>
  <c r="G9480" i="1"/>
  <c r="H9480" i="1" s="1"/>
  <c r="I9480" i="1" s="1"/>
  <c r="J9479" i="1"/>
  <c r="G9479" i="1"/>
  <c r="H9479" i="1" s="1"/>
  <c r="I9479" i="1" s="1"/>
  <c r="J9478" i="1"/>
  <c r="G9478" i="1"/>
  <c r="H9478" i="1" s="1"/>
  <c r="I9478" i="1" s="1"/>
  <c r="J9477" i="1"/>
  <c r="H9477" i="1"/>
  <c r="I9477" i="1" s="1"/>
  <c r="G9477" i="1"/>
  <c r="J9476" i="1"/>
  <c r="G9476" i="1"/>
  <c r="H9476" i="1" s="1"/>
  <c r="I9476" i="1" s="1"/>
  <c r="J9475" i="1"/>
  <c r="I9475" i="1"/>
  <c r="G9475" i="1"/>
  <c r="H9475" i="1" s="1"/>
  <c r="J9474" i="1"/>
  <c r="I9474" i="1"/>
  <c r="G9474" i="1"/>
  <c r="H9474" i="1" s="1"/>
  <c r="J9473" i="1"/>
  <c r="I9473" i="1"/>
  <c r="H9473" i="1"/>
  <c r="G9473" i="1"/>
  <c r="J9472" i="1"/>
  <c r="G9472" i="1"/>
  <c r="H9472" i="1" s="1"/>
  <c r="I9472" i="1" s="1"/>
  <c r="J9471" i="1"/>
  <c r="G9471" i="1"/>
  <c r="H9471" i="1" s="1"/>
  <c r="I9471" i="1" s="1"/>
  <c r="J9470" i="1"/>
  <c r="I9470" i="1"/>
  <c r="G9470" i="1"/>
  <c r="H9470" i="1" s="1"/>
  <c r="J9469" i="1"/>
  <c r="I9469" i="1"/>
  <c r="H9469" i="1"/>
  <c r="G9469" i="1"/>
  <c r="J9468" i="1"/>
  <c r="G9468" i="1"/>
  <c r="H9468" i="1" s="1"/>
  <c r="I9468" i="1" s="1"/>
  <c r="J9467" i="1"/>
  <c r="H9467" i="1"/>
  <c r="I9467" i="1" s="1"/>
  <c r="G9467" i="1"/>
  <c r="J9466" i="1"/>
  <c r="I9466" i="1"/>
  <c r="G9466" i="1"/>
  <c r="H9466" i="1" s="1"/>
  <c r="J9465" i="1"/>
  <c r="H9465" i="1"/>
  <c r="I9465" i="1" s="1"/>
  <c r="G9465" i="1"/>
  <c r="J9464" i="1"/>
  <c r="I9464" i="1"/>
  <c r="G9464" i="1"/>
  <c r="H9464" i="1" s="1"/>
  <c r="J9463" i="1"/>
  <c r="G9463" i="1"/>
  <c r="H9463" i="1" s="1"/>
  <c r="I9463" i="1" s="1"/>
  <c r="J9462" i="1"/>
  <c r="I9462" i="1"/>
  <c r="G9462" i="1"/>
  <c r="H9462" i="1" s="1"/>
  <c r="J9461" i="1"/>
  <c r="H9461" i="1"/>
  <c r="I9461" i="1" s="1"/>
  <c r="G9461" i="1"/>
  <c r="J9460" i="1"/>
  <c r="I9460" i="1"/>
  <c r="G9460" i="1"/>
  <c r="H9460" i="1" s="1"/>
  <c r="J9459" i="1"/>
  <c r="G9459" i="1"/>
  <c r="H9459" i="1" s="1"/>
  <c r="I9459" i="1" s="1"/>
  <c r="J9458" i="1"/>
  <c r="I9458" i="1"/>
  <c r="G9458" i="1"/>
  <c r="H9458" i="1" s="1"/>
  <c r="J9457" i="1"/>
  <c r="H9457" i="1"/>
  <c r="I9457" i="1" s="1"/>
  <c r="G9457" i="1"/>
  <c r="J9456" i="1"/>
  <c r="G9456" i="1"/>
  <c r="H9456" i="1" s="1"/>
  <c r="I9456" i="1" s="1"/>
  <c r="J9455" i="1"/>
  <c r="H9455" i="1"/>
  <c r="I9455" i="1" s="1"/>
  <c r="G9455" i="1"/>
  <c r="J9454" i="1"/>
  <c r="I9454" i="1"/>
  <c r="G9454" i="1"/>
  <c r="H9454" i="1" s="1"/>
  <c r="J9453" i="1"/>
  <c r="G9453" i="1"/>
  <c r="H9453" i="1" s="1"/>
  <c r="I9453" i="1" s="1"/>
  <c r="J9452" i="1"/>
  <c r="G9452" i="1"/>
  <c r="H9452" i="1" s="1"/>
  <c r="I9452" i="1" s="1"/>
  <c r="J9451" i="1"/>
  <c r="H9451" i="1"/>
  <c r="I9451" i="1" s="1"/>
  <c r="G9451" i="1"/>
  <c r="J9450" i="1"/>
  <c r="I9450" i="1"/>
  <c r="G9450" i="1"/>
  <c r="H9450" i="1" s="1"/>
  <c r="J9449" i="1"/>
  <c r="H9449" i="1"/>
  <c r="I9449" i="1" s="1"/>
  <c r="G9449" i="1"/>
  <c r="J9448" i="1"/>
  <c r="I9448" i="1"/>
  <c r="G9448" i="1"/>
  <c r="H9448" i="1" s="1"/>
  <c r="J9447" i="1"/>
  <c r="G9447" i="1"/>
  <c r="H9447" i="1" s="1"/>
  <c r="I9447" i="1" s="1"/>
  <c r="J9446" i="1"/>
  <c r="I9446" i="1"/>
  <c r="G9446" i="1"/>
  <c r="H9446" i="1" s="1"/>
  <c r="J9445" i="1"/>
  <c r="H9445" i="1"/>
  <c r="I9445" i="1" s="1"/>
  <c r="G9445" i="1"/>
  <c r="J9444" i="1"/>
  <c r="G9444" i="1"/>
  <c r="H9444" i="1" s="1"/>
  <c r="I9444" i="1" s="1"/>
  <c r="J9443" i="1"/>
  <c r="I9443" i="1"/>
  <c r="G9443" i="1"/>
  <c r="H9443" i="1" s="1"/>
  <c r="J9442" i="1"/>
  <c r="G9442" i="1"/>
  <c r="H9442" i="1" s="1"/>
  <c r="I9442" i="1" s="1"/>
  <c r="J9441" i="1"/>
  <c r="I9441" i="1"/>
  <c r="H9441" i="1"/>
  <c r="G9441" i="1"/>
  <c r="J9440" i="1"/>
  <c r="G9440" i="1"/>
  <c r="H9440" i="1" s="1"/>
  <c r="I9440" i="1" s="1"/>
  <c r="J9439" i="1"/>
  <c r="G9439" i="1"/>
  <c r="H9439" i="1" s="1"/>
  <c r="I9439" i="1" s="1"/>
  <c r="J9438" i="1"/>
  <c r="I9438" i="1"/>
  <c r="G9438" i="1"/>
  <c r="H9438" i="1" s="1"/>
  <c r="J9437" i="1"/>
  <c r="H9437" i="1"/>
  <c r="I9437" i="1" s="1"/>
  <c r="G9437" i="1"/>
  <c r="J9436" i="1"/>
  <c r="G9436" i="1"/>
  <c r="H9436" i="1" s="1"/>
  <c r="I9436" i="1" s="1"/>
  <c r="J9435" i="1"/>
  <c r="I9435" i="1"/>
  <c r="H9435" i="1"/>
  <c r="G9435" i="1"/>
  <c r="J9434" i="1"/>
  <c r="I9434" i="1"/>
  <c r="G9434" i="1"/>
  <c r="H9434" i="1" s="1"/>
  <c r="J9433" i="1"/>
  <c r="G9433" i="1"/>
  <c r="H9433" i="1" s="1"/>
  <c r="I9433" i="1" s="1"/>
  <c r="J9432" i="1"/>
  <c r="G9432" i="1"/>
  <c r="H9432" i="1" s="1"/>
  <c r="I9432" i="1" s="1"/>
  <c r="J9431" i="1"/>
  <c r="G9431" i="1"/>
  <c r="H9431" i="1" s="1"/>
  <c r="I9431" i="1" s="1"/>
  <c r="J9430" i="1"/>
  <c r="I9430" i="1"/>
  <c r="G9430" i="1"/>
  <c r="H9430" i="1" s="1"/>
  <c r="J9429" i="1"/>
  <c r="H9429" i="1"/>
  <c r="I9429" i="1" s="1"/>
  <c r="G9429" i="1"/>
  <c r="J9428" i="1"/>
  <c r="G9428" i="1"/>
  <c r="H9428" i="1" s="1"/>
  <c r="I9428" i="1" s="1"/>
  <c r="J9427" i="1"/>
  <c r="I9427" i="1"/>
  <c r="G9427" i="1"/>
  <c r="H9427" i="1" s="1"/>
  <c r="J9426" i="1"/>
  <c r="I9426" i="1"/>
  <c r="G9426" i="1"/>
  <c r="H9426" i="1" s="1"/>
  <c r="J9425" i="1"/>
  <c r="H9425" i="1"/>
  <c r="I9425" i="1" s="1"/>
  <c r="G9425" i="1"/>
  <c r="J9424" i="1"/>
  <c r="G9424" i="1"/>
  <c r="H9424" i="1" s="1"/>
  <c r="I9424" i="1" s="1"/>
  <c r="J9423" i="1"/>
  <c r="H9423" i="1"/>
  <c r="I9423" i="1" s="1"/>
  <c r="G9423" i="1"/>
  <c r="J9422" i="1"/>
  <c r="I9422" i="1"/>
  <c r="G9422" i="1"/>
  <c r="H9422" i="1" s="1"/>
  <c r="J9421" i="1"/>
  <c r="G9421" i="1"/>
  <c r="H9421" i="1" s="1"/>
  <c r="I9421" i="1" s="1"/>
  <c r="J9420" i="1"/>
  <c r="G9420" i="1"/>
  <c r="H9420" i="1" s="1"/>
  <c r="I9420" i="1" s="1"/>
  <c r="J9419" i="1"/>
  <c r="G9419" i="1"/>
  <c r="H9419" i="1" s="1"/>
  <c r="I9419" i="1" s="1"/>
  <c r="J9418" i="1"/>
  <c r="I9418" i="1"/>
  <c r="G9418" i="1"/>
  <c r="H9418" i="1" s="1"/>
  <c r="J9417" i="1"/>
  <c r="H9417" i="1"/>
  <c r="I9417" i="1" s="1"/>
  <c r="G9417" i="1"/>
  <c r="J9416" i="1"/>
  <c r="I9416" i="1"/>
  <c r="G9416" i="1"/>
  <c r="H9416" i="1" s="1"/>
  <c r="J9415" i="1"/>
  <c r="G9415" i="1"/>
  <c r="H9415" i="1" s="1"/>
  <c r="I9415" i="1" s="1"/>
  <c r="J9414" i="1"/>
  <c r="I9414" i="1"/>
  <c r="G9414" i="1"/>
  <c r="H9414" i="1" s="1"/>
  <c r="J9413" i="1"/>
  <c r="H9413" i="1"/>
  <c r="I9413" i="1" s="1"/>
  <c r="G9413" i="1"/>
  <c r="J9412" i="1"/>
  <c r="I9412" i="1"/>
  <c r="G9412" i="1"/>
  <c r="H9412" i="1" s="1"/>
  <c r="J9411" i="1"/>
  <c r="I9411" i="1"/>
  <c r="G9411" i="1"/>
  <c r="H9411" i="1" s="1"/>
  <c r="J9410" i="1"/>
  <c r="G9410" i="1"/>
  <c r="H9410" i="1" s="1"/>
  <c r="I9410" i="1" s="1"/>
  <c r="J9409" i="1"/>
  <c r="I9409" i="1"/>
  <c r="H9409" i="1"/>
  <c r="G9409" i="1"/>
  <c r="J9408" i="1"/>
  <c r="G9408" i="1"/>
  <c r="H9408" i="1" s="1"/>
  <c r="I9408" i="1" s="1"/>
  <c r="J9407" i="1"/>
  <c r="I9407" i="1"/>
  <c r="G9407" i="1"/>
  <c r="H9407" i="1" s="1"/>
  <c r="J9406" i="1"/>
  <c r="I9406" i="1"/>
  <c r="G9406" i="1"/>
  <c r="H9406" i="1" s="1"/>
  <c r="J9405" i="1"/>
  <c r="G9405" i="1"/>
  <c r="H9405" i="1" s="1"/>
  <c r="I9405" i="1" s="1"/>
  <c r="J9404" i="1"/>
  <c r="G9404" i="1"/>
  <c r="H9404" i="1" s="1"/>
  <c r="I9404" i="1" s="1"/>
  <c r="J9403" i="1"/>
  <c r="H9403" i="1"/>
  <c r="I9403" i="1" s="1"/>
  <c r="G9403" i="1"/>
  <c r="J9402" i="1"/>
  <c r="I9402" i="1"/>
  <c r="G9402" i="1"/>
  <c r="H9402" i="1" s="1"/>
  <c r="J9401" i="1"/>
  <c r="H9401" i="1"/>
  <c r="I9401" i="1" s="1"/>
  <c r="G9401" i="1"/>
  <c r="J9400" i="1"/>
  <c r="G9400" i="1"/>
  <c r="H9400" i="1" s="1"/>
  <c r="I9400" i="1" s="1"/>
  <c r="J9399" i="1"/>
  <c r="G9399" i="1"/>
  <c r="H9399" i="1" s="1"/>
  <c r="I9399" i="1" s="1"/>
  <c r="J9398" i="1"/>
  <c r="I9398" i="1"/>
  <c r="G9398" i="1"/>
  <c r="H9398" i="1" s="1"/>
  <c r="J9397" i="1"/>
  <c r="H9397" i="1"/>
  <c r="I9397" i="1" s="1"/>
  <c r="G9397" i="1"/>
  <c r="J9396" i="1"/>
  <c r="G9396" i="1"/>
  <c r="H9396" i="1" s="1"/>
  <c r="I9396" i="1" s="1"/>
  <c r="J9395" i="1"/>
  <c r="G9395" i="1"/>
  <c r="H9395" i="1" s="1"/>
  <c r="I9395" i="1" s="1"/>
  <c r="J9394" i="1"/>
  <c r="G9394" i="1"/>
  <c r="H9394" i="1" s="1"/>
  <c r="I9394" i="1" s="1"/>
  <c r="J9393" i="1"/>
  <c r="I9393" i="1"/>
  <c r="H9393" i="1"/>
  <c r="G9393" i="1"/>
  <c r="J9392" i="1"/>
  <c r="G9392" i="1"/>
  <c r="H9392" i="1" s="1"/>
  <c r="I9392" i="1" s="1"/>
  <c r="J9391" i="1"/>
  <c r="I9391" i="1"/>
  <c r="G9391" i="1"/>
  <c r="H9391" i="1" s="1"/>
  <c r="J9390" i="1"/>
  <c r="I9390" i="1"/>
  <c r="G9390" i="1"/>
  <c r="H9390" i="1" s="1"/>
  <c r="J9389" i="1"/>
  <c r="H9389" i="1"/>
  <c r="I9389" i="1" s="1"/>
  <c r="G9389" i="1"/>
  <c r="J9388" i="1"/>
  <c r="H9388" i="1"/>
  <c r="I9388" i="1" s="1"/>
  <c r="G9388" i="1"/>
  <c r="J9387" i="1"/>
  <c r="G9387" i="1"/>
  <c r="H9387" i="1" s="1"/>
  <c r="I9387" i="1" s="1"/>
  <c r="J9386" i="1"/>
  <c r="H9386" i="1"/>
  <c r="I9386" i="1" s="1"/>
  <c r="G9386" i="1"/>
  <c r="J9385" i="1"/>
  <c r="G9385" i="1"/>
  <c r="H9385" i="1" s="1"/>
  <c r="I9385" i="1" s="1"/>
  <c r="J9384" i="1"/>
  <c r="H9384" i="1"/>
  <c r="I9384" i="1" s="1"/>
  <c r="G9384" i="1"/>
  <c r="J9383" i="1"/>
  <c r="H9383" i="1"/>
  <c r="I9383" i="1" s="1"/>
  <c r="G9383" i="1"/>
  <c r="J9382" i="1"/>
  <c r="H9382" i="1"/>
  <c r="I9382" i="1" s="1"/>
  <c r="G9382" i="1"/>
  <c r="J9381" i="1"/>
  <c r="G9381" i="1"/>
  <c r="H9381" i="1" s="1"/>
  <c r="I9381" i="1" s="1"/>
  <c r="J9380" i="1"/>
  <c r="H9380" i="1"/>
  <c r="I9380" i="1" s="1"/>
  <c r="G9380" i="1"/>
  <c r="J9379" i="1"/>
  <c r="I9379" i="1"/>
  <c r="H9379" i="1"/>
  <c r="G9379" i="1"/>
  <c r="J9378" i="1"/>
  <c r="H9378" i="1"/>
  <c r="I9378" i="1" s="1"/>
  <c r="G9378" i="1"/>
  <c r="J9377" i="1"/>
  <c r="I9377" i="1"/>
  <c r="H9377" i="1"/>
  <c r="G9377" i="1"/>
  <c r="J9376" i="1"/>
  <c r="H9376" i="1"/>
  <c r="I9376" i="1" s="1"/>
  <c r="G9376" i="1"/>
  <c r="J9375" i="1"/>
  <c r="H9375" i="1"/>
  <c r="I9375" i="1" s="1"/>
  <c r="G9375" i="1"/>
  <c r="J9374" i="1"/>
  <c r="H9374" i="1"/>
  <c r="I9374" i="1" s="1"/>
  <c r="G9374" i="1"/>
  <c r="J9373" i="1"/>
  <c r="G9373" i="1"/>
  <c r="H9373" i="1" s="1"/>
  <c r="I9373" i="1" s="1"/>
  <c r="J9372" i="1"/>
  <c r="H9372" i="1"/>
  <c r="I9372" i="1" s="1"/>
  <c r="G9372" i="1"/>
  <c r="J9371" i="1"/>
  <c r="H9371" i="1"/>
  <c r="I9371" i="1" s="1"/>
  <c r="G9371" i="1"/>
  <c r="J9370" i="1"/>
  <c r="H9370" i="1"/>
  <c r="I9370" i="1" s="1"/>
  <c r="G9370" i="1"/>
  <c r="J9369" i="1"/>
  <c r="G9369" i="1"/>
  <c r="H9369" i="1" s="1"/>
  <c r="I9369" i="1" s="1"/>
  <c r="J9368" i="1"/>
  <c r="H9368" i="1"/>
  <c r="I9368" i="1" s="1"/>
  <c r="G9368" i="1"/>
  <c r="J9367" i="1"/>
  <c r="H9367" i="1"/>
  <c r="I9367" i="1" s="1"/>
  <c r="G9367" i="1"/>
  <c r="J9366" i="1"/>
  <c r="H9366" i="1"/>
  <c r="I9366" i="1" s="1"/>
  <c r="G9366" i="1"/>
  <c r="J9365" i="1"/>
  <c r="G9365" i="1"/>
  <c r="H9365" i="1" s="1"/>
  <c r="I9365" i="1" s="1"/>
  <c r="J9364" i="1"/>
  <c r="H9364" i="1"/>
  <c r="I9364" i="1" s="1"/>
  <c r="G9364" i="1"/>
  <c r="J9363" i="1"/>
  <c r="I9363" i="1"/>
  <c r="H9363" i="1"/>
  <c r="G9363" i="1"/>
  <c r="J9362" i="1"/>
  <c r="H9362" i="1"/>
  <c r="I9362" i="1" s="1"/>
  <c r="G9362" i="1"/>
  <c r="J9361" i="1"/>
  <c r="I9361" i="1"/>
  <c r="H9361" i="1"/>
  <c r="G9361" i="1"/>
  <c r="J9360" i="1"/>
  <c r="H9360" i="1"/>
  <c r="I9360" i="1" s="1"/>
  <c r="G9360" i="1"/>
  <c r="J9359" i="1"/>
  <c r="I9359" i="1"/>
  <c r="H9359" i="1"/>
  <c r="G9359" i="1"/>
  <c r="J9358" i="1"/>
  <c r="H9358" i="1"/>
  <c r="I9358" i="1" s="1"/>
  <c r="G9358" i="1"/>
  <c r="J9357" i="1"/>
  <c r="I9357" i="1"/>
  <c r="H9357" i="1"/>
  <c r="G9357" i="1"/>
  <c r="J9356" i="1"/>
  <c r="H9356" i="1"/>
  <c r="I9356" i="1" s="1"/>
  <c r="G9356" i="1"/>
  <c r="J9355" i="1"/>
  <c r="G9355" i="1"/>
  <c r="H9355" i="1" s="1"/>
  <c r="I9355" i="1" s="1"/>
  <c r="J9354" i="1"/>
  <c r="H9354" i="1"/>
  <c r="I9354" i="1" s="1"/>
  <c r="G9354" i="1"/>
  <c r="J9353" i="1"/>
  <c r="G9353" i="1"/>
  <c r="H9353" i="1" s="1"/>
  <c r="I9353" i="1" s="1"/>
  <c r="J9352" i="1"/>
  <c r="H9352" i="1"/>
  <c r="I9352" i="1" s="1"/>
  <c r="G9352" i="1"/>
  <c r="J9351" i="1"/>
  <c r="H9351" i="1"/>
  <c r="I9351" i="1" s="1"/>
  <c r="G9351" i="1"/>
  <c r="J9350" i="1"/>
  <c r="H9350" i="1"/>
  <c r="I9350" i="1" s="1"/>
  <c r="G9350" i="1"/>
  <c r="J9349" i="1"/>
  <c r="G9349" i="1"/>
  <c r="H9349" i="1" s="1"/>
  <c r="I9349" i="1" s="1"/>
  <c r="J9348" i="1"/>
  <c r="H9348" i="1"/>
  <c r="I9348" i="1" s="1"/>
  <c r="G9348" i="1"/>
  <c r="J9347" i="1"/>
  <c r="I9347" i="1"/>
  <c r="H9347" i="1"/>
  <c r="G9347" i="1"/>
  <c r="J9346" i="1"/>
  <c r="H9346" i="1"/>
  <c r="I9346" i="1" s="1"/>
  <c r="G9346" i="1"/>
  <c r="J9345" i="1"/>
  <c r="H9345" i="1"/>
  <c r="I9345" i="1" s="1"/>
  <c r="G9345" i="1"/>
  <c r="J9344" i="1"/>
  <c r="H9344" i="1"/>
  <c r="I9344" i="1" s="1"/>
  <c r="G9344" i="1"/>
  <c r="J9343" i="1"/>
  <c r="G9343" i="1"/>
  <c r="H9343" i="1" s="1"/>
  <c r="I9343" i="1" s="1"/>
  <c r="J9342" i="1"/>
  <c r="H9342" i="1"/>
  <c r="I9342" i="1" s="1"/>
  <c r="G9342" i="1"/>
  <c r="J9341" i="1"/>
  <c r="G9341" i="1"/>
  <c r="H9341" i="1" s="1"/>
  <c r="I9341" i="1" s="1"/>
  <c r="J9340" i="1"/>
  <c r="H9340" i="1"/>
  <c r="I9340" i="1" s="1"/>
  <c r="G9340" i="1"/>
  <c r="J9339" i="1"/>
  <c r="H9339" i="1"/>
  <c r="I9339" i="1" s="1"/>
  <c r="G9339" i="1"/>
  <c r="J9338" i="1"/>
  <c r="H9338" i="1"/>
  <c r="I9338" i="1" s="1"/>
  <c r="G9338" i="1"/>
  <c r="J9337" i="1"/>
  <c r="G9337" i="1"/>
  <c r="H9337" i="1" s="1"/>
  <c r="I9337" i="1" s="1"/>
  <c r="J9336" i="1"/>
  <c r="H9336" i="1"/>
  <c r="I9336" i="1" s="1"/>
  <c r="G9336" i="1"/>
  <c r="J9335" i="1"/>
  <c r="H9335" i="1"/>
  <c r="I9335" i="1" s="1"/>
  <c r="G9335" i="1"/>
  <c r="J9334" i="1"/>
  <c r="H9334" i="1"/>
  <c r="I9334" i="1" s="1"/>
  <c r="G9334" i="1"/>
  <c r="J9333" i="1"/>
  <c r="G9333" i="1"/>
  <c r="H9333" i="1" s="1"/>
  <c r="I9333" i="1" s="1"/>
  <c r="J9332" i="1"/>
  <c r="H9332" i="1"/>
  <c r="I9332" i="1" s="1"/>
  <c r="G9332" i="1"/>
  <c r="J9331" i="1"/>
  <c r="I9331" i="1"/>
  <c r="H9331" i="1"/>
  <c r="G9331" i="1"/>
  <c r="J9330" i="1"/>
  <c r="H9330" i="1"/>
  <c r="I9330" i="1" s="1"/>
  <c r="G9330" i="1"/>
  <c r="J9329" i="1"/>
  <c r="H9329" i="1"/>
  <c r="I9329" i="1" s="1"/>
  <c r="G9329" i="1"/>
  <c r="J9328" i="1"/>
  <c r="H9328" i="1"/>
  <c r="I9328" i="1" s="1"/>
  <c r="G9328" i="1"/>
  <c r="J9327" i="1"/>
  <c r="G9327" i="1"/>
  <c r="H9327" i="1" s="1"/>
  <c r="I9327" i="1" s="1"/>
  <c r="J9326" i="1"/>
  <c r="H9326" i="1"/>
  <c r="I9326" i="1" s="1"/>
  <c r="G9326" i="1"/>
  <c r="J9325" i="1"/>
  <c r="H9325" i="1"/>
  <c r="I9325" i="1" s="1"/>
  <c r="G9325" i="1"/>
  <c r="J9324" i="1"/>
  <c r="H9324" i="1"/>
  <c r="I9324" i="1" s="1"/>
  <c r="G9324" i="1"/>
  <c r="J9323" i="1"/>
  <c r="G9323" i="1"/>
  <c r="H9323" i="1" s="1"/>
  <c r="I9323" i="1" s="1"/>
  <c r="J9322" i="1"/>
  <c r="H9322" i="1"/>
  <c r="I9322" i="1" s="1"/>
  <c r="G9322" i="1"/>
  <c r="J9321" i="1"/>
  <c r="G9321" i="1"/>
  <c r="H9321" i="1" s="1"/>
  <c r="I9321" i="1" s="1"/>
  <c r="J9320" i="1"/>
  <c r="H9320" i="1"/>
  <c r="I9320" i="1" s="1"/>
  <c r="G9320" i="1"/>
  <c r="J9319" i="1"/>
  <c r="H9319" i="1"/>
  <c r="I9319" i="1" s="1"/>
  <c r="G9319" i="1"/>
  <c r="J9318" i="1"/>
  <c r="H9318" i="1"/>
  <c r="I9318" i="1" s="1"/>
  <c r="G9318" i="1"/>
  <c r="J9317" i="1"/>
  <c r="G9317" i="1"/>
  <c r="H9317" i="1" s="1"/>
  <c r="I9317" i="1" s="1"/>
  <c r="J9316" i="1"/>
  <c r="H9316" i="1"/>
  <c r="I9316" i="1" s="1"/>
  <c r="G9316" i="1"/>
  <c r="J9315" i="1"/>
  <c r="I9315" i="1"/>
  <c r="H9315" i="1"/>
  <c r="G9315" i="1"/>
  <c r="J9314" i="1"/>
  <c r="H9314" i="1"/>
  <c r="I9314" i="1" s="1"/>
  <c r="G9314" i="1"/>
  <c r="J9313" i="1"/>
  <c r="I9313" i="1"/>
  <c r="H9313" i="1"/>
  <c r="G9313" i="1"/>
  <c r="J9312" i="1"/>
  <c r="H9312" i="1"/>
  <c r="I9312" i="1" s="1"/>
  <c r="G9312" i="1"/>
  <c r="J9311" i="1"/>
  <c r="H9311" i="1"/>
  <c r="I9311" i="1" s="1"/>
  <c r="G9311" i="1"/>
  <c r="J9310" i="1"/>
  <c r="H9310" i="1"/>
  <c r="I9310" i="1" s="1"/>
  <c r="G9310" i="1"/>
  <c r="J9309" i="1"/>
  <c r="G9309" i="1"/>
  <c r="H9309" i="1" s="1"/>
  <c r="I9309" i="1" s="1"/>
  <c r="J9308" i="1"/>
  <c r="H9308" i="1"/>
  <c r="I9308" i="1" s="1"/>
  <c r="G9308" i="1"/>
  <c r="J9307" i="1"/>
  <c r="H9307" i="1"/>
  <c r="I9307" i="1" s="1"/>
  <c r="G9307" i="1"/>
  <c r="J9306" i="1"/>
  <c r="H9306" i="1"/>
  <c r="I9306" i="1" s="1"/>
  <c r="G9306" i="1"/>
  <c r="J9305" i="1"/>
  <c r="G9305" i="1"/>
  <c r="H9305" i="1" s="1"/>
  <c r="I9305" i="1" s="1"/>
  <c r="J9304" i="1"/>
  <c r="H9304" i="1"/>
  <c r="I9304" i="1" s="1"/>
  <c r="G9304" i="1"/>
  <c r="J9303" i="1"/>
  <c r="H9303" i="1"/>
  <c r="I9303" i="1" s="1"/>
  <c r="G9303" i="1"/>
  <c r="J9302" i="1"/>
  <c r="H9302" i="1"/>
  <c r="I9302" i="1" s="1"/>
  <c r="G9302" i="1"/>
  <c r="J9301" i="1"/>
  <c r="G9301" i="1"/>
  <c r="H9301" i="1" s="1"/>
  <c r="I9301" i="1" s="1"/>
  <c r="J9300" i="1"/>
  <c r="H9300" i="1"/>
  <c r="I9300" i="1" s="1"/>
  <c r="G9300" i="1"/>
  <c r="J9299" i="1"/>
  <c r="I9299" i="1"/>
  <c r="H9299" i="1"/>
  <c r="G9299" i="1"/>
  <c r="J9298" i="1"/>
  <c r="H9298" i="1"/>
  <c r="I9298" i="1" s="1"/>
  <c r="G9298" i="1"/>
  <c r="J9297" i="1"/>
  <c r="H9297" i="1"/>
  <c r="I9297" i="1" s="1"/>
  <c r="G9297" i="1"/>
  <c r="J9296" i="1"/>
  <c r="H9296" i="1"/>
  <c r="I9296" i="1" s="1"/>
  <c r="G9296" i="1"/>
  <c r="J9295" i="1"/>
  <c r="G9295" i="1"/>
  <c r="H9295" i="1" s="1"/>
  <c r="I9295" i="1" s="1"/>
  <c r="J9294" i="1"/>
  <c r="H9294" i="1"/>
  <c r="I9294" i="1" s="1"/>
  <c r="G9294" i="1"/>
  <c r="J9293" i="1"/>
  <c r="I9293" i="1"/>
  <c r="H9293" i="1"/>
  <c r="G9293" i="1"/>
  <c r="J9292" i="1"/>
  <c r="H9292" i="1"/>
  <c r="I9292" i="1" s="1"/>
  <c r="G9292" i="1"/>
  <c r="J9291" i="1"/>
  <c r="G9291" i="1"/>
  <c r="H9291" i="1" s="1"/>
  <c r="I9291" i="1" s="1"/>
  <c r="J9290" i="1"/>
  <c r="H9290" i="1"/>
  <c r="I9290" i="1" s="1"/>
  <c r="G9290" i="1"/>
  <c r="J9289" i="1"/>
  <c r="G9289" i="1"/>
  <c r="H9289" i="1" s="1"/>
  <c r="I9289" i="1" s="1"/>
  <c r="J9288" i="1"/>
  <c r="H9288" i="1"/>
  <c r="I9288" i="1" s="1"/>
  <c r="G9288" i="1"/>
  <c r="J9287" i="1"/>
  <c r="H9287" i="1"/>
  <c r="I9287" i="1" s="1"/>
  <c r="G9287" i="1"/>
  <c r="J9286" i="1"/>
  <c r="H9286" i="1"/>
  <c r="I9286" i="1" s="1"/>
  <c r="G9286" i="1"/>
  <c r="J9285" i="1"/>
  <c r="G9285" i="1"/>
  <c r="H9285" i="1" s="1"/>
  <c r="I9285" i="1" s="1"/>
  <c r="J9284" i="1"/>
  <c r="H9284" i="1"/>
  <c r="I9284" i="1" s="1"/>
  <c r="G9284" i="1"/>
  <c r="J9283" i="1"/>
  <c r="I9283" i="1"/>
  <c r="H9283" i="1"/>
  <c r="G9283" i="1"/>
  <c r="J9282" i="1"/>
  <c r="H9282" i="1"/>
  <c r="I9282" i="1" s="1"/>
  <c r="G9282" i="1"/>
  <c r="J9281" i="1"/>
  <c r="H9281" i="1"/>
  <c r="I9281" i="1" s="1"/>
  <c r="G9281" i="1"/>
  <c r="J9280" i="1"/>
  <c r="H9280" i="1"/>
  <c r="I9280" i="1" s="1"/>
  <c r="G9280" i="1"/>
  <c r="J9279" i="1"/>
  <c r="G9279" i="1"/>
  <c r="H9279" i="1" s="1"/>
  <c r="I9279" i="1" s="1"/>
  <c r="J9278" i="1"/>
  <c r="H9278" i="1"/>
  <c r="I9278" i="1" s="1"/>
  <c r="G9278" i="1"/>
  <c r="J9277" i="1"/>
  <c r="G9277" i="1"/>
  <c r="H9277" i="1" s="1"/>
  <c r="I9277" i="1" s="1"/>
  <c r="J9276" i="1"/>
  <c r="H9276" i="1"/>
  <c r="I9276" i="1" s="1"/>
  <c r="G9276" i="1"/>
  <c r="J9275" i="1"/>
  <c r="H9275" i="1"/>
  <c r="I9275" i="1" s="1"/>
  <c r="G9275" i="1"/>
  <c r="J9274" i="1"/>
  <c r="H9274" i="1"/>
  <c r="I9274" i="1" s="1"/>
  <c r="G9274" i="1"/>
  <c r="J9273" i="1"/>
  <c r="G9273" i="1"/>
  <c r="H9273" i="1" s="1"/>
  <c r="I9273" i="1" s="1"/>
  <c r="J9272" i="1"/>
  <c r="H9272" i="1"/>
  <c r="I9272" i="1" s="1"/>
  <c r="G9272" i="1"/>
  <c r="J9271" i="1"/>
  <c r="H9271" i="1"/>
  <c r="I9271" i="1" s="1"/>
  <c r="G9271" i="1"/>
  <c r="J9270" i="1"/>
  <c r="H9270" i="1"/>
  <c r="I9270" i="1" s="1"/>
  <c r="G9270" i="1"/>
  <c r="J9269" i="1"/>
  <c r="G9269" i="1"/>
  <c r="H9269" i="1" s="1"/>
  <c r="I9269" i="1" s="1"/>
  <c r="J9268" i="1"/>
  <c r="H9268" i="1"/>
  <c r="I9268" i="1" s="1"/>
  <c r="G9268" i="1"/>
  <c r="J9267" i="1"/>
  <c r="I9267" i="1"/>
  <c r="H9267" i="1"/>
  <c r="G9267" i="1"/>
  <c r="J9266" i="1"/>
  <c r="H9266" i="1"/>
  <c r="I9266" i="1" s="1"/>
  <c r="G9266" i="1"/>
  <c r="J9265" i="1"/>
  <c r="H9265" i="1"/>
  <c r="I9265" i="1" s="1"/>
  <c r="G9265" i="1"/>
  <c r="J9264" i="1"/>
  <c r="H9264" i="1"/>
  <c r="I9264" i="1" s="1"/>
  <c r="G9264" i="1"/>
  <c r="J9263" i="1"/>
  <c r="G9263" i="1"/>
  <c r="H9263" i="1" s="1"/>
  <c r="I9263" i="1" s="1"/>
  <c r="J9262" i="1"/>
  <c r="H9262" i="1"/>
  <c r="I9262" i="1" s="1"/>
  <c r="G9262" i="1"/>
  <c r="J9261" i="1"/>
  <c r="H9261" i="1"/>
  <c r="I9261" i="1" s="1"/>
  <c r="G9261" i="1"/>
  <c r="J9260" i="1"/>
  <c r="H9260" i="1"/>
  <c r="I9260" i="1" s="1"/>
  <c r="G9260" i="1"/>
  <c r="J9259" i="1"/>
  <c r="G9259" i="1"/>
  <c r="H9259" i="1" s="1"/>
  <c r="I9259" i="1" s="1"/>
  <c r="J9258" i="1"/>
  <c r="H9258" i="1"/>
  <c r="I9258" i="1" s="1"/>
  <c r="G9258" i="1"/>
  <c r="J9257" i="1"/>
  <c r="G9257" i="1"/>
  <c r="H9257" i="1" s="1"/>
  <c r="I9257" i="1" s="1"/>
  <c r="J9256" i="1"/>
  <c r="H9256" i="1"/>
  <c r="I9256" i="1" s="1"/>
  <c r="G9256" i="1"/>
  <c r="J9255" i="1"/>
  <c r="H9255" i="1"/>
  <c r="I9255" i="1" s="1"/>
  <c r="G9255" i="1"/>
  <c r="J9254" i="1"/>
  <c r="H9254" i="1"/>
  <c r="I9254" i="1" s="1"/>
  <c r="G9254" i="1"/>
  <c r="J9253" i="1"/>
  <c r="G9253" i="1"/>
  <c r="H9253" i="1" s="1"/>
  <c r="I9253" i="1" s="1"/>
  <c r="J9252" i="1"/>
  <c r="H9252" i="1"/>
  <c r="I9252" i="1" s="1"/>
  <c r="G9252" i="1"/>
  <c r="J9251" i="1"/>
  <c r="I9251" i="1"/>
  <c r="H9251" i="1"/>
  <c r="G9251" i="1"/>
  <c r="J9250" i="1"/>
  <c r="H9250" i="1"/>
  <c r="I9250" i="1" s="1"/>
  <c r="G9250" i="1"/>
  <c r="J9249" i="1"/>
  <c r="I9249" i="1"/>
  <c r="H9249" i="1"/>
  <c r="G9249" i="1"/>
  <c r="J9248" i="1"/>
  <c r="G9248" i="1"/>
  <c r="H9248" i="1" s="1"/>
  <c r="I9248" i="1" s="1"/>
  <c r="J9247" i="1"/>
  <c r="G9247" i="1"/>
  <c r="H9247" i="1" s="1"/>
  <c r="I9247" i="1" s="1"/>
  <c r="J9246" i="1"/>
  <c r="G9246" i="1"/>
  <c r="H9246" i="1" s="1"/>
  <c r="I9246" i="1" s="1"/>
  <c r="J9245" i="1"/>
  <c r="G9245" i="1"/>
  <c r="H9245" i="1" s="1"/>
  <c r="I9245" i="1" s="1"/>
  <c r="J9244" i="1"/>
  <c r="G9244" i="1"/>
  <c r="H9244" i="1" s="1"/>
  <c r="I9244" i="1" s="1"/>
  <c r="J9243" i="1"/>
  <c r="G9243" i="1"/>
  <c r="H9243" i="1" s="1"/>
  <c r="I9243" i="1" s="1"/>
  <c r="J9242" i="1"/>
  <c r="G9242" i="1"/>
  <c r="H9242" i="1" s="1"/>
  <c r="I9242" i="1" s="1"/>
  <c r="J9241" i="1"/>
  <c r="H9241" i="1"/>
  <c r="I9241" i="1" s="1"/>
  <c r="G9241" i="1"/>
  <c r="J9240" i="1"/>
  <c r="G9240" i="1"/>
  <c r="H9240" i="1" s="1"/>
  <c r="I9240" i="1" s="1"/>
  <c r="J9239" i="1"/>
  <c r="G9239" i="1"/>
  <c r="H9239" i="1" s="1"/>
  <c r="I9239" i="1" s="1"/>
  <c r="J9238" i="1"/>
  <c r="G9238" i="1"/>
  <c r="H9238" i="1" s="1"/>
  <c r="I9238" i="1" s="1"/>
  <c r="J9237" i="1"/>
  <c r="G9237" i="1"/>
  <c r="H9237" i="1" s="1"/>
  <c r="I9237" i="1" s="1"/>
  <c r="J9236" i="1"/>
  <c r="G9236" i="1"/>
  <c r="H9236" i="1" s="1"/>
  <c r="I9236" i="1" s="1"/>
  <c r="J9235" i="1"/>
  <c r="G9235" i="1"/>
  <c r="H9235" i="1" s="1"/>
  <c r="I9235" i="1" s="1"/>
  <c r="J9234" i="1"/>
  <c r="G9234" i="1"/>
  <c r="H9234" i="1" s="1"/>
  <c r="I9234" i="1" s="1"/>
  <c r="J9233" i="1"/>
  <c r="I9233" i="1"/>
  <c r="H9233" i="1"/>
  <c r="G9233" i="1"/>
  <c r="J9232" i="1"/>
  <c r="G9232" i="1"/>
  <c r="H9232" i="1" s="1"/>
  <c r="I9232" i="1" s="1"/>
  <c r="J9231" i="1"/>
  <c r="G9231" i="1"/>
  <c r="H9231" i="1" s="1"/>
  <c r="I9231" i="1" s="1"/>
  <c r="J9230" i="1"/>
  <c r="G9230" i="1"/>
  <c r="H9230" i="1" s="1"/>
  <c r="I9230" i="1" s="1"/>
  <c r="J9229" i="1"/>
  <c r="G9229" i="1"/>
  <c r="H9229" i="1" s="1"/>
  <c r="I9229" i="1" s="1"/>
  <c r="J9228" i="1"/>
  <c r="G9228" i="1"/>
  <c r="H9228" i="1" s="1"/>
  <c r="I9228" i="1" s="1"/>
  <c r="J9227" i="1"/>
  <c r="G9227" i="1"/>
  <c r="H9227" i="1" s="1"/>
  <c r="I9227" i="1" s="1"/>
  <c r="J9226" i="1"/>
  <c r="G9226" i="1"/>
  <c r="H9226" i="1" s="1"/>
  <c r="I9226" i="1" s="1"/>
  <c r="J9225" i="1"/>
  <c r="H9225" i="1"/>
  <c r="I9225" i="1" s="1"/>
  <c r="G9225" i="1"/>
  <c r="J9224" i="1"/>
  <c r="G9224" i="1"/>
  <c r="H9224" i="1" s="1"/>
  <c r="I9224" i="1" s="1"/>
  <c r="J9223" i="1"/>
  <c r="G9223" i="1"/>
  <c r="H9223" i="1" s="1"/>
  <c r="I9223" i="1" s="1"/>
  <c r="J9222" i="1"/>
  <c r="G9222" i="1"/>
  <c r="H9222" i="1" s="1"/>
  <c r="I9222" i="1" s="1"/>
  <c r="J9221" i="1"/>
  <c r="G9221" i="1"/>
  <c r="H9221" i="1" s="1"/>
  <c r="I9221" i="1" s="1"/>
  <c r="J9220" i="1"/>
  <c r="G9220" i="1"/>
  <c r="H9220" i="1" s="1"/>
  <c r="I9220" i="1" s="1"/>
  <c r="J9219" i="1"/>
  <c r="G9219" i="1"/>
  <c r="H9219" i="1" s="1"/>
  <c r="I9219" i="1" s="1"/>
  <c r="J9218" i="1"/>
  <c r="G9218" i="1"/>
  <c r="H9218" i="1" s="1"/>
  <c r="I9218" i="1" s="1"/>
  <c r="J9217" i="1"/>
  <c r="I9217" i="1"/>
  <c r="H9217" i="1"/>
  <c r="G9217" i="1"/>
  <c r="J9216" i="1"/>
  <c r="G9216" i="1"/>
  <c r="H9216" i="1" s="1"/>
  <c r="I9216" i="1" s="1"/>
  <c r="J9215" i="1"/>
  <c r="G9215" i="1"/>
  <c r="H9215" i="1" s="1"/>
  <c r="I9215" i="1" s="1"/>
  <c r="J9214" i="1"/>
  <c r="G9214" i="1"/>
  <c r="H9214" i="1" s="1"/>
  <c r="I9214" i="1" s="1"/>
  <c r="J9213" i="1"/>
  <c r="G9213" i="1"/>
  <c r="H9213" i="1" s="1"/>
  <c r="I9213" i="1" s="1"/>
  <c r="J9212" i="1"/>
  <c r="G9212" i="1"/>
  <c r="H9212" i="1" s="1"/>
  <c r="I9212" i="1" s="1"/>
  <c r="J9211" i="1"/>
  <c r="G9211" i="1"/>
  <c r="H9211" i="1" s="1"/>
  <c r="I9211" i="1" s="1"/>
  <c r="J9210" i="1"/>
  <c r="G9210" i="1"/>
  <c r="H9210" i="1" s="1"/>
  <c r="I9210" i="1" s="1"/>
  <c r="J9209" i="1"/>
  <c r="H9209" i="1"/>
  <c r="I9209" i="1" s="1"/>
  <c r="G9209" i="1"/>
  <c r="J9208" i="1"/>
  <c r="G9208" i="1"/>
  <c r="H9208" i="1" s="1"/>
  <c r="I9208" i="1" s="1"/>
  <c r="J9207" i="1"/>
  <c r="G9207" i="1"/>
  <c r="H9207" i="1" s="1"/>
  <c r="I9207" i="1" s="1"/>
  <c r="J9206" i="1"/>
  <c r="G9206" i="1"/>
  <c r="H9206" i="1" s="1"/>
  <c r="I9206" i="1" s="1"/>
  <c r="J9205" i="1"/>
  <c r="G9205" i="1"/>
  <c r="H9205" i="1" s="1"/>
  <c r="I9205" i="1" s="1"/>
  <c r="J9204" i="1"/>
  <c r="G9204" i="1"/>
  <c r="H9204" i="1" s="1"/>
  <c r="I9204" i="1" s="1"/>
  <c r="J9203" i="1"/>
  <c r="G9203" i="1"/>
  <c r="H9203" i="1" s="1"/>
  <c r="I9203" i="1" s="1"/>
  <c r="J9202" i="1"/>
  <c r="G9202" i="1"/>
  <c r="H9202" i="1" s="1"/>
  <c r="I9202" i="1" s="1"/>
  <c r="J9201" i="1"/>
  <c r="I9201" i="1"/>
  <c r="H9201" i="1"/>
  <c r="G9201" i="1"/>
  <c r="J9200" i="1"/>
  <c r="G9200" i="1"/>
  <c r="H9200" i="1" s="1"/>
  <c r="I9200" i="1" s="1"/>
  <c r="J9199" i="1"/>
  <c r="G9199" i="1"/>
  <c r="H9199" i="1" s="1"/>
  <c r="I9199" i="1" s="1"/>
  <c r="J9198" i="1"/>
  <c r="G9198" i="1"/>
  <c r="H9198" i="1" s="1"/>
  <c r="I9198" i="1" s="1"/>
  <c r="J9197" i="1"/>
  <c r="G9197" i="1"/>
  <c r="H9197" i="1" s="1"/>
  <c r="I9197" i="1" s="1"/>
  <c r="J9196" i="1"/>
  <c r="G9196" i="1"/>
  <c r="H9196" i="1" s="1"/>
  <c r="I9196" i="1" s="1"/>
  <c r="J9195" i="1"/>
  <c r="G9195" i="1"/>
  <c r="H9195" i="1" s="1"/>
  <c r="I9195" i="1" s="1"/>
  <c r="J9194" i="1"/>
  <c r="G9194" i="1"/>
  <c r="H9194" i="1" s="1"/>
  <c r="I9194" i="1" s="1"/>
  <c r="J9193" i="1"/>
  <c r="H9193" i="1"/>
  <c r="I9193" i="1" s="1"/>
  <c r="G9193" i="1"/>
  <c r="J9192" i="1"/>
  <c r="G9192" i="1"/>
  <c r="H9192" i="1" s="1"/>
  <c r="I9192" i="1" s="1"/>
  <c r="J9191" i="1"/>
  <c r="G9191" i="1"/>
  <c r="H9191" i="1" s="1"/>
  <c r="I9191" i="1" s="1"/>
  <c r="J9190" i="1"/>
  <c r="G9190" i="1"/>
  <c r="H9190" i="1" s="1"/>
  <c r="I9190" i="1" s="1"/>
  <c r="J9189" i="1"/>
  <c r="G9189" i="1"/>
  <c r="H9189" i="1" s="1"/>
  <c r="I9189" i="1" s="1"/>
  <c r="J9188" i="1"/>
  <c r="G9188" i="1"/>
  <c r="H9188" i="1" s="1"/>
  <c r="I9188" i="1" s="1"/>
  <c r="J9187" i="1"/>
  <c r="G9187" i="1"/>
  <c r="H9187" i="1" s="1"/>
  <c r="I9187" i="1" s="1"/>
  <c r="J9186" i="1"/>
  <c r="G9186" i="1"/>
  <c r="H9186" i="1" s="1"/>
  <c r="I9186" i="1" s="1"/>
  <c r="J9185" i="1"/>
  <c r="I9185" i="1"/>
  <c r="H9185" i="1"/>
  <c r="G9185" i="1"/>
  <c r="J9184" i="1"/>
  <c r="G9184" i="1"/>
  <c r="H9184" i="1" s="1"/>
  <c r="I9184" i="1" s="1"/>
  <c r="J9183" i="1"/>
  <c r="G9183" i="1"/>
  <c r="H9183" i="1" s="1"/>
  <c r="I9183" i="1" s="1"/>
  <c r="J9182" i="1"/>
  <c r="G9182" i="1"/>
  <c r="H9182" i="1" s="1"/>
  <c r="I9182" i="1" s="1"/>
  <c r="J9181" i="1"/>
  <c r="G9181" i="1"/>
  <c r="H9181" i="1" s="1"/>
  <c r="I9181" i="1" s="1"/>
  <c r="J9180" i="1"/>
  <c r="G9180" i="1"/>
  <c r="H9180" i="1" s="1"/>
  <c r="I9180" i="1" s="1"/>
  <c r="J9179" i="1"/>
  <c r="G9179" i="1"/>
  <c r="H9179" i="1" s="1"/>
  <c r="I9179" i="1" s="1"/>
  <c r="J9178" i="1"/>
  <c r="G9178" i="1"/>
  <c r="H9178" i="1" s="1"/>
  <c r="I9178" i="1" s="1"/>
  <c r="J9177" i="1"/>
  <c r="H9177" i="1"/>
  <c r="I9177" i="1" s="1"/>
  <c r="G9177" i="1"/>
  <c r="J9176" i="1"/>
  <c r="G9176" i="1"/>
  <c r="H9176" i="1" s="1"/>
  <c r="I9176" i="1" s="1"/>
  <c r="J9175" i="1"/>
  <c r="G9175" i="1"/>
  <c r="H9175" i="1" s="1"/>
  <c r="I9175" i="1" s="1"/>
  <c r="J9174" i="1"/>
  <c r="G9174" i="1"/>
  <c r="H9174" i="1" s="1"/>
  <c r="I9174" i="1" s="1"/>
  <c r="J9173" i="1"/>
  <c r="G9173" i="1"/>
  <c r="H9173" i="1" s="1"/>
  <c r="I9173" i="1" s="1"/>
  <c r="J9172" i="1"/>
  <c r="G9172" i="1"/>
  <c r="H9172" i="1" s="1"/>
  <c r="I9172" i="1" s="1"/>
  <c r="J9171" i="1"/>
  <c r="G9171" i="1"/>
  <c r="H9171" i="1" s="1"/>
  <c r="I9171" i="1" s="1"/>
  <c r="J9170" i="1"/>
  <c r="G9170" i="1"/>
  <c r="H9170" i="1" s="1"/>
  <c r="I9170" i="1" s="1"/>
  <c r="J9169" i="1"/>
  <c r="I9169" i="1"/>
  <c r="H9169" i="1"/>
  <c r="G9169" i="1"/>
  <c r="J9168" i="1"/>
  <c r="G9168" i="1"/>
  <c r="H9168" i="1" s="1"/>
  <c r="I9168" i="1" s="1"/>
  <c r="J9167" i="1"/>
  <c r="G9167" i="1"/>
  <c r="H9167" i="1" s="1"/>
  <c r="I9167" i="1" s="1"/>
  <c r="J9166" i="1"/>
  <c r="G9166" i="1"/>
  <c r="H9166" i="1" s="1"/>
  <c r="I9166" i="1" s="1"/>
  <c r="J9165" i="1"/>
  <c r="G9165" i="1"/>
  <c r="H9165" i="1" s="1"/>
  <c r="I9165" i="1" s="1"/>
  <c r="J9164" i="1"/>
  <c r="G9164" i="1"/>
  <c r="H9164" i="1" s="1"/>
  <c r="I9164" i="1" s="1"/>
  <c r="J9163" i="1"/>
  <c r="G9163" i="1"/>
  <c r="H9163" i="1" s="1"/>
  <c r="I9163" i="1" s="1"/>
  <c r="J9162" i="1"/>
  <c r="G9162" i="1"/>
  <c r="H9162" i="1" s="1"/>
  <c r="I9162" i="1" s="1"/>
  <c r="J9161" i="1"/>
  <c r="H9161" i="1"/>
  <c r="I9161" i="1" s="1"/>
  <c r="G9161" i="1"/>
  <c r="J9160" i="1"/>
  <c r="G9160" i="1"/>
  <c r="H9160" i="1" s="1"/>
  <c r="I9160" i="1" s="1"/>
  <c r="J9159" i="1"/>
  <c r="G9159" i="1"/>
  <c r="H9159" i="1" s="1"/>
  <c r="I9159" i="1" s="1"/>
  <c r="J9158" i="1"/>
  <c r="G9158" i="1"/>
  <c r="H9158" i="1" s="1"/>
  <c r="I9158" i="1" s="1"/>
  <c r="J9157" i="1"/>
  <c r="G9157" i="1"/>
  <c r="H9157" i="1" s="1"/>
  <c r="I9157" i="1" s="1"/>
  <c r="J9156" i="1"/>
  <c r="G9156" i="1"/>
  <c r="H9156" i="1" s="1"/>
  <c r="I9156" i="1" s="1"/>
  <c r="J9155" i="1"/>
  <c r="G9155" i="1"/>
  <c r="H9155" i="1" s="1"/>
  <c r="I9155" i="1" s="1"/>
  <c r="J9154" i="1"/>
  <c r="G9154" i="1"/>
  <c r="H9154" i="1" s="1"/>
  <c r="I9154" i="1" s="1"/>
  <c r="J9153" i="1"/>
  <c r="I9153" i="1"/>
  <c r="H9153" i="1"/>
  <c r="G9153" i="1"/>
  <c r="J9152" i="1"/>
  <c r="G9152" i="1"/>
  <c r="H9152" i="1" s="1"/>
  <c r="I9152" i="1" s="1"/>
  <c r="J9151" i="1"/>
  <c r="G9151" i="1"/>
  <c r="H9151" i="1" s="1"/>
  <c r="I9151" i="1" s="1"/>
  <c r="J9150" i="1"/>
  <c r="G9150" i="1"/>
  <c r="H9150" i="1" s="1"/>
  <c r="I9150" i="1" s="1"/>
  <c r="J9149" i="1"/>
  <c r="G9149" i="1"/>
  <c r="H9149" i="1" s="1"/>
  <c r="I9149" i="1" s="1"/>
  <c r="J9148" i="1"/>
  <c r="G9148" i="1"/>
  <c r="H9148" i="1" s="1"/>
  <c r="I9148" i="1" s="1"/>
  <c r="J9147" i="1"/>
  <c r="G9147" i="1"/>
  <c r="H9147" i="1" s="1"/>
  <c r="I9147" i="1" s="1"/>
  <c r="J9146" i="1"/>
  <c r="G9146" i="1"/>
  <c r="H9146" i="1" s="1"/>
  <c r="I9146" i="1" s="1"/>
  <c r="J9145" i="1"/>
  <c r="H9145" i="1"/>
  <c r="I9145" i="1" s="1"/>
  <c r="G9145" i="1"/>
  <c r="J9144" i="1"/>
  <c r="G9144" i="1"/>
  <c r="H9144" i="1" s="1"/>
  <c r="I9144" i="1" s="1"/>
  <c r="J9143" i="1"/>
  <c r="G9143" i="1"/>
  <c r="H9143" i="1" s="1"/>
  <c r="I9143" i="1" s="1"/>
  <c r="J9142" i="1"/>
  <c r="G9142" i="1"/>
  <c r="H9142" i="1" s="1"/>
  <c r="I9142" i="1" s="1"/>
  <c r="J9141" i="1"/>
  <c r="G9141" i="1"/>
  <c r="H9141" i="1" s="1"/>
  <c r="I9141" i="1" s="1"/>
  <c r="J9140" i="1"/>
  <c r="G9140" i="1"/>
  <c r="H9140" i="1" s="1"/>
  <c r="I9140" i="1" s="1"/>
  <c r="J9139" i="1"/>
  <c r="G9139" i="1"/>
  <c r="H9139" i="1" s="1"/>
  <c r="I9139" i="1" s="1"/>
  <c r="J9138" i="1"/>
  <c r="G9138" i="1"/>
  <c r="H9138" i="1" s="1"/>
  <c r="I9138" i="1" s="1"/>
  <c r="J9137" i="1"/>
  <c r="I9137" i="1"/>
  <c r="H9137" i="1"/>
  <c r="G9137" i="1"/>
  <c r="J9136" i="1"/>
  <c r="G9136" i="1"/>
  <c r="H9136" i="1" s="1"/>
  <c r="I9136" i="1" s="1"/>
  <c r="J9135" i="1"/>
  <c r="G9135" i="1"/>
  <c r="H9135" i="1" s="1"/>
  <c r="I9135" i="1" s="1"/>
  <c r="J9134" i="1"/>
  <c r="G9134" i="1"/>
  <c r="H9134" i="1" s="1"/>
  <c r="I9134" i="1" s="1"/>
  <c r="J9133" i="1"/>
  <c r="G9133" i="1"/>
  <c r="H9133" i="1" s="1"/>
  <c r="I9133" i="1" s="1"/>
  <c r="J9132" i="1"/>
  <c r="G9132" i="1"/>
  <c r="H9132" i="1" s="1"/>
  <c r="I9132" i="1" s="1"/>
  <c r="J9131" i="1"/>
  <c r="G9131" i="1"/>
  <c r="H9131" i="1" s="1"/>
  <c r="I9131" i="1" s="1"/>
  <c r="J9130" i="1"/>
  <c r="G9130" i="1"/>
  <c r="H9130" i="1" s="1"/>
  <c r="I9130" i="1" s="1"/>
  <c r="J9129" i="1"/>
  <c r="H9129" i="1"/>
  <c r="I9129" i="1" s="1"/>
  <c r="G9129" i="1"/>
  <c r="J9128" i="1"/>
  <c r="G9128" i="1"/>
  <c r="H9128" i="1" s="1"/>
  <c r="I9128" i="1" s="1"/>
  <c r="J9127" i="1"/>
  <c r="G9127" i="1"/>
  <c r="H9127" i="1" s="1"/>
  <c r="I9127" i="1" s="1"/>
  <c r="J9126" i="1"/>
  <c r="G9126" i="1"/>
  <c r="H9126" i="1" s="1"/>
  <c r="I9126" i="1" s="1"/>
  <c r="J9125" i="1"/>
  <c r="G9125" i="1"/>
  <c r="H9125" i="1" s="1"/>
  <c r="I9125" i="1" s="1"/>
  <c r="J9124" i="1"/>
  <c r="G9124" i="1"/>
  <c r="H9124" i="1" s="1"/>
  <c r="I9124" i="1" s="1"/>
  <c r="J9123" i="1"/>
  <c r="G9123" i="1"/>
  <c r="H9123" i="1" s="1"/>
  <c r="I9123" i="1" s="1"/>
  <c r="J9122" i="1"/>
  <c r="G9122" i="1"/>
  <c r="H9122" i="1" s="1"/>
  <c r="I9122" i="1" s="1"/>
  <c r="J9121" i="1"/>
  <c r="I9121" i="1"/>
  <c r="H9121" i="1"/>
  <c r="G9121" i="1"/>
  <c r="J9120" i="1"/>
  <c r="G9120" i="1"/>
  <c r="H9120" i="1" s="1"/>
  <c r="I9120" i="1" s="1"/>
  <c r="J9119" i="1"/>
  <c r="G9119" i="1"/>
  <c r="H9119" i="1" s="1"/>
  <c r="I9119" i="1" s="1"/>
  <c r="J9118" i="1"/>
  <c r="G9118" i="1"/>
  <c r="H9118" i="1" s="1"/>
  <c r="I9118" i="1" s="1"/>
  <c r="J9117" i="1"/>
  <c r="G9117" i="1"/>
  <c r="H9117" i="1" s="1"/>
  <c r="I9117" i="1" s="1"/>
  <c r="J9116" i="1"/>
  <c r="G9116" i="1"/>
  <c r="H9116" i="1" s="1"/>
  <c r="I9116" i="1" s="1"/>
  <c r="J9115" i="1"/>
  <c r="G9115" i="1"/>
  <c r="H9115" i="1" s="1"/>
  <c r="I9115" i="1" s="1"/>
  <c r="J9114" i="1"/>
  <c r="G9114" i="1"/>
  <c r="H9114" i="1" s="1"/>
  <c r="I9114" i="1" s="1"/>
  <c r="J9113" i="1"/>
  <c r="H9113" i="1"/>
  <c r="I9113" i="1" s="1"/>
  <c r="G9113" i="1"/>
  <c r="J9112" i="1"/>
  <c r="G9112" i="1"/>
  <c r="H9112" i="1" s="1"/>
  <c r="I9112" i="1" s="1"/>
  <c r="J9111" i="1"/>
  <c r="G9111" i="1"/>
  <c r="H9111" i="1" s="1"/>
  <c r="I9111" i="1" s="1"/>
  <c r="J9110" i="1"/>
  <c r="G9110" i="1"/>
  <c r="H9110" i="1" s="1"/>
  <c r="I9110" i="1" s="1"/>
  <c r="J9109" i="1"/>
  <c r="G9109" i="1"/>
  <c r="H9109" i="1" s="1"/>
  <c r="I9109" i="1" s="1"/>
  <c r="J9108" i="1"/>
  <c r="G9108" i="1"/>
  <c r="H9108" i="1" s="1"/>
  <c r="I9108" i="1" s="1"/>
  <c r="J9107" i="1"/>
  <c r="G9107" i="1"/>
  <c r="H9107" i="1" s="1"/>
  <c r="I9107" i="1" s="1"/>
  <c r="J9106" i="1"/>
  <c r="G9106" i="1"/>
  <c r="H9106" i="1" s="1"/>
  <c r="I9106" i="1" s="1"/>
  <c r="J9105" i="1"/>
  <c r="I9105" i="1"/>
  <c r="H9105" i="1"/>
  <c r="G9105" i="1"/>
  <c r="J9104" i="1"/>
  <c r="G9104" i="1"/>
  <c r="H9104" i="1" s="1"/>
  <c r="I9104" i="1" s="1"/>
  <c r="J9103" i="1"/>
  <c r="G9103" i="1"/>
  <c r="H9103" i="1" s="1"/>
  <c r="I9103" i="1" s="1"/>
  <c r="J9102" i="1"/>
  <c r="G9102" i="1"/>
  <c r="H9102" i="1" s="1"/>
  <c r="I9102" i="1" s="1"/>
  <c r="J9101" i="1"/>
  <c r="G9101" i="1"/>
  <c r="H9101" i="1" s="1"/>
  <c r="I9101" i="1" s="1"/>
  <c r="J9100" i="1"/>
  <c r="G9100" i="1"/>
  <c r="H9100" i="1" s="1"/>
  <c r="I9100" i="1" s="1"/>
  <c r="J9099" i="1"/>
  <c r="G9099" i="1"/>
  <c r="H9099" i="1" s="1"/>
  <c r="I9099" i="1" s="1"/>
  <c r="J9098" i="1"/>
  <c r="G9098" i="1"/>
  <c r="H9098" i="1" s="1"/>
  <c r="I9098" i="1" s="1"/>
  <c r="J9097" i="1"/>
  <c r="H9097" i="1"/>
  <c r="I9097" i="1" s="1"/>
  <c r="G9097" i="1"/>
  <c r="J9096" i="1"/>
  <c r="G9096" i="1"/>
  <c r="H9096" i="1" s="1"/>
  <c r="I9096" i="1" s="1"/>
  <c r="J9095" i="1"/>
  <c r="G9095" i="1"/>
  <c r="H9095" i="1" s="1"/>
  <c r="I9095" i="1" s="1"/>
  <c r="J9094" i="1"/>
  <c r="G9094" i="1"/>
  <c r="H9094" i="1" s="1"/>
  <c r="I9094" i="1" s="1"/>
  <c r="J9093" i="1"/>
  <c r="G9093" i="1"/>
  <c r="H9093" i="1" s="1"/>
  <c r="I9093" i="1" s="1"/>
  <c r="J9092" i="1"/>
  <c r="G9092" i="1"/>
  <c r="H9092" i="1" s="1"/>
  <c r="I9092" i="1" s="1"/>
  <c r="J9091" i="1"/>
  <c r="G9091" i="1"/>
  <c r="H9091" i="1" s="1"/>
  <c r="I9091" i="1" s="1"/>
  <c r="J9090" i="1"/>
  <c r="G9090" i="1"/>
  <c r="H9090" i="1" s="1"/>
  <c r="I9090" i="1" s="1"/>
  <c r="J9089" i="1"/>
  <c r="I9089" i="1"/>
  <c r="H9089" i="1"/>
  <c r="G9089" i="1"/>
  <c r="J9088" i="1"/>
  <c r="G9088" i="1"/>
  <c r="H9088" i="1" s="1"/>
  <c r="I9088" i="1" s="1"/>
  <c r="J9087" i="1"/>
  <c r="G9087" i="1"/>
  <c r="H9087" i="1" s="1"/>
  <c r="I9087" i="1" s="1"/>
  <c r="J9086" i="1"/>
  <c r="G9086" i="1"/>
  <c r="H9086" i="1" s="1"/>
  <c r="I9086" i="1" s="1"/>
  <c r="J9085" i="1"/>
  <c r="G9085" i="1"/>
  <c r="H9085" i="1" s="1"/>
  <c r="I9085" i="1" s="1"/>
  <c r="J9084" i="1"/>
  <c r="G9084" i="1"/>
  <c r="H9084" i="1" s="1"/>
  <c r="I9084" i="1" s="1"/>
  <c r="J9083" i="1"/>
  <c r="G9083" i="1"/>
  <c r="H9083" i="1" s="1"/>
  <c r="I9083" i="1" s="1"/>
  <c r="J9082" i="1"/>
  <c r="G9082" i="1"/>
  <c r="H9082" i="1" s="1"/>
  <c r="I9082" i="1" s="1"/>
  <c r="J9081" i="1"/>
  <c r="H9081" i="1"/>
  <c r="I9081" i="1" s="1"/>
  <c r="G9081" i="1"/>
  <c r="J9080" i="1"/>
  <c r="G9080" i="1"/>
  <c r="H9080" i="1" s="1"/>
  <c r="I9080" i="1" s="1"/>
  <c r="J9079" i="1"/>
  <c r="G9079" i="1"/>
  <c r="H9079" i="1" s="1"/>
  <c r="I9079" i="1" s="1"/>
  <c r="J9078" i="1"/>
  <c r="G9078" i="1"/>
  <c r="H9078" i="1" s="1"/>
  <c r="I9078" i="1" s="1"/>
  <c r="J9077" i="1"/>
  <c r="G9077" i="1"/>
  <c r="H9077" i="1" s="1"/>
  <c r="I9077" i="1" s="1"/>
  <c r="J9076" i="1"/>
  <c r="G9076" i="1"/>
  <c r="H9076" i="1" s="1"/>
  <c r="I9076" i="1" s="1"/>
  <c r="J9075" i="1"/>
  <c r="G9075" i="1"/>
  <c r="H9075" i="1" s="1"/>
  <c r="I9075" i="1" s="1"/>
  <c r="J9074" i="1"/>
  <c r="G9074" i="1"/>
  <c r="H9074" i="1" s="1"/>
  <c r="I9074" i="1" s="1"/>
  <c r="J9073" i="1"/>
  <c r="I9073" i="1"/>
  <c r="H9073" i="1"/>
  <c r="G9073" i="1"/>
  <c r="J9072" i="1"/>
  <c r="G9072" i="1"/>
  <c r="H9072" i="1" s="1"/>
  <c r="I9072" i="1" s="1"/>
  <c r="J9071" i="1"/>
  <c r="G9071" i="1"/>
  <c r="H9071" i="1" s="1"/>
  <c r="I9071" i="1" s="1"/>
  <c r="J9070" i="1"/>
  <c r="G9070" i="1"/>
  <c r="H9070" i="1" s="1"/>
  <c r="I9070" i="1" s="1"/>
  <c r="J9069" i="1"/>
  <c r="G9069" i="1"/>
  <c r="H9069" i="1" s="1"/>
  <c r="I9069" i="1" s="1"/>
  <c r="J9068" i="1"/>
  <c r="G9068" i="1"/>
  <c r="H9068" i="1" s="1"/>
  <c r="I9068" i="1" s="1"/>
  <c r="J9067" i="1"/>
  <c r="G9067" i="1"/>
  <c r="H9067" i="1" s="1"/>
  <c r="I9067" i="1" s="1"/>
  <c r="J9066" i="1"/>
  <c r="G9066" i="1"/>
  <c r="H9066" i="1" s="1"/>
  <c r="I9066" i="1" s="1"/>
  <c r="J9065" i="1"/>
  <c r="H9065" i="1"/>
  <c r="I9065" i="1" s="1"/>
  <c r="G9065" i="1"/>
  <c r="J9064" i="1"/>
  <c r="G9064" i="1"/>
  <c r="H9064" i="1" s="1"/>
  <c r="I9064" i="1" s="1"/>
  <c r="J9063" i="1"/>
  <c r="G9063" i="1"/>
  <c r="H9063" i="1" s="1"/>
  <c r="I9063" i="1" s="1"/>
  <c r="J9062" i="1"/>
  <c r="G9062" i="1"/>
  <c r="H9062" i="1" s="1"/>
  <c r="I9062" i="1" s="1"/>
  <c r="J9061" i="1"/>
  <c r="G9061" i="1"/>
  <c r="H9061" i="1" s="1"/>
  <c r="I9061" i="1" s="1"/>
  <c r="J9060" i="1"/>
  <c r="G9060" i="1"/>
  <c r="H9060" i="1" s="1"/>
  <c r="I9060" i="1" s="1"/>
  <c r="J9059" i="1"/>
  <c r="G9059" i="1"/>
  <c r="H9059" i="1" s="1"/>
  <c r="I9059" i="1" s="1"/>
  <c r="J9058" i="1"/>
  <c r="G9058" i="1"/>
  <c r="H9058" i="1" s="1"/>
  <c r="I9058" i="1" s="1"/>
  <c r="J9057" i="1"/>
  <c r="I9057" i="1"/>
  <c r="H9057" i="1"/>
  <c r="G9057" i="1"/>
  <c r="J9056" i="1"/>
  <c r="G9056" i="1"/>
  <c r="H9056" i="1" s="1"/>
  <c r="I9056" i="1" s="1"/>
  <c r="J9055" i="1"/>
  <c r="G9055" i="1"/>
  <c r="H9055" i="1" s="1"/>
  <c r="I9055" i="1" s="1"/>
  <c r="J9054" i="1"/>
  <c r="G9054" i="1"/>
  <c r="H9054" i="1" s="1"/>
  <c r="I9054" i="1" s="1"/>
  <c r="J9053" i="1"/>
  <c r="G9053" i="1"/>
  <c r="H9053" i="1" s="1"/>
  <c r="I9053" i="1" s="1"/>
  <c r="J9052" i="1"/>
  <c r="G9052" i="1"/>
  <c r="H9052" i="1" s="1"/>
  <c r="I9052" i="1" s="1"/>
  <c r="J9051" i="1"/>
  <c r="G9051" i="1"/>
  <c r="H9051" i="1" s="1"/>
  <c r="I9051" i="1" s="1"/>
  <c r="J9050" i="1"/>
  <c r="G9050" i="1"/>
  <c r="H9050" i="1" s="1"/>
  <c r="I9050" i="1" s="1"/>
  <c r="J9049" i="1"/>
  <c r="H9049" i="1"/>
  <c r="I9049" i="1" s="1"/>
  <c r="G9049" i="1"/>
  <c r="J9048" i="1"/>
  <c r="G9048" i="1"/>
  <c r="H9048" i="1" s="1"/>
  <c r="I9048" i="1" s="1"/>
  <c r="J9047" i="1"/>
  <c r="G9047" i="1"/>
  <c r="H9047" i="1" s="1"/>
  <c r="I9047" i="1" s="1"/>
  <c r="J9046" i="1"/>
  <c r="G9046" i="1"/>
  <c r="H9046" i="1" s="1"/>
  <c r="I9046" i="1" s="1"/>
  <c r="J9045" i="1"/>
  <c r="G9045" i="1"/>
  <c r="H9045" i="1" s="1"/>
  <c r="I9045" i="1" s="1"/>
  <c r="J9044" i="1"/>
  <c r="G9044" i="1"/>
  <c r="H9044" i="1" s="1"/>
  <c r="I9044" i="1" s="1"/>
  <c r="J9043" i="1"/>
  <c r="G9043" i="1"/>
  <c r="H9043" i="1" s="1"/>
  <c r="I9043" i="1" s="1"/>
  <c r="J9042" i="1"/>
  <c r="G9042" i="1"/>
  <c r="H9042" i="1" s="1"/>
  <c r="I9042" i="1" s="1"/>
  <c r="J9041" i="1"/>
  <c r="I9041" i="1"/>
  <c r="H9041" i="1"/>
  <c r="G9041" i="1"/>
  <c r="J9040" i="1"/>
  <c r="G9040" i="1"/>
  <c r="H9040" i="1" s="1"/>
  <c r="I9040" i="1" s="1"/>
  <c r="J9039" i="1"/>
  <c r="G9039" i="1"/>
  <c r="H9039" i="1" s="1"/>
  <c r="I9039" i="1" s="1"/>
  <c r="J9038" i="1"/>
  <c r="G9038" i="1"/>
  <c r="H9038" i="1" s="1"/>
  <c r="I9038" i="1" s="1"/>
  <c r="J9037" i="1"/>
  <c r="G9037" i="1"/>
  <c r="H9037" i="1" s="1"/>
  <c r="I9037" i="1" s="1"/>
  <c r="J9036" i="1"/>
  <c r="G9036" i="1"/>
  <c r="H9036" i="1" s="1"/>
  <c r="I9036" i="1" s="1"/>
  <c r="J9035" i="1"/>
  <c r="G9035" i="1"/>
  <c r="H9035" i="1" s="1"/>
  <c r="I9035" i="1" s="1"/>
  <c r="J9034" i="1"/>
  <c r="G9034" i="1"/>
  <c r="H9034" i="1" s="1"/>
  <c r="I9034" i="1" s="1"/>
  <c r="J9033" i="1"/>
  <c r="H9033" i="1"/>
  <c r="I9033" i="1" s="1"/>
  <c r="G9033" i="1"/>
  <c r="J9032" i="1"/>
  <c r="G9032" i="1"/>
  <c r="H9032" i="1" s="1"/>
  <c r="I9032" i="1" s="1"/>
  <c r="J9031" i="1"/>
  <c r="G9031" i="1"/>
  <c r="H9031" i="1" s="1"/>
  <c r="I9031" i="1" s="1"/>
  <c r="J9030" i="1"/>
  <c r="G9030" i="1"/>
  <c r="H9030" i="1" s="1"/>
  <c r="I9030" i="1" s="1"/>
  <c r="J9029" i="1"/>
  <c r="G9029" i="1"/>
  <c r="H9029" i="1" s="1"/>
  <c r="I9029" i="1" s="1"/>
  <c r="J9028" i="1"/>
  <c r="G9028" i="1"/>
  <c r="H9028" i="1" s="1"/>
  <c r="I9028" i="1" s="1"/>
  <c r="J9027" i="1"/>
  <c r="G9027" i="1"/>
  <c r="H9027" i="1" s="1"/>
  <c r="I9027" i="1" s="1"/>
  <c r="J9026" i="1"/>
  <c r="G9026" i="1"/>
  <c r="H9026" i="1" s="1"/>
  <c r="I9026" i="1" s="1"/>
  <c r="J9025" i="1"/>
  <c r="I9025" i="1"/>
  <c r="H9025" i="1"/>
  <c r="G9025" i="1"/>
  <c r="J9024" i="1"/>
  <c r="G9024" i="1"/>
  <c r="H9024" i="1" s="1"/>
  <c r="I9024" i="1" s="1"/>
  <c r="J9023" i="1"/>
  <c r="G9023" i="1"/>
  <c r="H9023" i="1" s="1"/>
  <c r="I9023" i="1" s="1"/>
  <c r="J9022" i="1"/>
  <c r="G9022" i="1"/>
  <c r="H9022" i="1" s="1"/>
  <c r="I9022" i="1" s="1"/>
  <c r="J9021" i="1"/>
  <c r="G9021" i="1"/>
  <c r="H9021" i="1" s="1"/>
  <c r="I9021" i="1" s="1"/>
  <c r="J9020" i="1"/>
  <c r="G9020" i="1"/>
  <c r="H9020" i="1" s="1"/>
  <c r="I9020" i="1" s="1"/>
  <c r="J9019" i="1"/>
  <c r="G9019" i="1"/>
  <c r="H9019" i="1" s="1"/>
  <c r="I9019" i="1" s="1"/>
  <c r="J9018" i="1"/>
  <c r="G9018" i="1"/>
  <c r="H9018" i="1" s="1"/>
  <c r="I9018" i="1" s="1"/>
  <c r="J9017" i="1"/>
  <c r="H9017" i="1"/>
  <c r="I9017" i="1" s="1"/>
  <c r="G9017" i="1"/>
  <c r="J9016" i="1"/>
  <c r="G9016" i="1"/>
  <c r="H9016" i="1" s="1"/>
  <c r="I9016" i="1" s="1"/>
  <c r="J9015" i="1"/>
  <c r="G9015" i="1"/>
  <c r="H9015" i="1" s="1"/>
  <c r="I9015" i="1" s="1"/>
  <c r="J9014" i="1"/>
  <c r="G9014" i="1"/>
  <c r="H9014" i="1" s="1"/>
  <c r="I9014" i="1" s="1"/>
  <c r="J9013" i="1"/>
  <c r="G9013" i="1"/>
  <c r="H9013" i="1" s="1"/>
  <c r="I9013" i="1" s="1"/>
  <c r="J9012" i="1"/>
  <c r="G9012" i="1"/>
  <c r="H9012" i="1" s="1"/>
  <c r="I9012" i="1" s="1"/>
  <c r="J9011" i="1"/>
  <c r="G9011" i="1"/>
  <c r="H9011" i="1" s="1"/>
  <c r="I9011" i="1" s="1"/>
  <c r="J9010" i="1"/>
  <c r="G9010" i="1"/>
  <c r="H9010" i="1" s="1"/>
  <c r="I9010" i="1" s="1"/>
  <c r="J9009" i="1"/>
  <c r="I9009" i="1"/>
  <c r="H9009" i="1"/>
  <c r="G9009" i="1"/>
  <c r="J9008" i="1"/>
  <c r="G9008" i="1"/>
  <c r="H9008" i="1" s="1"/>
  <c r="I9008" i="1" s="1"/>
  <c r="J9007" i="1"/>
  <c r="G9007" i="1"/>
  <c r="H9007" i="1" s="1"/>
  <c r="I9007" i="1" s="1"/>
  <c r="J9006" i="1"/>
  <c r="G9006" i="1"/>
  <c r="H9006" i="1" s="1"/>
  <c r="I9006" i="1" s="1"/>
  <c r="J9005" i="1"/>
  <c r="G9005" i="1"/>
  <c r="H9005" i="1" s="1"/>
  <c r="I9005" i="1" s="1"/>
  <c r="J9004" i="1"/>
  <c r="G9004" i="1"/>
  <c r="H9004" i="1" s="1"/>
  <c r="I9004" i="1" s="1"/>
  <c r="J9003" i="1"/>
  <c r="G9003" i="1"/>
  <c r="H9003" i="1" s="1"/>
  <c r="I9003" i="1" s="1"/>
  <c r="J9002" i="1"/>
  <c r="G9002" i="1"/>
  <c r="H9002" i="1" s="1"/>
  <c r="I9002" i="1" s="1"/>
  <c r="J9001" i="1"/>
  <c r="H9001" i="1"/>
  <c r="I9001" i="1" s="1"/>
  <c r="G9001" i="1"/>
  <c r="J9000" i="1"/>
  <c r="G9000" i="1"/>
  <c r="H9000" i="1" s="1"/>
  <c r="I9000" i="1" s="1"/>
  <c r="J8999" i="1"/>
  <c r="G8999" i="1"/>
  <c r="H8999" i="1" s="1"/>
  <c r="I8999" i="1" s="1"/>
  <c r="J8998" i="1"/>
  <c r="G8998" i="1"/>
  <c r="H8998" i="1" s="1"/>
  <c r="I8998" i="1" s="1"/>
  <c r="J8997" i="1"/>
  <c r="G8997" i="1"/>
  <c r="H8997" i="1" s="1"/>
  <c r="I8997" i="1" s="1"/>
  <c r="J8996" i="1"/>
  <c r="G8996" i="1"/>
  <c r="H8996" i="1" s="1"/>
  <c r="I8996" i="1" s="1"/>
  <c r="J8995" i="1"/>
  <c r="G8995" i="1"/>
  <c r="H8995" i="1" s="1"/>
  <c r="I8995" i="1" s="1"/>
  <c r="J8994" i="1"/>
  <c r="G8994" i="1"/>
  <c r="H8994" i="1" s="1"/>
  <c r="I8994" i="1" s="1"/>
  <c r="J8993" i="1"/>
  <c r="I8993" i="1"/>
  <c r="H8993" i="1"/>
  <c r="G8993" i="1"/>
  <c r="J8992" i="1"/>
  <c r="G8992" i="1"/>
  <c r="H8992" i="1" s="1"/>
  <c r="I8992" i="1" s="1"/>
  <c r="J8991" i="1"/>
  <c r="G8991" i="1"/>
  <c r="H8991" i="1" s="1"/>
  <c r="I8991" i="1" s="1"/>
  <c r="J8990" i="1"/>
  <c r="G8990" i="1"/>
  <c r="H8990" i="1" s="1"/>
  <c r="I8990" i="1" s="1"/>
  <c r="J8989" i="1"/>
  <c r="G8989" i="1"/>
  <c r="H8989" i="1" s="1"/>
  <c r="I8989" i="1" s="1"/>
  <c r="J8988" i="1"/>
  <c r="G8988" i="1"/>
  <c r="H8988" i="1" s="1"/>
  <c r="I8988" i="1" s="1"/>
  <c r="J8987" i="1"/>
  <c r="G8987" i="1"/>
  <c r="H8987" i="1" s="1"/>
  <c r="I8987" i="1" s="1"/>
  <c r="J8986" i="1"/>
  <c r="G8986" i="1"/>
  <c r="H8986" i="1" s="1"/>
  <c r="I8986" i="1" s="1"/>
  <c r="J8985" i="1"/>
  <c r="H8985" i="1"/>
  <c r="I8985" i="1" s="1"/>
  <c r="G8985" i="1"/>
  <c r="J8984" i="1"/>
  <c r="G8984" i="1"/>
  <c r="H8984" i="1" s="1"/>
  <c r="I8984" i="1" s="1"/>
  <c r="J8983" i="1"/>
  <c r="G8983" i="1"/>
  <c r="H8983" i="1" s="1"/>
  <c r="I8983" i="1" s="1"/>
  <c r="J8982" i="1"/>
  <c r="G8982" i="1"/>
  <c r="H8982" i="1" s="1"/>
  <c r="I8982" i="1" s="1"/>
  <c r="J8981" i="1"/>
  <c r="G8981" i="1"/>
  <c r="H8981" i="1" s="1"/>
  <c r="I8981" i="1" s="1"/>
  <c r="J8980" i="1"/>
  <c r="G8980" i="1"/>
  <c r="H8980" i="1" s="1"/>
  <c r="I8980" i="1" s="1"/>
  <c r="J8979" i="1"/>
  <c r="G8979" i="1"/>
  <c r="H8979" i="1" s="1"/>
  <c r="I8979" i="1" s="1"/>
  <c r="J8978" i="1"/>
  <c r="G8978" i="1"/>
  <c r="H8978" i="1" s="1"/>
  <c r="I8978" i="1" s="1"/>
  <c r="J8977" i="1"/>
  <c r="I8977" i="1"/>
  <c r="H8977" i="1"/>
  <c r="G8977" i="1"/>
  <c r="J8976" i="1"/>
  <c r="G8976" i="1"/>
  <c r="H8976" i="1" s="1"/>
  <c r="I8976" i="1" s="1"/>
  <c r="J8975" i="1"/>
  <c r="G8975" i="1"/>
  <c r="H8975" i="1" s="1"/>
  <c r="I8975" i="1" s="1"/>
  <c r="J8974" i="1"/>
  <c r="G8974" i="1"/>
  <c r="H8974" i="1" s="1"/>
  <c r="I8974" i="1" s="1"/>
  <c r="J8973" i="1"/>
  <c r="G8973" i="1"/>
  <c r="H8973" i="1" s="1"/>
  <c r="I8973" i="1" s="1"/>
  <c r="J8972" i="1"/>
  <c r="G8972" i="1"/>
  <c r="H8972" i="1" s="1"/>
  <c r="I8972" i="1" s="1"/>
  <c r="J8971" i="1"/>
  <c r="G8971" i="1"/>
  <c r="H8971" i="1" s="1"/>
  <c r="I8971" i="1" s="1"/>
  <c r="J8970" i="1"/>
  <c r="G8970" i="1"/>
  <c r="H8970" i="1" s="1"/>
  <c r="I8970" i="1" s="1"/>
  <c r="J8969" i="1"/>
  <c r="H8969" i="1"/>
  <c r="I8969" i="1" s="1"/>
  <c r="G8969" i="1"/>
  <c r="J8968" i="1"/>
  <c r="G8968" i="1"/>
  <c r="H8968" i="1" s="1"/>
  <c r="I8968" i="1" s="1"/>
  <c r="J8967" i="1"/>
  <c r="G8967" i="1"/>
  <c r="H8967" i="1" s="1"/>
  <c r="I8967" i="1" s="1"/>
  <c r="J8966" i="1"/>
  <c r="G8966" i="1"/>
  <c r="H8966" i="1" s="1"/>
  <c r="I8966" i="1" s="1"/>
  <c r="J8965" i="1"/>
  <c r="G8965" i="1"/>
  <c r="H8965" i="1" s="1"/>
  <c r="I8965" i="1" s="1"/>
  <c r="J8964" i="1"/>
  <c r="G8964" i="1"/>
  <c r="H8964" i="1" s="1"/>
  <c r="I8964" i="1" s="1"/>
  <c r="J8963" i="1"/>
  <c r="G8963" i="1"/>
  <c r="H8963" i="1" s="1"/>
  <c r="I8963" i="1" s="1"/>
  <c r="J8962" i="1"/>
  <c r="G8962" i="1"/>
  <c r="H8962" i="1" s="1"/>
  <c r="I8962" i="1" s="1"/>
  <c r="J8961" i="1"/>
  <c r="I8961" i="1"/>
  <c r="H8961" i="1"/>
  <c r="G8961" i="1"/>
  <c r="J8960" i="1"/>
  <c r="G8960" i="1"/>
  <c r="H8960" i="1" s="1"/>
  <c r="I8960" i="1" s="1"/>
  <c r="J8959" i="1"/>
  <c r="G8959" i="1"/>
  <c r="H8959" i="1" s="1"/>
  <c r="I8959" i="1" s="1"/>
  <c r="J8958" i="1"/>
  <c r="G8958" i="1"/>
  <c r="H8958" i="1" s="1"/>
  <c r="I8958" i="1" s="1"/>
  <c r="J8957" i="1"/>
  <c r="G8957" i="1"/>
  <c r="H8957" i="1" s="1"/>
  <c r="I8957" i="1" s="1"/>
  <c r="J8956" i="1"/>
  <c r="G8956" i="1"/>
  <c r="H8956" i="1" s="1"/>
  <c r="I8956" i="1" s="1"/>
  <c r="J8955" i="1"/>
  <c r="G8955" i="1"/>
  <c r="H8955" i="1" s="1"/>
  <c r="I8955" i="1" s="1"/>
  <c r="J8954" i="1"/>
  <c r="G8954" i="1"/>
  <c r="H8954" i="1" s="1"/>
  <c r="I8954" i="1" s="1"/>
  <c r="J8953" i="1"/>
  <c r="H8953" i="1"/>
  <c r="I8953" i="1" s="1"/>
  <c r="G8953" i="1"/>
  <c r="J8952" i="1"/>
  <c r="G8952" i="1"/>
  <c r="H8952" i="1" s="1"/>
  <c r="I8952" i="1" s="1"/>
  <c r="J8951" i="1"/>
  <c r="G8951" i="1"/>
  <c r="H8951" i="1" s="1"/>
  <c r="I8951" i="1" s="1"/>
  <c r="J8950" i="1"/>
  <c r="G8950" i="1"/>
  <c r="H8950" i="1" s="1"/>
  <c r="I8950" i="1" s="1"/>
  <c r="J8949" i="1"/>
  <c r="G8949" i="1"/>
  <c r="H8949" i="1" s="1"/>
  <c r="I8949" i="1" s="1"/>
  <c r="J8948" i="1"/>
  <c r="G8948" i="1"/>
  <c r="H8948" i="1" s="1"/>
  <c r="I8948" i="1" s="1"/>
  <c r="J8947" i="1"/>
  <c r="G8947" i="1"/>
  <c r="H8947" i="1" s="1"/>
  <c r="I8947" i="1" s="1"/>
  <c r="J8946" i="1"/>
  <c r="G8946" i="1"/>
  <c r="H8946" i="1" s="1"/>
  <c r="I8946" i="1" s="1"/>
  <c r="J8945" i="1"/>
  <c r="I8945" i="1"/>
  <c r="H8945" i="1"/>
  <c r="G8945" i="1"/>
  <c r="J8944" i="1"/>
  <c r="G8944" i="1"/>
  <c r="H8944" i="1" s="1"/>
  <c r="I8944" i="1" s="1"/>
  <c r="J8943" i="1"/>
  <c r="G8943" i="1"/>
  <c r="H8943" i="1" s="1"/>
  <c r="I8943" i="1" s="1"/>
  <c r="J8942" i="1"/>
  <c r="G8942" i="1"/>
  <c r="H8942" i="1" s="1"/>
  <c r="I8942" i="1" s="1"/>
  <c r="J8941" i="1"/>
  <c r="G8941" i="1"/>
  <c r="H8941" i="1" s="1"/>
  <c r="I8941" i="1" s="1"/>
  <c r="J8940" i="1"/>
  <c r="G8940" i="1"/>
  <c r="H8940" i="1" s="1"/>
  <c r="I8940" i="1" s="1"/>
  <c r="J8939" i="1"/>
  <c r="G8939" i="1"/>
  <c r="H8939" i="1" s="1"/>
  <c r="I8939" i="1" s="1"/>
  <c r="J8938" i="1"/>
  <c r="G8938" i="1"/>
  <c r="H8938" i="1" s="1"/>
  <c r="I8938" i="1" s="1"/>
  <c r="J8937" i="1"/>
  <c r="H8937" i="1"/>
  <c r="I8937" i="1" s="1"/>
  <c r="G8937" i="1"/>
  <c r="J8936" i="1"/>
  <c r="G8936" i="1"/>
  <c r="H8936" i="1" s="1"/>
  <c r="I8936" i="1" s="1"/>
  <c r="J8935" i="1"/>
  <c r="G8935" i="1"/>
  <c r="H8935" i="1" s="1"/>
  <c r="I8935" i="1" s="1"/>
  <c r="J8934" i="1"/>
  <c r="G8934" i="1"/>
  <c r="H8934" i="1" s="1"/>
  <c r="I8934" i="1" s="1"/>
  <c r="J8933" i="1"/>
  <c r="G8933" i="1"/>
  <c r="H8933" i="1" s="1"/>
  <c r="I8933" i="1" s="1"/>
  <c r="J8932" i="1"/>
  <c r="G8932" i="1"/>
  <c r="H8932" i="1" s="1"/>
  <c r="I8932" i="1" s="1"/>
  <c r="J8931" i="1"/>
  <c r="G8931" i="1"/>
  <c r="H8931" i="1" s="1"/>
  <c r="I8931" i="1" s="1"/>
  <c r="J8930" i="1"/>
  <c r="G8930" i="1"/>
  <c r="H8930" i="1" s="1"/>
  <c r="I8930" i="1" s="1"/>
  <c r="J8929" i="1"/>
  <c r="I8929" i="1"/>
  <c r="H8929" i="1"/>
  <c r="G8929" i="1"/>
  <c r="J8928" i="1"/>
  <c r="G8928" i="1"/>
  <c r="H8928" i="1" s="1"/>
  <c r="I8928" i="1" s="1"/>
  <c r="J8927" i="1"/>
  <c r="G8927" i="1"/>
  <c r="H8927" i="1" s="1"/>
  <c r="I8927" i="1" s="1"/>
  <c r="J8926" i="1"/>
  <c r="G8926" i="1"/>
  <c r="H8926" i="1" s="1"/>
  <c r="I8926" i="1" s="1"/>
  <c r="J8925" i="1"/>
  <c r="G8925" i="1"/>
  <c r="H8925" i="1" s="1"/>
  <c r="I8925" i="1" s="1"/>
  <c r="J8924" i="1"/>
  <c r="G8924" i="1"/>
  <c r="H8924" i="1" s="1"/>
  <c r="I8924" i="1" s="1"/>
  <c r="J8923" i="1"/>
  <c r="G8923" i="1"/>
  <c r="H8923" i="1" s="1"/>
  <c r="I8923" i="1" s="1"/>
  <c r="J8922" i="1"/>
  <c r="G8922" i="1"/>
  <c r="H8922" i="1" s="1"/>
  <c r="I8922" i="1" s="1"/>
  <c r="J8921" i="1"/>
  <c r="H8921" i="1"/>
  <c r="I8921" i="1" s="1"/>
  <c r="G8921" i="1"/>
  <c r="J8920" i="1"/>
  <c r="G8920" i="1"/>
  <c r="H8920" i="1" s="1"/>
  <c r="I8920" i="1" s="1"/>
  <c r="J8919" i="1"/>
  <c r="G8919" i="1"/>
  <c r="H8919" i="1" s="1"/>
  <c r="I8919" i="1" s="1"/>
  <c r="J8918" i="1"/>
  <c r="G8918" i="1"/>
  <c r="H8918" i="1" s="1"/>
  <c r="I8918" i="1" s="1"/>
  <c r="J8917" i="1"/>
  <c r="G8917" i="1"/>
  <c r="H8917" i="1" s="1"/>
  <c r="I8917" i="1" s="1"/>
  <c r="J8916" i="1"/>
  <c r="G8916" i="1"/>
  <c r="H8916" i="1" s="1"/>
  <c r="I8916" i="1" s="1"/>
  <c r="J8915" i="1"/>
  <c r="G8915" i="1"/>
  <c r="H8915" i="1" s="1"/>
  <c r="I8915" i="1" s="1"/>
  <c r="J8914" i="1"/>
  <c r="G8914" i="1"/>
  <c r="H8914" i="1" s="1"/>
  <c r="I8914" i="1" s="1"/>
  <c r="J8913" i="1"/>
  <c r="I8913" i="1"/>
  <c r="H8913" i="1"/>
  <c r="G8913" i="1"/>
  <c r="J8912" i="1"/>
  <c r="G8912" i="1"/>
  <c r="H8912" i="1" s="1"/>
  <c r="I8912" i="1" s="1"/>
  <c r="J8911" i="1"/>
  <c r="G8911" i="1"/>
  <c r="H8911" i="1" s="1"/>
  <c r="I8911" i="1" s="1"/>
  <c r="J8910" i="1"/>
  <c r="G8910" i="1"/>
  <c r="H8910" i="1" s="1"/>
  <c r="I8910" i="1" s="1"/>
  <c r="J8909" i="1"/>
  <c r="G8909" i="1"/>
  <c r="H8909" i="1" s="1"/>
  <c r="I8909" i="1" s="1"/>
  <c r="J8908" i="1"/>
  <c r="G8908" i="1"/>
  <c r="H8908" i="1" s="1"/>
  <c r="I8908" i="1" s="1"/>
  <c r="J8907" i="1"/>
  <c r="G8907" i="1"/>
  <c r="H8907" i="1" s="1"/>
  <c r="I8907" i="1" s="1"/>
  <c r="J8906" i="1"/>
  <c r="G8906" i="1"/>
  <c r="H8906" i="1" s="1"/>
  <c r="I8906" i="1" s="1"/>
  <c r="J8905" i="1"/>
  <c r="H8905" i="1"/>
  <c r="I8905" i="1" s="1"/>
  <c r="G8905" i="1"/>
  <c r="J8904" i="1"/>
  <c r="G8904" i="1"/>
  <c r="H8904" i="1" s="1"/>
  <c r="I8904" i="1" s="1"/>
  <c r="J8903" i="1"/>
  <c r="G8903" i="1"/>
  <c r="H8903" i="1" s="1"/>
  <c r="I8903" i="1" s="1"/>
  <c r="J8902" i="1"/>
  <c r="G8902" i="1"/>
  <c r="H8902" i="1" s="1"/>
  <c r="I8902" i="1" s="1"/>
  <c r="J8901" i="1"/>
  <c r="G8901" i="1"/>
  <c r="H8901" i="1" s="1"/>
  <c r="I8901" i="1" s="1"/>
  <c r="J8900" i="1"/>
  <c r="G8900" i="1"/>
  <c r="H8900" i="1" s="1"/>
  <c r="I8900" i="1" s="1"/>
  <c r="J8899" i="1"/>
  <c r="G8899" i="1"/>
  <c r="H8899" i="1" s="1"/>
  <c r="I8899" i="1" s="1"/>
  <c r="J8898" i="1"/>
  <c r="G8898" i="1"/>
  <c r="H8898" i="1" s="1"/>
  <c r="I8898" i="1" s="1"/>
  <c r="J8897" i="1"/>
  <c r="I8897" i="1"/>
  <c r="H8897" i="1"/>
  <c r="G8897" i="1"/>
  <c r="J8896" i="1"/>
  <c r="G8896" i="1"/>
  <c r="H8896" i="1" s="1"/>
  <c r="I8896" i="1" s="1"/>
  <c r="J8895" i="1"/>
  <c r="G8895" i="1"/>
  <c r="H8895" i="1" s="1"/>
  <c r="I8895" i="1" s="1"/>
  <c r="J8894" i="1"/>
  <c r="G8894" i="1"/>
  <c r="H8894" i="1" s="1"/>
  <c r="I8894" i="1" s="1"/>
  <c r="J8893" i="1"/>
  <c r="G8893" i="1"/>
  <c r="H8893" i="1" s="1"/>
  <c r="I8893" i="1" s="1"/>
  <c r="J8892" i="1"/>
  <c r="G8892" i="1"/>
  <c r="H8892" i="1" s="1"/>
  <c r="I8892" i="1" s="1"/>
  <c r="J8891" i="1"/>
  <c r="G8891" i="1"/>
  <c r="H8891" i="1" s="1"/>
  <c r="I8891" i="1" s="1"/>
  <c r="J8890" i="1"/>
  <c r="G8890" i="1"/>
  <c r="H8890" i="1" s="1"/>
  <c r="I8890" i="1" s="1"/>
  <c r="J8889" i="1"/>
  <c r="H8889" i="1"/>
  <c r="I8889" i="1" s="1"/>
  <c r="G8889" i="1"/>
  <c r="J8888" i="1"/>
  <c r="G8888" i="1"/>
  <c r="H8888" i="1" s="1"/>
  <c r="I8888" i="1" s="1"/>
  <c r="J8887" i="1"/>
  <c r="G8887" i="1"/>
  <c r="H8887" i="1" s="1"/>
  <c r="I8887" i="1" s="1"/>
  <c r="J8886" i="1"/>
  <c r="G8886" i="1"/>
  <c r="H8886" i="1" s="1"/>
  <c r="I8886" i="1" s="1"/>
  <c r="J8885" i="1"/>
  <c r="G8885" i="1"/>
  <c r="H8885" i="1" s="1"/>
  <c r="I8885" i="1" s="1"/>
  <c r="J8884" i="1"/>
  <c r="G8884" i="1"/>
  <c r="H8884" i="1" s="1"/>
  <c r="I8884" i="1" s="1"/>
  <c r="J8883" i="1"/>
  <c r="G8883" i="1"/>
  <c r="H8883" i="1" s="1"/>
  <c r="I8883" i="1" s="1"/>
  <c r="J8882" i="1"/>
  <c r="G8882" i="1"/>
  <c r="H8882" i="1" s="1"/>
  <c r="I8882" i="1" s="1"/>
  <c r="J8881" i="1"/>
  <c r="I8881" i="1"/>
  <c r="H8881" i="1"/>
  <c r="G8881" i="1"/>
  <c r="J8880" i="1"/>
  <c r="G8880" i="1"/>
  <c r="H8880" i="1" s="1"/>
  <c r="I8880" i="1" s="1"/>
  <c r="J8879" i="1"/>
  <c r="G8879" i="1"/>
  <c r="H8879" i="1" s="1"/>
  <c r="I8879" i="1" s="1"/>
  <c r="J8878" i="1"/>
  <c r="G8878" i="1"/>
  <c r="H8878" i="1" s="1"/>
  <c r="I8878" i="1" s="1"/>
  <c r="J8877" i="1"/>
  <c r="G8877" i="1"/>
  <c r="H8877" i="1" s="1"/>
  <c r="I8877" i="1" s="1"/>
  <c r="J8876" i="1"/>
  <c r="G8876" i="1"/>
  <c r="H8876" i="1" s="1"/>
  <c r="I8876" i="1" s="1"/>
  <c r="J8875" i="1"/>
  <c r="G8875" i="1"/>
  <c r="H8875" i="1" s="1"/>
  <c r="I8875" i="1" s="1"/>
  <c r="J8874" i="1"/>
  <c r="G8874" i="1"/>
  <c r="H8874" i="1" s="1"/>
  <c r="I8874" i="1" s="1"/>
  <c r="J8873" i="1"/>
  <c r="H8873" i="1"/>
  <c r="I8873" i="1" s="1"/>
  <c r="G8873" i="1"/>
  <c r="J8872" i="1"/>
  <c r="G8872" i="1"/>
  <c r="H8872" i="1" s="1"/>
  <c r="I8872" i="1" s="1"/>
  <c r="J8871" i="1"/>
  <c r="G8871" i="1"/>
  <c r="H8871" i="1" s="1"/>
  <c r="I8871" i="1" s="1"/>
  <c r="J8870" i="1"/>
  <c r="G8870" i="1"/>
  <c r="H8870" i="1" s="1"/>
  <c r="I8870" i="1" s="1"/>
  <c r="J8869" i="1"/>
  <c r="G8869" i="1"/>
  <c r="H8869" i="1" s="1"/>
  <c r="I8869" i="1" s="1"/>
  <c r="J8868" i="1"/>
  <c r="G8868" i="1"/>
  <c r="H8868" i="1" s="1"/>
  <c r="I8868" i="1" s="1"/>
  <c r="J8867" i="1"/>
  <c r="G8867" i="1"/>
  <c r="H8867" i="1" s="1"/>
  <c r="I8867" i="1" s="1"/>
  <c r="J8866" i="1"/>
  <c r="G8866" i="1"/>
  <c r="H8866" i="1" s="1"/>
  <c r="I8866" i="1" s="1"/>
  <c r="J8865" i="1"/>
  <c r="I8865" i="1"/>
  <c r="H8865" i="1"/>
  <c r="G8865" i="1"/>
  <c r="J8864" i="1"/>
  <c r="G8864" i="1"/>
  <c r="H8864" i="1" s="1"/>
  <c r="I8864" i="1" s="1"/>
  <c r="J8863" i="1"/>
  <c r="G8863" i="1"/>
  <c r="H8863" i="1" s="1"/>
  <c r="I8863" i="1" s="1"/>
  <c r="J8862" i="1"/>
  <c r="G8862" i="1"/>
  <c r="H8862" i="1" s="1"/>
  <c r="I8862" i="1" s="1"/>
  <c r="J8861" i="1"/>
  <c r="G8861" i="1"/>
  <c r="H8861" i="1" s="1"/>
  <c r="I8861" i="1" s="1"/>
  <c r="J8860" i="1"/>
  <c r="G8860" i="1"/>
  <c r="H8860" i="1" s="1"/>
  <c r="I8860" i="1" s="1"/>
  <c r="J8859" i="1"/>
  <c r="G8859" i="1"/>
  <c r="H8859" i="1" s="1"/>
  <c r="I8859" i="1" s="1"/>
  <c r="J8858" i="1"/>
  <c r="G8858" i="1"/>
  <c r="H8858" i="1" s="1"/>
  <c r="I8858" i="1" s="1"/>
  <c r="J8857" i="1"/>
  <c r="H8857" i="1"/>
  <c r="I8857" i="1" s="1"/>
  <c r="G8857" i="1"/>
  <c r="J8856" i="1"/>
  <c r="G8856" i="1"/>
  <c r="H8856" i="1" s="1"/>
  <c r="I8856" i="1" s="1"/>
  <c r="J8855" i="1"/>
  <c r="G8855" i="1"/>
  <c r="H8855" i="1" s="1"/>
  <c r="I8855" i="1" s="1"/>
  <c r="J8854" i="1"/>
  <c r="G8854" i="1"/>
  <c r="H8854" i="1" s="1"/>
  <c r="I8854" i="1" s="1"/>
  <c r="J8853" i="1"/>
  <c r="G8853" i="1"/>
  <c r="H8853" i="1" s="1"/>
  <c r="I8853" i="1" s="1"/>
  <c r="J8852" i="1"/>
  <c r="G8852" i="1"/>
  <c r="H8852" i="1" s="1"/>
  <c r="I8852" i="1" s="1"/>
  <c r="J8851" i="1"/>
  <c r="G8851" i="1"/>
  <c r="H8851" i="1" s="1"/>
  <c r="I8851" i="1" s="1"/>
  <c r="J8850" i="1"/>
  <c r="G8850" i="1"/>
  <c r="H8850" i="1" s="1"/>
  <c r="I8850" i="1" s="1"/>
  <c r="J8849" i="1"/>
  <c r="I8849" i="1"/>
  <c r="H8849" i="1"/>
  <c r="G8849" i="1"/>
  <c r="J8848" i="1"/>
  <c r="G8848" i="1"/>
  <c r="H8848" i="1" s="1"/>
  <c r="I8848" i="1" s="1"/>
  <c r="J8847" i="1"/>
  <c r="G8847" i="1"/>
  <c r="H8847" i="1" s="1"/>
  <c r="I8847" i="1" s="1"/>
  <c r="J8846" i="1"/>
  <c r="G8846" i="1"/>
  <c r="H8846" i="1" s="1"/>
  <c r="I8846" i="1" s="1"/>
  <c r="J8845" i="1"/>
  <c r="G8845" i="1"/>
  <c r="H8845" i="1" s="1"/>
  <c r="I8845" i="1" s="1"/>
  <c r="J8844" i="1"/>
  <c r="G8844" i="1"/>
  <c r="H8844" i="1" s="1"/>
  <c r="I8844" i="1" s="1"/>
  <c r="J8843" i="1"/>
  <c r="G8843" i="1"/>
  <c r="H8843" i="1" s="1"/>
  <c r="I8843" i="1" s="1"/>
  <c r="J8842" i="1"/>
  <c r="G8842" i="1"/>
  <c r="H8842" i="1" s="1"/>
  <c r="I8842" i="1" s="1"/>
  <c r="J8841" i="1"/>
  <c r="H8841" i="1"/>
  <c r="I8841" i="1" s="1"/>
  <c r="G8841" i="1"/>
  <c r="J8840" i="1"/>
  <c r="G8840" i="1"/>
  <c r="H8840" i="1" s="1"/>
  <c r="I8840" i="1" s="1"/>
  <c r="J8839" i="1"/>
  <c r="G8839" i="1"/>
  <c r="H8839" i="1" s="1"/>
  <c r="I8839" i="1" s="1"/>
  <c r="J8838" i="1"/>
  <c r="G8838" i="1"/>
  <c r="H8838" i="1" s="1"/>
  <c r="I8838" i="1" s="1"/>
  <c r="J8837" i="1"/>
  <c r="G8837" i="1"/>
  <c r="H8837" i="1" s="1"/>
  <c r="I8837" i="1" s="1"/>
  <c r="J8836" i="1"/>
  <c r="G8836" i="1"/>
  <c r="H8836" i="1" s="1"/>
  <c r="I8836" i="1" s="1"/>
  <c r="J8835" i="1"/>
  <c r="G8835" i="1"/>
  <c r="H8835" i="1" s="1"/>
  <c r="I8835" i="1" s="1"/>
  <c r="J8834" i="1"/>
  <c r="G8834" i="1"/>
  <c r="H8834" i="1" s="1"/>
  <c r="I8834" i="1" s="1"/>
  <c r="J8833" i="1"/>
  <c r="I8833" i="1"/>
  <c r="H8833" i="1"/>
  <c r="G8833" i="1"/>
  <c r="J8832" i="1"/>
  <c r="G8832" i="1"/>
  <c r="H8832" i="1" s="1"/>
  <c r="I8832" i="1" s="1"/>
  <c r="J8831" i="1"/>
  <c r="G8831" i="1"/>
  <c r="H8831" i="1" s="1"/>
  <c r="I8831" i="1" s="1"/>
  <c r="J8830" i="1"/>
  <c r="G8830" i="1"/>
  <c r="H8830" i="1" s="1"/>
  <c r="I8830" i="1" s="1"/>
  <c r="J8829" i="1"/>
  <c r="G8829" i="1"/>
  <c r="H8829" i="1" s="1"/>
  <c r="I8829" i="1" s="1"/>
  <c r="J8828" i="1"/>
  <c r="G8828" i="1"/>
  <c r="H8828" i="1" s="1"/>
  <c r="I8828" i="1" s="1"/>
  <c r="J8827" i="1"/>
  <c r="G8827" i="1"/>
  <c r="H8827" i="1" s="1"/>
  <c r="I8827" i="1" s="1"/>
  <c r="J8826" i="1"/>
  <c r="G8826" i="1"/>
  <c r="H8826" i="1" s="1"/>
  <c r="I8826" i="1" s="1"/>
  <c r="J8825" i="1"/>
  <c r="H8825" i="1"/>
  <c r="I8825" i="1" s="1"/>
  <c r="G8825" i="1"/>
  <c r="J8824" i="1"/>
  <c r="G8824" i="1"/>
  <c r="H8824" i="1" s="1"/>
  <c r="I8824" i="1" s="1"/>
  <c r="J8823" i="1"/>
  <c r="G8823" i="1"/>
  <c r="H8823" i="1" s="1"/>
  <c r="I8823" i="1" s="1"/>
  <c r="J8822" i="1"/>
  <c r="G8822" i="1"/>
  <c r="H8822" i="1" s="1"/>
  <c r="I8822" i="1" s="1"/>
  <c r="J8821" i="1"/>
  <c r="G8821" i="1"/>
  <c r="H8821" i="1" s="1"/>
  <c r="I8821" i="1" s="1"/>
  <c r="J8820" i="1"/>
  <c r="G8820" i="1"/>
  <c r="H8820" i="1" s="1"/>
  <c r="I8820" i="1" s="1"/>
  <c r="J8819" i="1"/>
  <c r="G8819" i="1"/>
  <c r="H8819" i="1" s="1"/>
  <c r="I8819" i="1" s="1"/>
  <c r="J8818" i="1"/>
  <c r="G8818" i="1"/>
  <c r="H8818" i="1" s="1"/>
  <c r="I8818" i="1" s="1"/>
  <c r="J8817" i="1"/>
  <c r="I8817" i="1"/>
  <c r="H8817" i="1"/>
  <c r="G8817" i="1"/>
  <c r="J8816" i="1"/>
  <c r="G8816" i="1"/>
  <c r="H8816" i="1" s="1"/>
  <c r="I8816" i="1" s="1"/>
  <c r="J8815" i="1"/>
  <c r="G8815" i="1"/>
  <c r="H8815" i="1" s="1"/>
  <c r="I8815" i="1" s="1"/>
  <c r="J8814" i="1"/>
  <c r="G8814" i="1"/>
  <c r="H8814" i="1" s="1"/>
  <c r="I8814" i="1" s="1"/>
  <c r="J8813" i="1"/>
  <c r="G8813" i="1"/>
  <c r="H8813" i="1" s="1"/>
  <c r="I8813" i="1" s="1"/>
  <c r="J8812" i="1"/>
  <c r="G8812" i="1"/>
  <c r="H8812" i="1" s="1"/>
  <c r="I8812" i="1" s="1"/>
  <c r="J8811" i="1"/>
  <c r="G8811" i="1"/>
  <c r="H8811" i="1" s="1"/>
  <c r="I8811" i="1" s="1"/>
  <c r="J8810" i="1"/>
  <c r="G8810" i="1"/>
  <c r="H8810" i="1" s="1"/>
  <c r="I8810" i="1" s="1"/>
  <c r="J8809" i="1"/>
  <c r="H8809" i="1"/>
  <c r="I8809" i="1" s="1"/>
  <c r="G8809" i="1"/>
  <c r="J8808" i="1"/>
  <c r="G8808" i="1"/>
  <c r="H8808" i="1" s="1"/>
  <c r="I8808" i="1" s="1"/>
  <c r="J8807" i="1"/>
  <c r="G8807" i="1"/>
  <c r="H8807" i="1" s="1"/>
  <c r="I8807" i="1" s="1"/>
  <c r="J8806" i="1"/>
  <c r="G8806" i="1"/>
  <c r="H8806" i="1" s="1"/>
  <c r="I8806" i="1" s="1"/>
  <c r="J8805" i="1"/>
  <c r="G8805" i="1"/>
  <c r="H8805" i="1" s="1"/>
  <c r="I8805" i="1" s="1"/>
  <c r="J8804" i="1"/>
  <c r="G8804" i="1"/>
  <c r="H8804" i="1" s="1"/>
  <c r="I8804" i="1" s="1"/>
  <c r="J8803" i="1"/>
  <c r="G8803" i="1"/>
  <c r="H8803" i="1" s="1"/>
  <c r="I8803" i="1" s="1"/>
  <c r="J8802" i="1"/>
  <c r="G8802" i="1"/>
  <c r="H8802" i="1" s="1"/>
  <c r="I8802" i="1" s="1"/>
  <c r="J8801" i="1"/>
  <c r="I8801" i="1"/>
  <c r="H8801" i="1"/>
  <c r="G8801" i="1"/>
  <c r="J8800" i="1"/>
  <c r="G8800" i="1"/>
  <c r="H8800" i="1" s="1"/>
  <c r="I8800" i="1" s="1"/>
  <c r="J8799" i="1"/>
  <c r="G8799" i="1"/>
  <c r="H8799" i="1" s="1"/>
  <c r="I8799" i="1" s="1"/>
  <c r="J8798" i="1"/>
  <c r="G8798" i="1"/>
  <c r="H8798" i="1" s="1"/>
  <c r="I8798" i="1" s="1"/>
  <c r="J8797" i="1"/>
  <c r="G8797" i="1"/>
  <c r="H8797" i="1" s="1"/>
  <c r="I8797" i="1" s="1"/>
  <c r="J8796" i="1"/>
  <c r="G8796" i="1"/>
  <c r="H8796" i="1" s="1"/>
  <c r="I8796" i="1" s="1"/>
  <c r="J8795" i="1"/>
  <c r="G8795" i="1"/>
  <c r="H8795" i="1" s="1"/>
  <c r="I8795" i="1" s="1"/>
  <c r="J8794" i="1"/>
  <c r="G8794" i="1"/>
  <c r="H8794" i="1" s="1"/>
  <c r="I8794" i="1" s="1"/>
  <c r="J8793" i="1"/>
  <c r="H8793" i="1"/>
  <c r="I8793" i="1" s="1"/>
  <c r="G8793" i="1"/>
  <c r="J8792" i="1"/>
  <c r="G8792" i="1"/>
  <c r="H8792" i="1" s="1"/>
  <c r="I8792" i="1" s="1"/>
  <c r="J8791" i="1"/>
  <c r="G8791" i="1"/>
  <c r="H8791" i="1" s="1"/>
  <c r="I8791" i="1" s="1"/>
  <c r="J8790" i="1"/>
  <c r="G8790" i="1"/>
  <c r="H8790" i="1" s="1"/>
  <c r="I8790" i="1" s="1"/>
  <c r="J8789" i="1"/>
  <c r="G8789" i="1"/>
  <c r="H8789" i="1" s="1"/>
  <c r="I8789" i="1" s="1"/>
  <c r="J8788" i="1"/>
  <c r="G8788" i="1"/>
  <c r="H8788" i="1" s="1"/>
  <c r="I8788" i="1" s="1"/>
  <c r="J8787" i="1"/>
  <c r="G8787" i="1"/>
  <c r="H8787" i="1" s="1"/>
  <c r="I8787" i="1" s="1"/>
  <c r="J8786" i="1"/>
  <c r="G8786" i="1"/>
  <c r="H8786" i="1" s="1"/>
  <c r="I8786" i="1" s="1"/>
  <c r="J8785" i="1"/>
  <c r="I8785" i="1"/>
  <c r="H8785" i="1"/>
  <c r="G8785" i="1"/>
  <c r="J8784" i="1"/>
  <c r="G8784" i="1"/>
  <c r="H8784" i="1" s="1"/>
  <c r="I8784" i="1" s="1"/>
  <c r="J8783" i="1"/>
  <c r="G8783" i="1"/>
  <c r="H8783" i="1" s="1"/>
  <c r="I8783" i="1" s="1"/>
  <c r="J8782" i="1"/>
  <c r="G8782" i="1"/>
  <c r="H8782" i="1" s="1"/>
  <c r="I8782" i="1" s="1"/>
  <c r="J8781" i="1"/>
  <c r="G8781" i="1"/>
  <c r="H8781" i="1" s="1"/>
  <c r="I8781" i="1" s="1"/>
  <c r="J8780" i="1"/>
  <c r="G8780" i="1"/>
  <c r="H8780" i="1" s="1"/>
  <c r="I8780" i="1" s="1"/>
  <c r="J8779" i="1"/>
  <c r="G8779" i="1"/>
  <c r="H8779" i="1" s="1"/>
  <c r="I8779" i="1" s="1"/>
  <c r="J8778" i="1"/>
  <c r="G8778" i="1"/>
  <c r="H8778" i="1" s="1"/>
  <c r="I8778" i="1" s="1"/>
  <c r="J8777" i="1"/>
  <c r="H8777" i="1"/>
  <c r="I8777" i="1" s="1"/>
  <c r="G8777" i="1"/>
  <c r="J8776" i="1"/>
  <c r="G8776" i="1"/>
  <c r="H8776" i="1" s="1"/>
  <c r="I8776" i="1" s="1"/>
  <c r="J8775" i="1"/>
  <c r="G8775" i="1"/>
  <c r="H8775" i="1" s="1"/>
  <c r="I8775" i="1" s="1"/>
  <c r="J8774" i="1"/>
  <c r="G8774" i="1"/>
  <c r="H8774" i="1" s="1"/>
  <c r="I8774" i="1" s="1"/>
  <c r="J8773" i="1"/>
  <c r="G8773" i="1"/>
  <c r="H8773" i="1" s="1"/>
  <c r="I8773" i="1" s="1"/>
  <c r="J8772" i="1"/>
  <c r="G8772" i="1"/>
  <c r="H8772" i="1" s="1"/>
  <c r="I8772" i="1" s="1"/>
  <c r="J8771" i="1"/>
  <c r="G8771" i="1"/>
  <c r="H8771" i="1" s="1"/>
  <c r="I8771" i="1" s="1"/>
  <c r="J8770" i="1"/>
  <c r="G8770" i="1"/>
  <c r="H8770" i="1" s="1"/>
  <c r="I8770" i="1" s="1"/>
  <c r="J8769" i="1"/>
  <c r="I8769" i="1"/>
  <c r="H8769" i="1"/>
  <c r="G8769" i="1"/>
  <c r="J8768" i="1"/>
  <c r="G8768" i="1"/>
  <c r="H8768" i="1" s="1"/>
  <c r="I8768" i="1" s="1"/>
  <c r="J8767" i="1"/>
  <c r="G8767" i="1"/>
  <c r="H8767" i="1" s="1"/>
  <c r="I8767" i="1" s="1"/>
  <c r="J8766" i="1"/>
  <c r="G8766" i="1"/>
  <c r="H8766" i="1" s="1"/>
  <c r="I8766" i="1" s="1"/>
  <c r="J8765" i="1"/>
  <c r="G8765" i="1"/>
  <c r="H8765" i="1" s="1"/>
  <c r="I8765" i="1" s="1"/>
  <c r="J8764" i="1"/>
  <c r="G8764" i="1"/>
  <c r="H8764" i="1" s="1"/>
  <c r="I8764" i="1" s="1"/>
  <c r="J8763" i="1"/>
  <c r="G8763" i="1"/>
  <c r="H8763" i="1" s="1"/>
  <c r="I8763" i="1" s="1"/>
  <c r="J8762" i="1"/>
  <c r="G8762" i="1"/>
  <c r="H8762" i="1" s="1"/>
  <c r="I8762" i="1" s="1"/>
  <c r="J8761" i="1"/>
  <c r="H8761" i="1"/>
  <c r="I8761" i="1" s="1"/>
  <c r="G8761" i="1"/>
  <c r="J8760" i="1"/>
  <c r="G8760" i="1"/>
  <c r="H8760" i="1" s="1"/>
  <c r="I8760" i="1" s="1"/>
  <c r="J8759" i="1"/>
  <c r="G8759" i="1"/>
  <c r="H8759" i="1" s="1"/>
  <c r="I8759" i="1" s="1"/>
  <c r="J8758" i="1"/>
  <c r="G8758" i="1"/>
  <c r="H8758" i="1" s="1"/>
  <c r="I8758" i="1" s="1"/>
  <c r="J8757" i="1"/>
  <c r="G8757" i="1"/>
  <c r="H8757" i="1" s="1"/>
  <c r="I8757" i="1" s="1"/>
  <c r="J8756" i="1"/>
  <c r="G8756" i="1"/>
  <c r="H8756" i="1" s="1"/>
  <c r="I8756" i="1" s="1"/>
  <c r="J8755" i="1"/>
  <c r="G8755" i="1"/>
  <c r="H8755" i="1" s="1"/>
  <c r="I8755" i="1" s="1"/>
  <c r="J8754" i="1"/>
  <c r="G8754" i="1"/>
  <c r="H8754" i="1" s="1"/>
  <c r="I8754" i="1" s="1"/>
  <c r="J8753" i="1"/>
  <c r="I8753" i="1"/>
  <c r="H8753" i="1"/>
  <c r="G8753" i="1"/>
  <c r="J8752" i="1"/>
  <c r="G8752" i="1"/>
  <c r="H8752" i="1" s="1"/>
  <c r="I8752" i="1" s="1"/>
  <c r="J8751" i="1"/>
  <c r="G8751" i="1"/>
  <c r="H8751" i="1" s="1"/>
  <c r="I8751" i="1" s="1"/>
  <c r="J8750" i="1"/>
  <c r="G8750" i="1"/>
  <c r="H8750" i="1" s="1"/>
  <c r="I8750" i="1" s="1"/>
  <c r="J8749" i="1"/>
  <c r="G8749" i="1"/>
  <c r="H8749" i="1" s="1"/>
  <c r="I8749" i="1" s="1"/>
  <c r="J8748" i="1"/>
  <c r="G8748" i="1"/>
  <c r="H8748" i="1" s="1"/>
  <c r="I8748" i="1" s="1"/>
  <c r="J8747" i="1"/>
  <c r="G8747" i="1"/>
  <c r="H8747" i="1" s="1"/>
  <c r="I8747" i="1" s="1"/>
  <c r="J8746" i="1"/>
  <c r="G8746" i="1"/>
  <c r="H8746" i="1" s="1"/>
  <c r="I8746" i="1" s="1"/>
  <c r="J8745" i="1"/>
  <c r="H8745" i="1"/>
  <c r="I8745" i="1" s="1"/>
  <c r="G8745" i="1"/>
  <c r="J8744" i="1"/>
  <c r="G8744" i="1"/>
  <c r="H8744" i="1" s="1"/>
  <c r="I8744" i="1" s="1"/>
  <c r="J8743" i="1"/>
  <c r="G8743" i="1"/>
  <c r="H8743" i="1" s="1"/>
  <c r="I8743" i="1" s="1"/>
  <c r="J8742" i="1"/>
  <c r="G8742" i="1"/>
  <c r="H8742" i="1" s="1"/>
  <c r="I8742" i="1" s="1"/>
  <c r="J8741" i="1"/>
  <c r="G8741" i="1"/>
  <c r="H8741" i="1" s="1"/>
  <c r="I8741" i="1" s="1"/>
  <c r="J8740" i="1"/>
  <c r="G8740" i="1"/>
  <c r="H8740" i="1" s="1"/>
  <c r="I8740" i="1" s="1"/>
  <c r="J8739" i="1"/>
  <c r="G8739" i="1"/>
  <c r="H8739" i="1" s="1"/>
  <c r="I8739" i="1" s="1"/>
  <c r="J8738" i="1"/>
  <c r="G8738" i="1"/>
  <c r="H8738" i="1" s="1"/>
  <c r="I8738" i="1" s="1"/>
  <c r="J8737" i="1"/>
  <c r="I8737" i="1"/>
  <c r="H8737" i="1"/>
  <c r="G8737" i="1"/>
  <c r="J8736" i="1"/>
  <c r="G8736" i="1"/>
  <c r="H8736" i="1" s="1"/>
  <c r="I8736" i="1" s="1"/>
  <c r="J8735" i="1"/>
  <c r="G8735" i="1"/>
  <c r="H8735" i="1" s="1"/>
  <c r="I8735" i="1" s="1"/>
  <c r="J8734" i="1"/>
  <c r="G8734" i="1"/>
  <c r="H8734" i="1" s="1"/>
  <c r="I8734" i="1" s="1"/>
  <c r="J8733" i="1"/>
  <c r="G8733" i="1"/>
  <c r="H8733" i="1" s="1"/>
  <c r="I8733" i="1" s="1"/>
  <c r="J8732" i="1"/>
  <c r="G8732" i="1"/>
  <c r="H8732" i="1" s="1"/>
  <c r="I8732" i="1" s="1"/>
  <c r="J8731" i="1"/>
  <c r="G8731" i="1"/>
  <c r="H8731" i="1" s="1"/>
  <c r="I8731" i="1" s="1"/>
  <c r="J8730" i="1"/>
  <c r="G8730" i="1"/>
  <c r="H8730" i="1" s="1"/>
  <c r="I8730" i="1" s="1"/>
  <c r="J8729" i="1"/>
  <c r="H8729" i="1"/>
  <c r="I8729" i="1" s="1"/>
  <c r="G8729" i="1"/>
  <c r="J8728" i="1"/>
  <c r="G8728" i="1"/>
  <c r="H8728" i="1" s="1"/>
  <c r="I8728" i="1" s="1"/>
  <c r="J8727" i="1"/>
  <c r="G8727" i="1"/>
  <c r="H8727" i="1" s="1"/>
  <c r="I8727" i="1" s="1"/>
  <c r="J8726" i="1"/>
  <c r="G8726" i="1"/>
  <c r="H8726" i="1" s="1"/>
  <c r="I8726" i="1" s="1"/>
  <c r="J8725" i="1"/>
  <c r="G8725" i="1"/>
  <c r="H8725" i="1" s="1"/>
  <c r="I8725" i="1" s="1"/>
  <c r="J8724" i="1"/>
  <c r="G8724" i="1"/>
  <c r="H8724" i="1" s="1"/>
  <c r="I8724" i="1" s="1"/>
  <c r="J8723" i="1"/>
  <c r="G8723" i="1"/>
  <c r="H8723" i="1" s="1"/>
  <c r="I8723" i="1" s="1"/>
  <c r="J8722" i="1"/>
  <c r="G8722" i="1"/>
  <c r="H8722" i="1" s="1"/>
  <c r="I8722" i="1" s="1"/>
  <c r="J8721" i="1"/>
  <c r="I8721" i="1"/>
  <c r="H8721" i="1"/>
  <c r="G8721" i="1"/>
  <c r="J8720" i="1"/>
  <c r="G8720" i="1"/>
  <c r="H8720" i="1" s="1"/>
  <c r="I8720" i="1" s="1"/>
  <c r="J8719" i="1"/>
  <c r="G8719" i="1"/>
  <c r="H8719" i="1" s="1"/>
  <c r="I8719" i="1" s="1"/>
  <c r="J8718" i="1"/>
  <c r="G8718" i="1"/>
  <c r="H8718" i="1" s="1"/>
  <c r="I8718" i="1" s="1"/>
  <c r="J8717" i="1"/>
  <c r="G8717" i="1"/>
  <c r="H8717" i="1" s="1"/>
  <c r="I8717" i="1" s="1"/>
  <c r="J8716" i="1"/>
  <c r="G8716" i="1"/>
  <c r="H8716" i="1" s="1"/>
  <c r="I8716" i="1" s="1"/>
  <c r="J8715" i="1"/>
  <c r="G8715" i="1"/>
  <c r="H8715" i="1" s="1"/>
  <c r="I8715" i="1" s="1"/>
  <c r="J8714" i="1"/>
  <c r="G8714" i="1"/>
  <c r="H8714" i="1" s="1"/>
  <c r="I8714" i="1" s="1"/>
  <c r="J8713" i="1"/>
  <c r="H8713" i="1"/>
  <c r="I8713" i="1" s="1"/>
  <c r="G8713" i="1"/>
  <c r="J8712" i="1"/>
  <c r="G8712" i="1"/>
  <c r="H8712" i="1" s="1"/>
  <c r="I8712" i="1" s="1"/>
  <c r="J8711" i="1"/>
  <c r="G8711" i="1"/>
  <c r="H8711" i="1" s="1"/>
  <c r="I8711" i="1" s="1"/>
  <c r="J8710" i="1"/>
  <c r="G8710" i="1"/>
  <c r="H8710" i="1" s="1"/>
  <c r="I8710" i="1" s="1"/>
  <c r="J8709" i="1"/>
  <c r="G8709" i="1"/>
  <c r="H8709" i="1" s="1"/>
  <c r="I8709" i="1" s="1"/>
  <c r="J8708" i="1"/>
  <c r="G8708" i="1"/>
  <c r="H8708" i="1" s="1"/>
  <c r="I8708" i="1" s="1"/>
  <c r="J8707" i="1"/>
  <c r="G8707" i="1"/>
  <c r="H8707" i="1" s="1"/>
  <c r="I8707" i="1" s="1"/>
  <c r="J8706" i="1"/>
  <c r="G8706" i="1"/>
  <c r="H8706" i="1" s="1"/>
  <c r="I8706" i="1" s="1"/>
  <c r="J8705" i="1"/>
  <c r="I8705" i="1"/>
  <c r="H8705" i="1"/>
  <c r="G8705" i="1"/>
  <c r="J8704" i="1"/>
  <c r="G8704" i="1"/>
  <c r="H8704" i="1" s="1"/>
  <c r="I8704" i="1" s="1"/>
  <c r="J8703" i="1"/>
  <c r="G8703" i="1"/>
  <c r="H8703" i="1" s="1"/>
  <c r="I8703" i="1" s="1"/>
  <c r="J8702" i="1"/>
  <c r="G8702" i="1"/>
  <c r="H8702" i="1" s="1"/>
  <c r="I8702" i="1" s="1"/>
  <c r="J8701" i="1"/>
  <c r="G8701" i="1"/>
  <c r="H8701" i="1" s="1"/>
  <c r="I8701" i="1" s="1"/>
  <c r="J8700" i="1"/>
  <c r="G8700" i="1"/>
  <c r="H8700" i="1" s="1"/>
  <c r="I8700" i="1" s="1"/>
  <c r="J8699" i="1"/>
  <c r="G8699" i="1"/>
  <c r="H8699" i="1" s="1"/>
  <c r="I8699" i="1" s="1"/>
  <c r="J8698" i="1"/>
  <c r="G8698" i="1"/>
  <c r="H8698" i="1" s="1"/>
  <c r="I8698" i="1" s="1"/>
  <c r="J8697" i="1"/>
  <c r="H8697" i="1"/>
  <c r="I8697" i="1" s="1"/>
  <c r="G8697" i="1"/>
  <c r="J8696" i="1"/>
  <c r="G8696" i="1"/>
  <c r="H8696" i="1" s="1"/>
  <c r="I8696" i="1" s="1"/>
  <c r="J8695" i="1"/>
  <c r="G8695" i="1"/>
  <c r="H8695" i="1" s="1"/>
  <c r="I8695" i="1" s="1"/>
  <c r="J8694" i="1"/>
  <c r="G8694" i="1"/>
  <c r="H8694" i="1" s="1"/>
  <c r="I8694" i="1" s="1"/>
  <c r="J8693" i="1"/>
  <c r="G8693" i="1"/>
  <c r="H8693" i="1" s="1"/>
  <c r="I8693" i="1" s="1"/>
  <c r="J8692" i="1"/>
  <c r="G8692" i="1"/>
  <c r="H8692" i="1" s="1"/>
  <c r="I8692" i="1" s="1"/>
  <c r="J8691" i="1"/>
  <c r="G8691" i="1"/>
  <c r="H8691" i="1" s="1"/>
  <c r="I8691" i="1" s="1"/>
  <c r="J8690" i="1"/>
  <c r="G8690" i="1"/>
  <c r="H8690" i="1" s="1"/>
  <c r="I8690" i="1" s="1"/>
  <c r="J8689" i="1"/>
  <c r="I8689" i="1"/>
  <c r="H8689" i="1"/>
  <c r="G8689" i="1"/>
  <c r="J8688" i="1"/>
  <c r="G8688" i="1"/>
  <c r="H8688" i="1" s="1"/>
  <c r="I8688" i="1" s="1"/>
  <c r="J8687" i="1"/>
  <c r="G8687" i="1"/>
  <c r="H8687" i="1" s="1"/>
  <c r="I8687" i="1" s="1"/>
  <c r="J8686" i="1"/>
  <c r="G8686" i="1"/>
  <c r="H8686" i="1" s="1"/>
  <c r="I8686" i="1" s="1"/>
  <c r="J8685" i="1"/>
  <c r="G8685" i="1"/>
  <c r="H8685" i="1" s="1"/>
  <c r="I8685" i="1" s="1"/>
  <c r="J8684" i="1"/>
  <c r="G8684" i="1"/>
  <c r="H8684" i="1" s="1"/>
  <c r="I8684" i="1" s="1"/>
  <c r="J8683" i="1"/>
  <c r="G8683" i="1"/>
  <c r="H8683" i="1" s="1"/>
  <c r="I8683" i="1" s="1"/>
  <c r="J8682" i="1"/>
  <c r="G8682" i="1"/>
  <c r="H8682" i="1" s="1"/>
  <c r="I8682" i="1" s="1"/>
  <c r="J8681" i="1"/>
  <c r="H8681" i="1"/>
  <c r="I8681" i="1" s="1"/>
  <c r="G8681" i="1"/>
  <c r="J8680" i="1"/>
  <c r="G8680" i="1"/>
  <c r="H8680" i="1" s="1"/>
  <c r="I8680" i="1" s="1"/>
  <c r="J8679" i="1"/>
  <c r="G8679" i="1"/>
  <c r="H8679" i="1" s="1"/>
  <c r="I8679" i="1" s="1"/>
  <c r="J8678" i="1"/>
  <c r="G8678" i="1"/>
  <c r="H8678" i="1" s="1"/>
  <c r="I8678" i="1" s="1"/>
  <c r="J8677" i="1"/>
  <c r="G8677" i="1"/>
  <c r="H8677" i="1" s="1"/>
  <c r="I8677" i="1" s="1"/>
  <c r="J8676" i="1"/>
  <c r="G8676" i="1"/>
  <c r="H8676" i="1" s="1"/>
  <c r="I8676" i="1" s="1"/>
  <c r="J8675" i="1"/>
  <c r="G8675" i="1"/>
  <c r="H8675" i="1" s="1"/>
  <c r="I8675" i="1" s="1"/>
  <c r="J8674" i="1"/>
  <c r="G8674" i="1"/>
  <c r="H8674" i="1" s="1"/>
  <c r="I8674" i="1" s="1"/>
  <c r="J8673" i="1"/>
  <c r="I8673" i="1"/>
  <c r="H8673" i="1"/>
  <c r="G8673" i="1"/>
  <c r="J8672" i="1"/>
  <c r="G8672" i="1"/>
  <c r="H8672" i="1" s="1"/>
  <c r="I8672" i="1" s="1"/>
  <c r="J8671" i="1"/>
  <c r="G8671" i="1"/>
  <c r="H8671" i="1" s="1"/>
  <c r="I8671" i="1" s="1"/>
  <c r="J8670" i="1"/>
  <c r="G8670" i="1"/>
  <c r="H8670" i="1" s="1"/>
  <c r="I8670" i="1" s="1"/>
  <c r="J8669" i="1"/>
  <c r="G8669" i="1"/>
  <c r="H8669" i="1" s="1"/>
  <c r="I8669" i="1" s="1"/>
  <c r="J8668" i="1"/>
  <c r="G8668" i="1"/>
  <c r="H8668" i="1" s="1"/>
  <c r="I8668" i="1" s="1"/>
  <c r="J8667" i="1"/>
  <c r="G8667" i="1"/>
  <c r="H8667" i="1" s="1"/>
  <c r="I8667" i="1" s="1"/>
  <c r="J8666" i="1"/>
  <c r="G8666" i="1"/>
  <c r="H8666" i="1" s="1"/>
  <c r="I8666" i="1" s="1"/>
  <c r="J8665" i="1"/>
  <c r="H8665" i="1"/>
  <c r="I8665" i="1" s="1"/>
  <c r="G8665" i="1"/>
  <c r="J8664" i="1"/>
  <c r="G8664" i="1"/>
  <c r="H8664" i="1" s="1"/>
  <c r="I8664" i="1" s="1"/>
  <c r="J8663" i="1"/>
  <c r="G8663" i="1"/>
  <c r="H8663" i="1" s="1"/>
  <c r="I8663" i="1" s="1"/>
  <c r="J8662" i="1"/>
  <c r="G8662" i="1"/>
  <c r="H8662" i="1" s="1"/>
  <c r="I8662" i="1" s="1"/>
  <c r="J8661" i="1"/>
  <c r="G8661" i="1"/>
  <c r="H8661" i="1" s="1"/>
  <c r="I8661" i="1" s="1"/>
  <c r="J8660" i="1"/>
  <c r="G8660" i="1"/>
  <c r="H8660" i="1" s="1"/>
  <c r="I8660" i="1" s="1"/>
  <c r="J8659" i="1"/>
  <c r="G8659" i="1"/>
  <c r="H8659" i="1" s="1"/>
  <c r="I8659" i="1" s="1"/>
  <c r="J8658" i="1"/>
  <c r="G8658" i="1"/>
  <c r="H8658" i="1" s="1"/>
  <c r="I8658" i="1" s="1"/>
  <c r="J8657" i="1"/>
  <c r="I8657" i="1"/>
  <c r="H8657" i="1"/>
  <c r="G8657" i="1"/>
  <c r="J8656" i="1"/>
  <c r="G8656" i="1"/>
  <c r="H8656" i="1" s="1"/>
  <c r="I8656" i="1" s="1"/>
  <c r="J8655" i="1"/>
  <c r="G8655" i="1"/>
  <c r="H8655" i="1" s="1"/>
  <c r="I8655" i="1" s="1"/>
  <c r="J8654" i="1"/>
  <c r="G8654" i="1"/>
  <c r="H8654" i="1" s="1"/>
  <c r="I8654" i="1" s="1"/>
  <c r="J8653" i="1"/>
  <c r="G8653" i="1"/>
  <c r="H8653" i="1" s="1"/>
  <c r="I8653" i="1" s="1"/>
  <c r="J8652" i="1"/>
  <c r="G8652" i="1"/>
  <c r="H8652" i="1" s="1"/>
  <c r="I8652" i="1" s="1"/>
  <c r="J8651" i="1"/>
  <c r="G8651" i="1"/>
  <c r="H8651" i="1" s="1"/>
  <c r="I8651" i="1" s="1"/>
  <c r="J8650" i="1"/>
  <c r="G8650" i="1"/>
  <c r="H8650" i="1" s="1"/>
  <c r="I8650" i="1" s="1"/>
  <c r="J8649" i="1"/>
  <c r="H8649" i="1"/>
  <c r="I8649" i="1" s="1"/>
  <c r="G8649" i="1"/>
  <c r="J8648" i="1"/>
  <c r="G8648" i="1"/>
  <c r="H8648" i="1" s="1"/>
  <c r="I8648" i="1" s="1"/>
  <c r="J8647" i="1"/>
  <c r="G8647" i="1"/>
  <c r="H8647" i="1" s="1"/>
  <c r="I8647" i="1" s="1"/>
  <c r="J8646" i="1"/>
  <c r="G8646" i="1"/>
  <c r="H8646" i="1" s="1"/>
  <c r="I8646" i="1" s="1"/>
  <c r="J8645" i="1"/>
  <c r="G8645" i="1"/>
  <c r="H8645" i="1" s="1"/>
  <c r="I8645" i="1" s="1"/>
  <c r="J8644" i="1"/>
  <c r="G8644" i="1"/>
  <c r="H8644" i="1" s="1"/>
  <c r="I8644" i="1" s="1"/>
  <c r="J8643" i="1"/>
  <c r="G8643" i="1"/>
  <c r="H8643" i="1" s="1"/>
  <c r="I8643" i="1" s="1"/>
  <c r="J8642" i="1"/>
  <c r="G8642" i="1"/>
  <c r="H8642" i="1" s="1"/>
  <c r="I8642" i="1" s="1"/>
  <c r="J8641" i="1"/>
  <c r="I8641" i="1"/>
  <c r="H8641" i="1"/>
  <c r="G8641" i="1"/>
  <c r="J8640" i="1"/>
  <c r="G8640" i="1"/>
  <c r="H8640" i="1" s="1"/>
  <c r="I8640" i="1" s="1"/>
  <c r="J8639" i="1"/>
  <c r="G8639" i="1"/>
  <c r="H8639" i="1" s="1"/>
  <c r="I8639" i="1" s="1"/>
  <c r="J8638" i="1"/>
  <c r="G8638" i="1"/>
  <c r="H8638" i="1" s="1"/>
  <c r="I8638" i="1" s="1"/>
  <c r="J8637" i="1"/>
  <c r="G8637" i="1"/>
  <c r="H8637" i="1" s="1"/>
  <c r="I8637" i="1" s="1"/>
  <c r="J8636" i="1"/>
  <c r="G8636" i="1"/>
  <c r="H8636" i="1" s="1"/>
  <c r="I8636" i="1" s="1"/>
  <c r="J8635" i="1"/>
  <c r="G8635" i="1"/>
  <c r="H8635" i="1" s="1"/>
  <c r="I8635" i="1" s="1"/>
  <c r="J8634" i="1"/>
  <c r="G8634" i="1"/>
  <c r="H8634" i="1" s="1"/>
  <c r="I8634" i="1" s="1"/>
  <c r="J8633" i="1"/>
  <c r="H8633" i="1"/>
  <c r="I8633" i="1" s="1"/>
  <c r="G8633" i="1"/>
  <c r="J8632" i="1"/>
  <c r="G8632" i="1"/>
  <c r="H8632" i="1" s="1"/>
  <c r="I8632" i="1" s="1"/>
  <c r="J8631" i="1"/>
  <c r="G8631" i="1"/>
  <c r="H8631" i="1" s="1"/>
  <c r="I8631" i="1" s="1"/>
  <c r="J8630" i="1"/>
  <c r="G8630" i="1"/>
  <c r="H8630" i="1" s="1"/>
  <c r="I8630" i="1" s="1"/>
  <c r="J8629" i="1"/>
  <c r="G8629" i="1"/>
  <c r="H8629" i="1" s="1"/>
  <c r="I8629" i="1" s="1"/>
  <c r="J8628" i="1"/>
  <c r="H8628" i="1"/>
  <c r="I8628" i="1" s="1"/>
  <c r="G8628" i="1"/>
  <c r="J8627" i="1"/>
  <c r="H8627" i="1"/>
  <c r="I8627" i="1" s="1"/>
  <c r="G8627" i="1"/>
  <c r="J8626" i="1"/>
  <c r="H8626" i="1"/>
  <c r="I8626" i="1" s="1"/>
  <c r="G8626" i="1"/>
  <c r="J8625" i="1"/>
  <c r="G8625" i="1"/>
  <c r="H8625" i="1" s="1"/>
  <c r="I8625" i="1" s="1"/>
  <c r="J8624" i="1"/>
  <c r="H8624" i="1"/>
  <c r="I8624" i="1" s="1"/>
  <c r="G8624" i="1"/>
  <c r="J8623" i="1"/>
  <c r="I8623" i="1"/>
  <c r="H8623" i="1"/>
  <c r="G8623" i="1"/>
  <c r="J8622" i="1"/>
  <c r="G8622" i="1"/>
  <c r="H8622" i="1" s="1"/>
  <c r="I8622" i="1" s="1"/>
  <c r="J8621" i="1"/>
  <c r="I8621" i="1"/>
  <c r="H8621" i="1"/>
  <c r="G8621" i="1"/>
  <c r="J8620" i="1"/>
  <c r="H8620" i="1"/>
  <c r="I8620" i="1" s="1"/>
  <c r="G8620" i="1"/>
  <c r="J8619" i="1"/>
  <c r="I8619" i="1"/>
  <c r="H8619" i="1"/>
  <c r="G8619" i="1"/>
  <c r="J8618" i="1"/>
  <c r="G8618" i="1"/>
  <c r="H8618" i="1" s="1"/>
  <c r="I8618" i="1" s="1"/>
  <c r="J8617" i="1"/>
  <c r="G8617" i="1"/>
  <c r="H8617" i="1" s="1"/>
  <c r="I8617" i="1" s="1"/>
  <c r="J8616" i="1"/>
  <c r="H8616" i="1"/>
  <c r="I8616" i="1" s="1"/>
  <c r="G8616" i="1"/>
  <c r="J8615" i="1"/>
  <c r="H8615" i="1"/>
  <c r="I8615" i="1" s="1"/>
  <c r="G8615" i="1"/>
  <c r="J8614" i="1"/>
  <c r="H8614" i="1"/>
  <c r="I8614" i="1" s="1"/>
  <c r="G8614" i="1"/>
  <c r="J8613" i="1"/>
  <c r="G8613" i="1"/>
  <c r="H8613" i="1" s="1"/>
  <c r="I8613" i="1" s="1"/>
  <c r="J8612" i="1"/>
  <c r="H8612" i="1"/>
  <c r="I8612" i="1" s="1"/>
  <c r="G8612" i="1"/>
  <c r="J8611" i="1"/>
  <c r="H8611" i="1"/>
  <c r="I8611" i="1" s="1"/>
  <c r="G8611" i="1"/>
  <c r="J8610" i="1"/>
  <c r="H8610" i="1"/>
  <c r="I8610" i="1" s="1"/>
  <c r="G8610" i="1"/>
  <c r="J8609" i="1"/>
  <c r="G8609" i="1"/>
  <c r="H8609" i="1" s="1"/>
  <c r="I8609" i="1" s="1"/>
  <c r="J8608" i="1"/>
  <c r="H8608" i="1"/>
  <c r="I8608" i="1" s="1"/>
  <c r="G8608" i="1"/>
  <c r="J8607" i="1"/>
  <c r="I8607" i="1"/>
  <c r="H8607" i="1"/>
  <c r="G8607" i="1"/>
  <c r="J8606" i="1"/>
  <c r="G8606" i="1"/>
  <c r="H8606" i="1" s="1"/>
  <c r="I8606" i="1" s="1"/>
  <c r="J8605" i="1"/>
  <c r="I8605" i="1"/>
  <c r="H8605" i="1"/>
  <c r="G8605" i="1"/>
  <c r="J8604" i="1"/>
  <c r="H8604" i="1"/>
  <c r="I8604" i="1" s="1"/>
  <c r="G8604" i="1"/>
  <c r="J8603" i="1"/>
  <c r="I8603" i="1"/>
  <c r="H8603" i="1"/>
  <c r="G8603" i="1"/>
  <c r="J8602" i="1"/>
  <c r="G8602" i="1"/>
  <c r="H8602" i="1" s="1"/>
  <c r="I8602" i="1" s="1"/>
  <c r="J8601" i="1"/>
  <c r="G8601" i="1"/>
  <c r="H8601" i="1" s="1"/>
  <c r="I8601" i="1" s="1"/>
  <c r="J8600" i="1"/>
  <c r="H8600" i="1"/>
  <c r="I8600" i="1" s="1"/>
  <c r="G8600" i="1"/>
  <c r="J8599" i="1"/>
  <c r="H8599" i="1"/>
  <c r="I8599" i="1" s="1"/>
  <c r="G8599" i="1"/>
  <c r="J8598" i="1"/>
  <c r="H8598" i="1"/>
  <c r="I8598" i="1" s="1"/>
  <c r="G8598" i="1"/>
  <c r="J8597" i="1"/>
  <c r="G8597" i="1"/>
  <c r="H8597" i="1" s="1"/>
  <c r="I8597" i="1" s="1"/>
  <c r="J8596" i="1"/>
  <c r="H8596" i="1"/>
  <c r="I8596" i="1" s="1"/>
  <c r="G8596" i="1"/>
  <c r="J8595" i="1"/>
  <c r="H8595" i="1"/>
  <c r="I8595" i="1" s="1"/>
  <c r="G8595" i="1"/>
  <c r="J8594" i="1"/>
  <c r="H8594" i="1"/>
  <c r="I8594" i="1" s="1"/>
  <c r="G8594" i="1"/>
  <c r="J8593" i="1"/>
  <c r="G8593" i="1"/>
  <c r="H8593" i="1" s="1"/>
  <c r="I8593" i="1" s="1"/>
  <c r="J8592" i="1"/>
  <c r="H8592" i="1"/>
  <c r="I8592" i="1" s="1"/>
  <c r="G8592" i="1"/>
  <c r="J8591" i="1"/>
  <c r="I8591" i="1"/>
  <c r="H8591" i="1"/>
  <c r="G8591" i="1"/>
  <c r="J8590" i="1"/>
  <c r="G8590" i="1"/>
  <c r="H8590" i="1" s="1"/>
  <c r="I8590" i="1" s="1"/>
  <c r="J8589" i="1"/>
  <c r="I8589" i="1"/>
  <c r="H8589" i="1"/>
  <c r="G8589" i="1"/>
  <c r="J8588" i="1"/>
  <c r="H8588" i="1"/>
  <c r="I8588" i="1" s="1"/>
  <c r="G8588" i="1"/>
  <c r="J8587" i="1"/>
  <c r="I8587" i="1"/>
  <c r="H8587" i="1"/>
  <c r="G8587" i="1"/>
  <c r="J8586" i="1"/>
  <c r="G8586" i="1"/>
  <c r="H8586" i="1" s="1"/>
  <c r="I8586" i="1" s="1"/>
  <c r="J8585" i="1"/>
  <c r="G8585" i="1"/>
  <c r="H8585" i="1" s="1"/>
  <c r="I8585" i="1" s="1"/>
  <c r="J8584" i="1"/>
  <c r="H8584" i="1"/>
  <c r="I8584" i="1" s="1"/>
  <c r="G8584" i="1"/>
  <c r="J8583" i="1"/>
  <c r="H8583" i="1"/>
  <c r="I8583" i="1" s="1"/>
  <c r="G8583" i="1"/>
  <c r="J8582" i="1"/>
  <c r="H8582" i="1"/>
  <c r="I8582" i="1" s="1"/>
  <c r="G8582" i="1"/>
  <c r="J8581" i="1"/>
  <c r="G8581" i="1"/>
  <c r="H8581" i="1" s="1"/>
  <c r="I8581" i="1" s="1"/>
  <c r="J8580" i="1"/>
  <c r="H8580" i="1"/>
  <c r="I8580" i="1" s="1"/>
  <c r="G8580" i="1"/>
  <c r="J8579" i="1"/>
  <c r="H8579" i="1"/>
  <c r="I8579" i="1" s="1"/>
  <c r="G8579" i="1"/>
  <c r="J8578" i="1"/>
  <c r="H8578" i="1"/>
  <c r="I8578" i="1" s="1"/>
  <c r="G8578" i="1"/>
  <c r="J8577" i="1"/>
  <c r="G8577" i="1"/>
  <c r="H8577" i="1" s="1"/>
  <c r="I8577" i="1" s="1"/>
  <c r="J8576" i="1"/>
  <c r="H8576" i="1"/>
  <c r="I8576" i="1" s="1"/>
  <c r="G8576" i="1"/>
  <c r="J8575" i="1"/>
  <c r="I8575" i="1"/>
  <c r="H8575" i="1"/>
  <c r="G8575" i="1"/>
  <c r="J8574" i="1"/>
  <c r="G8574" i="1"/>
  <c r="H8574" i="1" s="1"/>
  <c r="I8574" i="1" s="1"/>
  <c r="J8573" i="1"/>
  <c r="I8573" i="1"/>
  <c r="H8573" i="1"/>
  <c r="G8573" i="1"/>
  <c r="J8572" i="1"/>
  <c r="H8572" i="1"/>
  <c r="I8572" i="1" s="1"/>
  <c r="G8572" i="1"/>
  <c r="J8571" i="1"/>
  <c r="I8571" i="1"/>
  <c r="H8571" i="1"/>
  <c r="G8571" i="1"/>
  <c r="J8570" i="1"/>
  <c r="G8570" i="1"/>
  <c r="H8570" i="1" s="1"/>
  <c r="I8570" i="1" s="1"/>
  <c r="J8569" i="1"/>
  <c r="G8569" i="1"/>
  <c r="H8569" i="1" s="1"/>
  <c r="I8569" i="1" s="1"/>
  <c r="J8568" i="1"/>
  <c r="H8568" i="1"/>
  <c r="I8568" i="1" s="1"/>
  <c r="G8568" i="1"/>
  <c r="J8567" i="1"/>
  <c r="H8567" i="1"/>
  <c r="I8567" i="1" s="1"/>
  <c r="G8567" i="1"/>
  <c r="J8566" i="1"/>
  <c r="H8566" i="1"/>
  <c r="I8566" i="1" s="1"/>
  <c r="G8566" i="1"/>
  <c r="J8565" i="1"/>
  <c r="G8565" i="1"/>
  <c r="H8565" i="1" s="1"/>
  <c r="I8565" i="1" s="1"/>
  <c r="J8564" i="1"/>
  <c r="H8564" i="1"/>
  <c r="I8564" i="1" s="1"/>
  <c r="G8564" i="1"/>
  <c r="J8563" i="1"/>
  <c r="H8563" i="1"/>
  <c r="I8563" i="1" s="1"/>
  <c r="G8563" i="1"/>
  <c r="J8562" i="1"/>
  <c r="H8562" i="1"/>
  <c r="I8562" i="1" s="1"/>
  <c r="G8562" i="1"/>
  <c r="J8561" i="1"/>
  <c r="G8561" i="1"/>
  <c r="H8561" i="1" s="1"/>
  <c r="I8561" i="1" s="1"/>
  <c r="J8560" i="1"/>
  <c r="I8560" i="1"/>
  <c r="H8560" i="1"/>
  <c r="G8560" i="1"/>
  <c r="J8559" i="1"/>
  <c r="G8559" i="1"/>
  <c r="H8559" i="1" s="1"/>
  <c r="I8559" i="1" s="1"/>
  <c r="J8558" i="1"/>
  <c r="G8558" i="1"/>
  <c r="H8558" i="1" s="1"/>
  <c r="I8558" i="1" s="1"/>
  <c r="J8557" i="1"/>
  <c r="G8557" i="1"/>
  <c r="H8557" i="1" s="1"/>
  <c r="I8557" i="1" s="1"/>
  <c r="J8556" i="1"/>
  <c r="I8556" i="1"/>
  <c r="H8556" i="1"/>
  <c r="G8556" i="1"/>
  <c r="J8555" i="1"/>
  <c r="G8555" i="1"/>
  <c r="H8555" i="1" s="1"/>
  <c r="I8555" i="1" s="1"/>
  <c r="J8554" i="1"/>
  <c r="H8554" i="1"/>
  <c r="I8554" i="1" s="1"/>
  <c r="G8554" i="1"/>
  <c r="J8553" i="1"/>
  <c r="G8553" i="1"/>
  <c r="H8553" i="1" s="1"/>
  <c r="I8553" i="1" s="1"/>
  <c r="J8552" i="1"/>
  <c r="I8552" i="1"/>
  <c r="H8552" i="1"/>
  <c r="G8552" i="1"/>
  <c r="J8551" i="1"/>
  <c r="G8551" i="1"/>
  <c r="H8551" i="1" s="1"/>
  <c r="I8551" i="1" s="1"/>
  <c r="J8550" i="1"/>
  <c r="G8550" i="1"/>
  <c r="H8550" i="1" s="1"/>
  <c r="I8550" i="1" s="1"/>
  <c r="J8549" i="1"/>
  <c r="G8549" i="1"/>
  <c r="H8549" i="1" s="1"/>
  <c r="I8549" i="1" s="1"/>
  <c r="J8548" i="1"/>
  <c r="I8548" i="1"/>
  <c r="H8548" i="1"/>
  <c r="G8548" i="1"/>
  <c r="J8547" i="1"/>
  <c r="G8547" i="1"/>
  <c r="H8547" i="1" s="1"/>
  <c r="I8547" i="1" s="1"/>
  <c r="J8546" i="1"/>
  <c r="H8546" i="1"/>
  <c r="I8546" i="1" s="1"/>
  <c r="G8546" i="1"/>
  <c r="J8545" i="1"/>
  <c r="G8545" i="1"/>
  <c r="H8545" i="1" s="1"/>
  <c r="I8545" i="1" s="1"/>
  <c r="J8544" i="1"/>
  <c r="I8544" i="1"/>
  <c r="H8544" i="1"/>
  <c r="G8544" i="1"/>
  <c r="J8543" i="1"/>
  <c r="G8543" i="1"/>
  <c r="H8543" i="1" s="1"/>
  <c r="I8543" i="1" s="1"/>
  <c r="J8542" i="1"/>
  <c r="G8542" i="1"/>
  <c r="H8542" i="1" s="1"/>
  <c r="I8542" i="1" s="1"/>
  <c r="J8541" i="1"/>
  <c r="G8541" i="1"/>
  <c r="H8541" i="1" s="1"/>
  <c r="I8541" i="1" s="1"/>
  <c r="J8540" i="1"/>
  <c r="I8540" i="1"/>
  <c r="H8540" i="1"/>
  <c r="G8540" i="1"/>
  <c r="J8539" i="1"/>
  <c r="G8539" i="1"/>
  <c r="H8539" i="1" s="1"/>
  <c r="I8539" i="1" s="1"/>
  <c r="J8538" i="1"/>
  <c r="H8538" i="1"/>
  <c r="I8538" i="1" s="1"/>
  <c r="G8538" i="1"/>
  <c r="J8537" i="1"/>
  <c r="G8537" i="1"/>
  <c r="H8537" i="1" s="1"/>
  <c r="I8537" i="1" s="1"/>
  <c r="J8536" i="1"/>
  <c r="I8536" i="1"/>
  <c r="H8536" i="1"/>
  <c r="G8536" i="1"/>
  <c r="J8535" i="1"/>
  <c r="G8535" i="1"/>
  <c r="H8535" i="1" s="1"/>
  <c r="I8535" i="1" s="1"/>
  <c r="J8534" i="1"/>
  <c r="G8534" i="1"/>
  <c r="H8534" i="1" s="1"/>
  <c r="I8534" i="1" s="1"/>
  <c r="J8533" i="1"/>
  <c r="G8533" i="1"/>
  <c r="H8533" i="1" s="1"/>
  <c r="I8533" i="1" s="1"/>
  <c r="J8532" i="1"/>
  <c r="I8532" i="1"/>
  <c r="H8532" i="1"/>
  <c r="G8532" i="1"/>
  <c r="J8531" i="1"/>
  <c r="G8531" i="1"/>
  <c r="H8531" i="1" s="1"/>
  <c r="I8531" i="1" s="1"/>
  <c r="J8530" i="1"/>
  <c r="H8530" i="1"/>
  <c r="I8530" i="1" s="1"/>
  <c r="G8530" i="1"/>
  <c r="J8529" i="1"/>
  <c r="G8529" i="1"/>
  <c r="H8529" i="1" s="1"/>
  <c r="I8529" i="1" s="1"/>
  <c r="J8528" i="1"/>
  <c r="I8528" i="1"/>
  <c r="H8528" i="1"/>
  <c r="G8528" i="1"/>
  <c r="J8527" i="1"/>
  <c r="G8527" i="1"/>
  <c r="H8527" i="1" s="1"/>
  <c r="I8527" i="1" s="1"/>
  <c r="J8526" i="1"/>
  <c r="G8526" i="1"/>
  <c r="H8526" i="1" s="1"/>
  <c r="I8526" i="1" s="1"/>
  <c r="J8525" i="1"/>
  <c r="G8525" i="1"/>
  <c r="H8525" i="1" s="1"/>
  <c r="I8525" i="1" s="1"/>
  <c r="J8524" i="1"/>
  <c r="I8524" i="1"/>
  <c r="H8524" i="1"/>
  <c r="G8524" i="1"/>
  <c r="J8523" i="1"/>
  <c r="G8523" i="1"/>
  <c r="H8523" i="1" s="1"/>
  <c r="I8523" i="1" s="1"/>
  <c r="J8522" i="1"/>
  <c r="H8522" i="1"/>
  <c r="I8522" i="1" s="1"/>
  <c r="G8522" i="1"/>
  <c r="J8521" i="1"/>
  <c r="G8521" i="1"/>
  <c r="H8521" i="1" s="1"/>
  <c r="I8521" i="1" s="1"/>
  <c r="J8520" i="1"/>
  <c r="I8520" i="1"/>
  <c r="H8520" i="1"/>
  <c r="G8520" i="1"/>
  <c r="J8519" i="1"/>
  <c r="G8519" i="1"/>
  <c r="H8519" i="1" s="1"/>
  <c r="I8519" i="1" s="1"/>
  <c r="J8518" i="1"/>
  <c r="G8518" i="1"/>
  <c r="H8518" i="1" s="1"/>
  <c r="I8518" i="1" s="1"/>
  <c r="J8517" i="1"/>
  <c r="G8517" i="1"/>
  <c r="H8517" i="1" s="1"/>
  <c r="I8517" i="1" s="1"/>
  <c r="J8516" i="1"/>
  <c r="I8516" i="1"/>
  <c r="H8516" i="1"/>
  <c r="G8516" i="1"/>
  <c r="J8515" i="1"/>
  <c r="G8515" i="1"/>
  <c r="H8515" i="1" s="1"/>
  <c r="I8515" i="1" s="1"/>
  <c r="J8514" i="1"/>
  <c r="H8514" i="1"/>
  <c r="I8514" i="1" s="1"/>
  <c r="G8514" i="1"/>
  <c r="J8513" i="1"/>
  <c r="G8513" i="1"/>
  <c r="H8513" i="1" s="1"/>
  <c r="I8513" i="1" s="1"/>
  <c r="J8512" i="1"/>
  <c r="I8512" i="1"/>
  <c r="H8512" i="1"/>
  <c r="G8512" i="1"/>
  <c r="J8511" i="1"/>
  <c r="G8511" i="1"/>
  <c r="H8511" i="1" s="1"/>
  <c r="I8511" i="1" s="1"/>
  <c r="J8510" i="1"/>
  <c r="G8510" i="1"/>
  <c r="H8510" i="1" s="1"/>
  <c r="I8510" i="1" s="1"/>
  <c r="J8509" i="1"/>
  <c r="G8509" i="1"/>
  <c r="H8509" i="1" s="1"/>
  <c r="I8509" i="1" s="1"/>
  <c r="J8508" i="1"/>
  <c r="I8508" i="1"/>
  <c r="H8508" i="1"/>
  <c r="G8508" i="1"/>
  <c r="J8507" i="1"/>
  <c r="G8507" i="1"/>
  <c r="H8507" i="1" s="1"/>
  <c r="I8507" i="1" s="1"/>
  <c r="J8506" i="1"/>
  <c r="H8506" i="1"/>
  <c r="I8506" i="1" s="1"/>
  <c r="G8506" i="1"/>
  <c r="J8505" i="1"/>
  <c r="G8505" i="1"/>
  <c r="H8505" i="1" s="1"/>
  <c r="I8505" i="1" s="1"/>
  <c r="J8504" i="1"/>
  <c r="I8504" i="1"/>
  <c r="H8504" i="1"/>
  <c r="G8504" i="1"/>
  <c r="J8503" i="1"/>
  <c r="G8503" i="1"/>
  <c r="H8503" i="1" s="1"/>
  <c r="I8503" i="1" s="1"/>
  <c r="J8502" i="1"/>
  <c r="G8502" i="1"/>
  <c r="H8502" i="1" s="1"/>
  <c r="I8502" i="1" s="1"/>
  <c r="J8501" i="1"/>
  <c r="G8501" i="1"/>
  <c r="H8501" i="1" s="1"/>
  <c r="I8501" i="1" s="1"/>
  <c r="J8500" i="1"/>
  <c r="I8500" i="1"/>
  <c r="H8500" i="1"/>
  <c r="G8500" i="1"/>
  <c r="J8499" i="1"/>
  <c r="G8499" i="1"/>
  <c r="H8499" i="1" s="1"/>
  <c r="I8499" i="1" s="1"/>
  <c r="J8498" i="1"/>
  <c r="H8498" i="1"/>
  <c r="I8498" i="1" s="1"/>
  <c r="G8498" i="1"/>
  <c r="J8497" i="1"/>
  <c r="G8497" i="1"/>
  <c r="H8497" i="1" s="1"/>
  <c r="I8497" i="1" s="1"/>
  <c r="J8496" i="1"/>
  <c r="I8496" i="1"/>
  <c r="H8496" i="1"/>
  <c r="G8496" i="1"/>
  <c r="J8495" i="1"/>
  <c r="G8495" i="1"/>
  <c r="H8495" i="1" s="1"/>
  <c r="I8495" i="1" s="1"/>
  <c r="J8494" i="1"/>
  <c r="G8494" i="1"/>
  <c r="H8494" i="1" s="1"/>
  <c r="I8494" i="1" s="1"/>
  <c r="J8493" i="1"/>
  <c r="G8493" i="1"/>
  <c r="H8493" i="1" s="1"/>
  <c r="I8493" i="1" s="1"/>
  <c r="J8492" i="1"/>
  <c r="I8492" i="1"/>
  <c r="H8492" i="1"/>
  <c r="G8492" i="1"/>
  <c r="J8491" i="1"/>
  <c r="G8491" i="1"/>
  <c r="H8491" i="1" s="1"/>
  <c r="I8491" i="1" s="1"/>
  <c r="J8490" i="1"/>
  <c r="H8490" i="1"/>
  <c r="I8490" i="1" s="1"/>
  <c r="G8490" i="1"/>
  <c r="J8489" i="1"/>
  <c r="G8489" i="1"/>
  <c r="H8489" i="1" s="1"/>
  <c r="I8489" i="1" s="1"/>
  <c r="J8488" i="1"/>
  <c r="I8488" i="1"/>
  <c r="H8488" i="1"/>
  <c r="G8488" i="1"/>
  <c r="J8487" i="1"/>
  <c r="G8487" i="1"/>
  <c r="H8487" i="1" s="1"/>
  <c r="I8487" i="1" s="1"/>
  <c r="J8486" i="1"/>
  <c r="G8486" i="1"/>
  <c r="H8486" i="1" s="1"/>
  <c r="I8486" i="1" s="1"/>
  <c r="J8485" i="1"/>
  <c r="G8485" i="1"/>
  <c r="H8485" i="1" s="1"/>
  <c r="I8485" i="1" s="1"/>
  <c r="J8484" i="1"/>
  <c r="I8484" i="1"/>
  <c r="H8484" i="1"/>
  <c r="G8484" i="1"/>
  <c r="J8483" i="1"/>
  <c r="G8483" i="1"/>
  <c r="H8483" i="1" s="1"/>
  <c r="I8483" i="1" s="1"/>
  <c r="J8482" i="1"/>
  <c r="H8482" i="1"/>
  <c r="I8482" i="1" s="1"/>
  <c r="G8482" i="1"/>
  <c r="J8481" i="1"/>
  <c r="G8481" i="1"/>
  <c r="H8481" i="1" s="1"/>
  <c r="I8481" i="1" s="1"/>
  <c r="J8480" i="1"/>
  <c r="I8480" i="1"/>
  <c r="H8480" i="1"/>
  <c r="G8480" i="1"/>
  <c r="J8479" i="1"/>
  <c r="G8479" i="1"/>
  <c r="H8479" i="1" s="1"/>
  <c r="I8479" i="1" s="1"/>
  <c r="J8478" i="1"/>
  <c r="G8478" i="1"/>
  <c r="H8478" i="1" s="1"/>
  <c r="I8478" i="1" s="1"/>
  <c r="J8477" i="1"/>
  <c r="G8477" i="1"/>
  <c r="H8477" i="1" s="1"/>
  <c r="I8477" i="1" s="1"/>
  <c r="J8476" i="1"/>
  <c r="I8476" i="1"/>
  <c r="H8476" i="1"/>
  <c r="G8476" i="1"/>
  <c r="J8475" i="1"/>
  <c r="G8475" i="1"/>
  <c r="H8475" i="1" s="1"/>
  <c r="I8475" i="1" s="1"/>
  <c r="J8474" i="1"/>
  <c r="H8474" i="1"/>
  <c r="I8474" i="1" s="1"/>
  <c r="G8474" i="1"/>
  <c r="J8473" i="1"/>
  <c r="G8473" i="1"/>
  <c r="H8473" i="1" s="1"/>
  <c r="I8473" i="1" s="1"/>
  <c r="J8472" i="1"/>
  <c r="I8472" i="1"/>
  <c r="H8472" i="1"/>
  <c r="G8472" i="1"/>
  <c r="J8471" i="1"/>
  <c r="G8471" i="1"/>
  <c r="H8471" i="1" s="1"/>
  <c r="I8471" i="1" s="1"/>
  <c r="J8470" i="1"/>
  <c r="G8470" i="1"/>
  <c r="H8470" i="1" s="1"/>
  <c r="I8470" i="1" s="1"/>
  <c r="J8469" i="1"/>
  <c r="G8469" i="1"/>
  <c r="H8469" i="1" s="1"/>
  <c r="I8469" i="1" s="1"/>
  <c r="J8468" i="1"/>
  <c r="I8468" i="1"/>
  <c r="H8468" i="1"/>
  <c r="G8468" i="1"/>
  <c r="J8467" i="1"/>
  <c r="G8467" i="1"/>
  <c r="H8467" i="1" s="1"/>
  <c r="I8467" i="1" s="1"/>
  <c r="J8466" i="1"/>
  <c r="H8466" i="1"/>
  <c r="I8466" i="1" s="1"/>
  <c r="G8466" i="1"/>
  <c r="J8465" i="1"/>
  <c r="G8465" i="1"/>
  <c r="H8465" i="1" s="1"/>
  <c r="I8465" i="1" s="1"/>
  <c r="J8464" i="1"/>
  <c r="I8464" i="1"/>
  <c r="H8464" i="1"/>
  <c r="G8464" i="1"/>
  <c r="J8463" i="1"/>
  <c r="G8463" i="1"/>
  <c r="H8463" i="1" s="1"/>
  <c r="I8463" i="1" s="1"/>
  <c r="J8462" i="1"/>
  <c r="G8462" i="1"/>
  <c r="H8462" i="1" s="1"/>
  <c r="I8462" i="1" s="1"/>
  <c r="J8461" i="1"/>
  <c r="G8461" i="1"/>
  <c r="H8461" i="1" s="1"/>
  <c r="I8461" i="1" s="1"/>
  <c r="J8460" i="1"/>
  <c r="I8460" i="1"/>
  <c r="H8460" i="1"/>
  <c r="G8460" i="1"/>
  <c r="J8459" i="1"/>
  <c r="G8459" i="1"/>
  <c r="H8459" i="1" s="1"/>
  <c r="I8459" i="1" s="1"/>
  <c r="J8458" i="1"/>
  <c r="H8458" i="1"/>
  <c r="I8458" i="1" s="1"/>
  <c r="G8458" i="1"/>
  <c r="J8457" i="1"/>
  <c r="G8457" i="1"/>
  <c r="H8457" i="1" s="1"/>
  <c r="I8457" i="1" s="1"/>
  <c r="J8456" i="1"/>
  <c r="G8456" i="1"/>
  <c r="H8456" i="1" s="1"/>
  <c r="I8456" i="1" s="1"/>
  <c r="J8455" i="1"/>
  <c r="G8455" i="1"/>
  <c r="H8455" i="1" s="1"/>
  <c r="I8455" i="1" s="1"/>
  <c r="J8454" i="1"/>
  <c r="G8454" i="1"/>
  <c r="H8454" i="1" s="1"/>
  <c r="I8454" i="1" s="1"/>
  <c r="J8453" i="1"/>
  <c r="G8453" i="1"/>
  <c r="H8453" i="1" s="1"/>
  <c r="I8453" i="1" s="1"/>
  <c r="J8452" i="1"/>
  <c r="I8452" i="1"/>
  <c r="H8452" i="1"/>
  <c r="G8452" i="1"/>
  <c r="J8451" i="1"/>
  <c r="G8451" i="1"/>
  <c r="H8451" i="1" s="1"/>
  <c r="I8451" i="1" s="1"/>
  <c r="J8450" i="1"/>
  <c r="H8450" i="1"/>
  <c r="I8450" i="1" s="1"/>
  <c r="G8450" i="1"/>
  <c r="J8449" i="1"/>
  <c r="G8449" i="1"/>
  <c r="H8449" i="1" s="1"/>
  <c r="I8449" i="1" s="1"/>
  <c r="J8448" i="1"/>
  <c r="G8448" i="1"/>
  <c r="H8448" i="1" s="1"/>
  <c r="I8448" i="1" s="1"/>
  <c r="J8447" i="1"/>
  <c r="G8447" i="1"/>
  <c r="H8447" i="1" s="1"/>
  <c r="I8447" i="1" s="1"/>
  <c r="J8446" i="1"/>
  <c r="G8446" i="1"/>
  <c r="H8446" i="1" s="1"/>
  <c r="I8446" i="1" s="1"/>
  <c r="J8445" i="1"/>
  <c r="G8445" i="1"/>
  <c r="H8445" i="1" s="1"/>
  <c r="I8445" i="1" s="1"/>
  <c r="J8444" i="1"/>
  <c r="G8444" i="1"/>
  <c r="H8444" i="1" s="1"/>
  <c r="I8444" i="1" s="1"/>
  <c r="J8443" i="1"/>
  <c r="G8443" i="1"/>
  <c r="H8443" i="1" s="1"/>
  <c r="I8443" i="1" s="1"/>
  <c r="J8442" i="1"/>
  <c r="H8442" i="1"/>
  <c r="I8442" i="1" s="1"/>
  <c r="G8442" i="1"/>
  <c r="J8441" i="1"/>
  <c r="G8441" i="1"/>
  <c r="H8441" i="1" s="1"/>
  <c r="I8441" i="1" s="1"/>
  <c r="J8440" i="1"/>
  <c r="I8440" i="1"/>
  <c r="G8440" i="1"/>
  <c r="H8440" i="1" s="1"/>
  <c r="J8439" i="1"/>
  <c r="G8439" i="1"/>
  <c r="H8439" i="1" s="1"/>
  <c r="I8439" i="1" s="1"/>
  <c r="J8438" i="1"/>
  <c r="G8438" i="1"/>
  <c r="H8438" i="1" s="1"/>
  <c r="I8438" i="1" s="1"/>
  <c r="J8437" i="1"/>
  <c r="G8437" i="1"/>
  <c r="H8437" i="1" s="1"/>
  <c r="I8437" i="1" s="1"/>
  <c r="J8436" i="1"/>
  <c r="G8436" i="1"/>
  <c r="H8436" i="1" s="1"/>
  <c r="I8436" i="1" s="1"/>
  <c r="J8435" i="1"/>
  <c r="G8435" i="1"/>
  <c r="H8435" i="1" s="1"/>
  <c r="I8435" i="1" s="1"/>
  <c r="J8434" i="1"/>
  <c r="H8434" i="1"/>
  <c r="I8434" i="1" s="1"/>
  <c r="G8434" i="1"/>
  <c r="J8433" i="1"/>
  <c r="G8433" i="1"/>
  <c r="H8433" i="1" s="1"/>
  <c r="I8433" i="1" s="1"/>
  <c r="J8432" i="1"/>
  <c r="G8432" i="1"/>
  <c r="H8432" i="1" s="1"/>
  <c r="I8432" i="1" s="1"/>
  <c r="J8431" i="1"/>
  <c r="G8431" i="1"/>
  <c r="H8431" i="1" s="1"/>
  <c r="I8431" i="1" s="1"/>
  <c r="J8430" i="1"/>
  <c r="G8430" i="1"/>
  <c r="H8430" i="1" s="1"/>
  <c r="I8430" i="1" s="1"/>
  <c r="J8429" i="1"/>
  <c r="G8429" i="1"/>
  <c r="H8429" i="1" s="1"/>
  <c r="I8429" i="1" s="1"/>
  <c r="J8428" i="1"/>
  <c r="G8428" i="1"/>
  <c r="H8428" i="1" s="1"/>
  <c r="I8428" i="1" s="1"/>
  <c r="J8427" i="1"/>
  <c r="G8427" i="1"/>
  <c r="H8427" i="1" s="1"/>
  <c r="I8427" i="1" s="1"/>
  <c r="J8426" i="1"/>
  <c r="H8426" i="1"/>
  <c r="I8426" i="1" s="1"/>
  <c r="G8426" i="1"/>
  <c r="J8425" i="1"/>
  <c r="G8425" i="1"/>
  <c r="H8425" i="1" s="1"/>
  <c r="I8425" i="1" s="1"/>
  <c r="J8424" i="1"/>
  <c r="G8424" i="1"/>
  <c r="H8424" i="1" s="1"/>
  <c r="I8424" i="1" s="1"/>
  <c r="J8423" i="1"/>
  <c r="G8423" i="1"/>
  <c r="H8423" i="1" s="1"/>
  <c r="I8423" i="1" s="1"/>
  <c r="J8422" i="1"/>
  <c r="G8422" i="1"/>
  <c r="H8422" i="1" s="1"/>
  <c r="I8422" i="1" s="1"/>
  <c r="J8421" i="1"/>
  <c r="G8421" i="1"/>
  <c r="H8421" i="1" s="1"/>
  <c r="I8421" i="1" s="1"/>
  <c r="J8420" i="1"/>
  <c r="G8420" i="1"/>
  <c r="H8420" i="1" s="1"/>
  <c r="I8420" i="1" s="1"/>
  <c r="J8419" i="1"/>
  <c r="G8419" i="1"/>
  <c r="H8419" i="1" s="1"/>
  <c r="I8419" i="1" s="1"/>
  <c r="J8418" i="1"/>
  <c r="H8418" i="1"/>
  <c r="I8418" i="1" s="1"/>
  <c r="G8418" i="1"/>
  <c r="J8417" i="1"/>
  <c r="G8417" i="1"/>
  <c r="H8417" i="1" s="1"/>
  <c r="I8417" i="1" s="1"/>
  <c r="J8416" i="1"/>
  <c r="G8416" i="1"/>
  <c r="H8416" i="1" s="1"/>
  <c r="I8416" i="1" s="1"/>
  <c r="J8415" i="1"/>
  <c r="G8415" i="1"/>
  <c r="H8415" i="1" s="1"/>
  <c r="I8415" i="1" s="1"/>
  <c r="J8414" i="1"/>
  <c r="G8414" i="1"/>
  <c r="H8414" i="1" s="1"/>
  <c r="I8414" i="1" s="1"/>
  <c r="J8413" i="1"/>
  <c r="G8413" i="1"/>
  <c r="H8413" i="1" s="1"/>
  <c r="I8413" i="1" s="1"/>
  <c r="J8412" i="1"/>
  <c r="G8412" i="1"/>
  <c r="H8412" i="1" s="1"/>
  <c r="I8412" i="1" s="1"/>
  <c r="J8411" i="1"/>
  <c r="G8411" i="1"/>
  <c r="H8411" i="1" s="1"/>
  <c r="I8411" i="1" s="1"/>
  <c r="J8410" i="1"/>
  <c r="H8410" i="1"/>
  <c r="I8410" i="1" s="1"/>
  <c r="G8410" i="1"/>
  <c r="J8409" i="1"/>
  <c r="G8409" i="1"/>
  <c r="H8409" i="1" s="1"/>
  <c r="I8409" i="1" s="1"/>
  <c r="J8408" i="1"/>
  <c r="I8408" i="1"/>
  <c r="G8408" i="1"/>
  <c r="H8408" i="1" s="1"/>
  <c r="J8407" i="1"/>
  <c r="G8407" i="1"/>
  <c r="H8407" i="1" s="1"/>
  <c r="I8407" i="1" s="1"/>
  <c r="J8406" i="1"/>
  <c r="G8406" i="1"/>
  <c r="H8406" i="1" s="1"/>
  <c r="I8406" i="1" s="1"/>
  <c r="J8405" i="1"/>
  <c r="G8405" i="1"/>
  <c r="H8405" i="1" s="1"/>
  <c r="I8405" i="1" s="1"/>
  <c r="J8404" i="1"/>
  <c r="G8404" i="1"/>
  <c r="H8404" i="1" s="1"/>
  <c r="I8404" i="1" s="1"/>
  <c r="J8403" i="1"/>
  <c r="G8403" i="1"/>
  <c r="H8403" i="1" s="1"/>
  <c r="I8403" i="1" s="1"/>
  <c r="J8402" i="1"/>
  <c r="H8402" i="1"/>
  <c r="I8402" i="1" s="1"/>
  <c r="G8402" i="1"/>
  <c r="J8401" i="1"/>
  <c r="G8401" i="1"/>
  <c r="H8401" i="1" s="1"/>
  <c r="I8401" i="1" s="1"/>
  <c r="J8400" i="1"/>
  <c r="G8400" i="1"/>
  <c r="H8400" i="1" s="1"/>
  <c r="I8400" i="1" s="1"/>
  <c r="J8399" i="1"/>
  <c r="G8399" i="1"/>
  <c r="H8399" i="1" s="1"/>
  <c r="I8399" i="1" s="1"/>
  <c r="J8398" i="1"/>
  <c r="G8398" i="1"/>
  <c r="H8398" i="1" s="1"/>
  <c r="I8398" i="1" s="1"/>
  <c r="J8397" i="1"/>
  <c r="G8397" i="1"/>
  <c r="H8397" i="1" s="1"/>
  <c r="I8397" i="1" s="1"/>
  <c r="J8396" i="1"/>
  <c r="G8396" i="1"/>
  <c r="H8396" i="1" s="1"/>
  <c r="I8396" i="1" s="1"/>
  <c r="J8395" i="1"/>
  <c r="G8395" i="1"/>
  <c r="H8395" i="1" s="1"/>
  <c r="I8395" i="1" s="1"/>
  <c r="J8394" i="1"/>
  <c r="H8394" i="1"/>
  <c r="I8394" i="1" s="1"/>
  <c r="G8394" i="1"/>
  <c r="J8393" i="1"/>
  <c r="G8393" i="1"/>
  <c r="H8393" i="1" s="1"/>
  <c r="I8393" i="1" s="1"/>
  <c r="J8392" i="1"/>
  <c r="G8392" i="1"/>
  <c r="H8392" i="1" s="1"/>
  <c r="I8392" i="1" s="1"/>
  <c r="J8391" i="1"/>
  <c r="G8391" i="1"/>
  <c r="H8391" i="1" s="1"/>
  <c r="I8391" i="1" s="1"/>
  <c r="J8390" i="1"/>
  <c r="G8390" i="1"/>
  <c r="H8390" i="1" s="1"/>
  <c r="I8390" i="1" s="1"/>
  <c r="J8389" i="1"/>
  <c r="G8389" i="1"/>
  <c r="H8389" i="1" s="1"/>
  <c r="I8389" i="1" s="1"/>
  <c r="J8388" i="1"/>
  <c r="G8388" i="1"/>
  <c r="H8388" i="1" s="1"/>
  <c r="I8388" i="1" s="1"/>
  <c r="J8387" i="1"/>
  <c r="G8387" i="1"/>
  <c r="H8387" i="1" s="1"/>
  <c r="I8387" i="1" s="1"/>
  <c r="J8386" i="1"/>
  <c r="H8386" i="1"/>
  <c r="I8386" i="1" s="1"/>
  <c r="G8386" i="1"/>
  <c r="J8385" i="1"/>
  <c r="G8385" i="1"/>
  <c r="H8385" i="1" s="1"/>
  <c r="I8385" i="1" s="1"/>
  <c r="J8384" i="1"/>
  <c r="G8384" i="1"/>
  <c r="H8384" i="1" s="1"/>
  <c r="I8384" i="1" s="1"/>
  <c r="J8383" i="1"/>
  <c r="G8383" i="1"/>
  <c r="H8383" i="1" s="1"/>
  <c r="I8383" i="1" s="1"/>
  <c r="J8382" i="1"/>
  <c r="G8382" i="1"/>
  <c r="H8382" i="1" s="1"/>
  <c r="I8382" i="1" s="1"/>
  <c r="J8381" i="1"/>
  <c r="G8381" i="1"/>
  <c r="H8381" i="1" s="1"/>
  <c r="I8381" i="1" s="1"/>
  <c r="J8380" i="1"/>
  <c r="G8380" i="1"/>
  <c r="H8380" i="1" s="1"/>
  <c r="I8380" i="1" s="1"/>
  <c r="J8379" i="1"/>
  <c r="G8379" i="1"/>
  <c r="H8379" i="1" s="1"/>
  <c r="I8379" i="1" s="1"/>
  <c r="J8378" i="1"/>
  <c r="H8378" i="1"/>
  <c r="I8378" i="1" s="1"/>
  <c r="G8378" i="1"/>
  <c r="J8377" i="1"/>
  <c r="G8377" i="1"/>
  <c r="H8377" i="1" s="1"/>
  <c r="I8377" i="1" s="1"/>
  <c r="J8376" i="1"/>
  <c r="I8376" i="1"/>
  <c r="G8376" i="1"/>
  <c r="H8376" i="1" s="1"/>
  <c r="J8375" i="1"/>
  <c r="G8375" i="1"/>
  <c r="H8375" i="1" s="1"/>
  <c r="I8375" i="1" s="1"/>
  <c r="J8374" i="1"/>
  <c r="G8374" i="1"/>
  <c r="H8374" i="1" s="1"/>
  <c r="I8374" i="1" s="1"/>
  <c r="J8373" i="1"/>
  <c r="G8373" i="1"/>
  <c r="H8373" i="1" s="1"/>
  <c r="I8373" i="1" s="1"/>
  <c r="J8372" i="1"/>
  <c r="G8372" i="1"/>
  <c r="H8372" i="1" s="1"/>
  <c r="I8372" i="1" s="1"/>
  <c r="J8371" i="1"/>
  <c r="G8371" i="1"/>
  <c r="H8371" i="1" s="1"/>
  <c r="I8371" i="1" s="1"/>
  <c r="J8370" i="1"/>
  <c r="H8370" i="1"/>
  <c r="I8370" i="1" s="1"/>
  <c r="G8370" i="1"/>
  <c r="J8369" i="1"/>
  <c r="G8369" i="1"/>
  <c r="H8369" i="1" s="1"/>
  <c r="I8369" i="1" s="1"/>
  <c r="J8368" i="1"/>
  <c r="G8368" i="1"/>
  <c r="H8368" i="1" s="1"/>
  <c r="I8368" i="1" s="1"/>
  <c r="J8367" i="1"/>
  <c r="G8367" i="1"/>
  <c r="H8367" i="1" s="1"/>
  <c r="I8367" i="1" s="1"/>
  <c r="J8366" i="1"/>
  <c r="G8366" i="1"/>
  <c r="H8366" i="1" s="1"/>
  <c r="I8366" i="1" s="1"/>
  <c r="J8365" i="1"/>
  <c r="G8365" i="1"/>
  <c r="H8365" i="1" s="1"/>
  <c r="I8365" i="1" s="1"/>
  <c r="J8364" i="1"/>
  <c r="G8364" i="1"/>
  <c r="H8364" i="1" s="1"/>
  <c r="I8364" i="1" s="1"/>
  <c r="J8363" i="1"/>
  <c r="G8363" i="1"/>
  <c r="H8363" i="1" s="1"/>
  <c r="I8363" i="1" s="1"/>
  <c r="J8362" i="1"/>
  <c r="H8362" i="1"/>
  <c r="I8362" i="1" s="1"/>
  <c r="G8362" i="1"/>
  <c r="J8361" i="1"/>
  <c r="G8361" i="1"/>
  <c r="H8361" i="1" s="1"/>
  <c r="I8361" i="1" s="1"/>
  <c r="J8360" i="1"/>
  <c r="G8360" i="1"/>
  <c r="H8360" i="1" s="1"/>
  <c r="I8360" i="1" s="1"/>
  <c r="J8359" i="1"/>
  <c r="G8359" i="1"/>
  <c r="H8359" i="1" s="1"/>
  <c r="I8359" i="1" s="1"/>
  <c r="J8358" i="1"/>
  <c r="G8358" i="1"/>
  <c r="H8358" i="1" s="1"/>
  <c r="I8358" i="1" s="1"/>
  <c r="J8357" i="1"/>
  <c r="G8357" i="1"/>
  <c r="H8357" i="1" s="1"/>
  <c r="I8357" i="1" s="1"/>
  <c r="J8356" i="1"/>
  <c r="G8356" i="1"/>
  <c r="H8356" i="1" s="1"/>
  <c r="I8356" i="1" s="1"/>
  <c r="J8355" i="1"/>
  <c r="G8355" i="1"/>
  <c r="H8355" i="1" s="1"/>
  <c r="I8355" i="1" s="1"/>
  <c r="J8354" i="1"/>
  <c r="H8354" i="1"/>
  <c r="I8354" i="1" s="1"/>
  <c r="G8354" i="1"/>
  <c r="J8353" i="1"/>
  <c r="G8353" i="1"/>
  <c r="H8353" i="1" s="1"/>
  <c r="I8353" i="1" s="1"/>
  <c r="J8352" i="1"/>
  <c r="G8352" i="1"/>
  <c r="H8352" i="1" s="1"/>
  <c r="I8352" i="1" s="1"/>
  <c r="J8351" i="1"/>
  <c r="G8351" i="1"/>
  <c r="H8351" i="1" s="1"/>
  <c r="I8351" i="1" s="1"/>
  <c r="J8350" i="1"/>
  <c r="G8350" i="1"/>
  <c r="H8350" i="1" s="1"/>
  <c r="I8350" i="1" s="1"/>
  <c r="J8349" i="1"/>
  <c r="G8349" i="1"/>
  <c r="H8349" i="1" s="1"/>
  <c r="I8349" i="1" s="1"/>
  <c r="J8348" i="1"/>
  <c r="G8348" i="1"/>
  <c r="H8348" i="1" s="1"/>
  <c r="I8348" i="1" s="1"/>
  <c r="J8347" i="1"/>
  <c r="G8347" i="1"/>
  <c r="H8347" i="1" s="1"/>
  <c r="I8347" i="1" s="1"/>
  <c r="J8346" i="1"/>
  <c r="H8346" i="1"/>
  <c r="I8346" i="1" s="1"/>
  <c r="G8346" i="1"/>
  <c r="J8345" i="1"/>
  <c r="G8345" i="1"/>
  <c r="H8345" i="1" s="1"/>
  <c r="I8345" i="1" s="1"/>
  <c r="J8344" i="1"/>
  <c r="I8344" i="1"/>
  <c r="G8344" i="1"/>
  <c r="H8344" i="1" s="1"/>
  <c r="J8343" i="1"/>
  <c r="G8343" i="1"/>
  <c r="H8343" i="1" s="1"/>
  <c r="I8343" i="1" s="1"/>
  <c r="J8342" i="1"/>
  <c r="G8342" i="1"/>
  <c r="H8342" i="1" s="1"/>
  <c r="I8342" i="1" s="1"/>
  <c r="J8341" i="1"/>
  <c r="G8341" i="1"/>
  <c r="H8341" i="1" s="1"/>
  <c r="I8341" i="1" s="1"/>
  <c r="J8340" i="1"/>
  <c r="G8340" i="1"/>
  <c r="H8340" i="1" s="1"/>
  <c r="I8340" i="1" s="1"/>
  <c r="J8339" i="1"/>
  <c r="G8339" i="1"/>
  <c r="H8339" i="1" s="1"/>
  <c r="I8339" i="1" s="1"/>
  <c r="J8338" i="1"/>
  <c r="H8338" i="1"/>
  <c r="I8338" i="1" s="1"/>
  <c r="G8338" i="1"/>
  <c r="J8337" i="1"/>
  <c r="G8337" i="1"/>
  <c r="H8337" i="1" s="1"/>
  <c r="I8337" i="1" s="1"/>
  <c r="J8336" i="1"/>
  <c r="I8336" i="1"/>
  <c r="G8336" i="1"/>
  <c r="H8336" i="1" s="1"/>
  <c r="J8335" i="1"/>
  <c r="G8335" i="1"/>
  <c r="H8335" i="1" s="1"/>
  <c r="I8335" i="1" s="1"/>
  <c r="J8334" i="1"/>
  <c r="G8334" i="1"/>
  <c r="H8334" i="1" s="1"/>
  <c r="I8334" i="1" s="1"/>
  <c r="J8333" i="1"/>
  <c r="G8333" i="1"/>
  <c r="H8333" i="1" s="1"/>
  <c r="I8333" i="1" s="1"/>
  <c r="J8332" i="1"/>
  <c r="G8332" i="1"/>
  <c r="H8332" i="1" s="1"/>
  <c r="I8332" i="1" s="1"/>
  <c r="J8331" i="1"/>
  <c r="G8331" i="1"/>
  <c r="H8331" i="1" s="1"/>
  <c r="I8331" i="1" s="1"/>
  <c r="J8330" i="1"/>
  <c r="H8330" i="1"/>
  <c r="I8330" i="1" s="1"/>
  <c r="G8330" i="1"/>
  <c r="J8329" i="1"/>
  <c r="G8329" i="1"/>
  <c r="H8329" i="1" s="1"/>
  <c r="I8329" i="1" s="1"/>
  <c r="J8328" i="1"/>
  <c r="G8328" i="1"/>
  <c r="H8328" i="1" s="1"/>
  <c r="I8328" i="1" s="1"/>
  <c r="J8327" i="1"/>
  <c r="G8327" i="1"/>
  <c r="H8327" i="1" s="1"/>
  <c r="I8327" i="1" s="1"/>
  <c r="J8326" i="1"/>
  <c r="G8326" i="1"/>
  <c r="H8326" i="1" s="1"/>
  <c r="I8326" i="1" s="1"/>
  <c r="J8325" i="1"/>
  <c r="G8325" i="1"/>
  <c r="H8325" i="1" s="1"/>
  <c r="I8325" i="1" s="1"/>
  <c r="J8324" i="1"/>
  <c r="G8324" i="1"/>
  <c r="H8324" i="1" s="1"/>
  <c r="I8324" i="1" s="1"/>
  <c r="J8323" i="1"/>
  <c r="G8323" i="1"/>
  <c r="H8323" i="1" s="1"/>
  <c r="I8323" i="1" s="1"/>
  <c r="J8322" i="1"/>
  <c r="H8322" i="1"/>
  <c r="I8322" i="1" s="1"/>
  <c r="G8322" i="1"/>
  <c r="J8321" i="1"/>
  <c r="G8321" i="1"/>
  <c r="H8321" i="1" s="1"/>
  <c r="I8321" i="1" s="1"/>
  <c r="J8320" i="1"/>
  <c r="G8320" i="1"/>
  <c r="H8320" i="1" s="1"/>
  <c r="I8320" i="1" s="1"/>
  <c r="J8319" i="1"/>
  <c r="G8319" i="1"/>
  <c r="H8319" i="1" s="1"/>
  <c r="I8319" i="1" s="1"/>
  <c r="J8318" i="1"/>
  <c r="G8318" i="1"/>
  <c r="H8318" i="1" s="1"/>
  <c r="I8318" i="1" s="1"/>
  <c r="J8317" i="1"/>
  <c r="G8317" i="1"/>
  <c r="H8317" i="1" s="1"/>
  <c r="I8317" i="1" s="1"/>
  <c r="J8316" i="1"/>
  <c r="G8316" i="1"/>
  <c r="H8316" i="1" s="1"/>
  <c r="I8316" i="1" s="1"/>
  <c r="J8315" i="1"/>
  <c r="G8315" i="1"/>
  <c r="H8315" i="1" s="1"/>
  <c r="I8315" i="1" s="1"/>
  <c r="J8314" i="1"/>
  <c r="H8314" i="1"/>
  <c r="I8314" i="1" s="1"/>
  <c r="G8314" i="1"/>
  <c r="J8313" i="1"/>
  <c r="G8313" i="1"/>
  <c r="H8313" i="1" s="1"/>
  <c r="I8313" i="1" s="1"/>
  <c r="J8312" i="1"/>
  <c r="I8312" i="1"/>
  <c r="G8312" i="1"/>
  <c r="H8312" i="1" s="1"/>
  <c r="J8311" i="1"/>
  <c r="G8311" i="1"/>
  <c r="H8311" i="1" s="1"/>
  <c r="I8311" i="1" s="1"/>
  <c r="J8310" i="1"/>
  <c r="G8310" i="1"/>
  <c r="H8310" i="1" s="1"/>
  <c r="I8310" i="1" s="1"/>
  <c r="J8309" i="1"/>
  <c r="G8309" i="1"/>
  <c r="H8309" i="1" s="1"/>
  <c r="I8309" i="1" s="1"/>
  <c r="J8308" i="1"/>
  <c r="G8308" i="1"/>
  <c r="H8308" i="1" s="1"/>
  <c r="I8308" i="1" s="1"/>
  <c r="J8307" i="1"/>
  <c r="G8307" i="1"/>
  <c r="H8307" i="1" s="1"/>
  <c r="I8307" i="1" s="1"/>
  <c r="J8306" i="1"/>
  <c r="H8306" i="1"/>
  <c r="I8306" i="1" s="1"/>
  <c r="G8306" i="1"/>
  <c r="J8305" i="1"/>
  <c r="G8305" i="1"/>
  <c r="H8305" i="1" s="1"/>
  <c r="I8305" i="1" s="1"/>
  <c r="J8304" i="1"/>
  <c r="G8304" i="1"/>
  <c r="H8304" i="1" s="1"/>
  <c r="I8304" i="1" s="1"/>
  <c r="J8303" i="1"/>
  <c r="G8303" i="1"/>
  <c r="H8303" i="1" s="1"/>
  <c r="I8303" i="1" s="1"/>
  <c r="J8302" i="1"/>
  <c r="G8302" i="1"/>
  <c r="H8302" i="1" s="1"/>
  <c r="I8302" i="1" s="1"/>
  <c r="J8301" i="1"/>
  <c r="G8301" i="1"/>
  <c r="H8301" i="1" s="1"/>
  <c r="I8301" i="1" s="1"/>
  <c r="J8300" i="1"/>
  <c r="G8300" i="1"/>
  <c r="H8300" i="1" s="1"/>
  <c r="I8300" i="1" s="1"/>
  <c r="J8299" i="1"/>
  <c r="G8299" i="1"/>
  <c r="H8299" i="1" s="1"/>
  <c r="I8299" i="1" s="1"/>
  <c r="J8298" i="1"/>
  <c r="H8298" i="1"/>
  <c r="I8298" i="1" s="1"/>
  <c r="G8298" i="1"/>
  <c r="J8297" i="1"/>
  <c r="G8297" i="1"/>
  <c r="H8297" i="1" s="1"/>
  <c r="I8297" i="1" s="1"/>
  <c r="J8296" i="1"/>
  <c r="G8296" i="1"/>
  <c r="H8296" i="1" s="1"/>
  <c r="I8296" i="1" s="1"/>
  <c r="J8295" i="1"/>
  <c r="G8295" i="1"/>
  <c r="H8295" i="1" s="1"/>
  <c r="I8295" i="1" s="1"/>
  <c r="J8294" i="1"/>
  <c r="G8294" i="1"/>
  <c r="H8294" i="1" s="1"/>
  <c r="I8294" i="1" s="1"/>
  <c r="J8293" i="1"/>
  <c r="G8293" i="1"/>
  <c r="H8293" i="1" s="1"/>
  <c r="I8293" i="1" s="1"/>
  <c r="J8292" i="1"/>
  <c r="G8292" i="1"/>
  <c r="H8292" i="1" s="1"/>
  <c r="I8292" i="1" s="1"/>
  <c r="J8291" i="1"/>
  <c r="G8291" i="1"/>
  <c r="H8291" i="1" s="1"/>
  <c r="I8291" i="1" s="1"/>
  <c r="J8290" i="1"/>
  <c r="H8290" i="1"/>
  <c r="I8290" i="1" s="1"/>
  <c r="G8290" i="1"/>
  <c r="J8289" i="1"/>
  <c r="G8289" i="1"/>
  <c r="H8289" i="1" s="1"/>
  <c r="I8289" i="1" s="1"/>
  <c r="J8288" i="1"/>
  <c r="G8288" i="1"/>
  <c r="H8288" i="1" s="1"/>
  <c r="I8288" i="1" s="1"/>
  <c r="J8287" i="1"/>
  <c r="G8287" i="1"/>
  <c r="H8287" i="1" s="1"/>
  <c r="I8287" i="1" s="1"/>
  <c r="J8286" i="1"/>
  <c r="G8286" i="1"/>
  <c r="H8286" i="1" s="1"/>
  <c r="I8286" i="1" s="1"/>
  <c r="J8285" i="1"/>
  <c r="G8285" i="1"/>
  <c r="H8285" i="1" s="1"/>
  <c r="I8285" i="1" s="1"/>
  <c r="J8284" i="1"/>
  <c r="G8284" i="1"/>
  <c r="H8284" i="1" s="1"/>
  <c r="I8284" i="1" s="1"/>
  <c r="J8283" i="1"/>
  <c r="G8283" i="1"/>
  <c r="H8283" i="1" s="1"/>
  <c r="I8283" i="1" s="1"/>
  <c r="J8282" i="1"/>
  <c r="H8282" i="1"/>
  <c r="I8282" i="1" s="1"/>
  <c r="G8282" i="1"/>
  <c r="J8281" i="1"/>
  <c r="G8281" i="1"/>
  <c r="H8281" i="1" s="1"/>
  <c r="I8281" i="1" s="1"/>
  <c r="J8280" i="1"/>
  <c r="I8280" i="1"/>
  <c r="G8280" i="1"/>
  <c r="H8280" i="1" s="1"/>
  <c r="J8279" i="1"/>
  <c r="G8279" i="1"/>
  <c r="H8279" i="1" s="1"/>
  <c r="I8279" i="1" s="1"/>
  <c r="J8278" i="1"/>
  <c r="G8278" i="1"/>
  <c r="H8278" i="1" s="1"/>
  <c r="I8278" i="1" s="1"/>
  <c r="J8277" i="1"/>
  <c r="G8277" i="1"/>
  <c r="H8277" i="1" s="1"/>
  <c r="I8277" i="1" s="1"/>
  <c r="J8276" i="1"/>
  <c r="G8276" i="1"/>
  <c r="H8276" i="1" s="1"/>
  <c r="I8276" i="1" s="1"/>
  <c r="J8275" i="1"/>
  <c r="G8275" i="1"/>
  <c r="H8275" i="1" s="1"/>
  <c r="I8275" i="1" s="1"/>
  <c r="J8274" i="1"/>
  <c r="H8274" i="1"/>
  <c r="I8274" i="1" s="1"/>
  <c r="G8274" i="1"/>
  <c r="J8273" i="1"/>
  <c r="G8273" i="1"/>
  <c r="H8273" i="1" s="1"/>
  <c r="I8273" i="1" s="1"/>
  <c r="J8272" i="1"/>
  <c r="G8272" i="1"/>
  <c r="H8272" i="1" s="1"/>
  <c r="I8272" i="1" s="1"/>
  <c r="J8271" i="1"/>
  <c r="G8271" i="1"/>
  <c r="H8271" i="1" s="1"/>
  <c r="I8271" i="1" s="1"/>
  <c r="J8270" i="1"/>
  <c r="G8270" i="1"/>
  <c r="H8270" i="1" s="1"/>
  <c r="I8270" i="1" s="1"/>
  <c r="J8269" i="1"/>
  <c r="G8269" i="1"/>
  <c r="H8269" i="1" s="1"/>
  <c r="I8269" i="1" s="1"/>
  <c r="J8268" i="1"/>
  <c r="G8268" i="1"/>
  <c r="H8268" i="1" s="1"/>
  <c r="I8268" i="1" s="1"/>
  <c r="J8267" i="1"/>
  <c r="G8267" i="1"/>
  <c r="H8267" i="1" s="1"/>
  <c r="I8267" i="1" s="1"/>
  <c r="J8266" i="1"/>
  <c r="H8266" i="1"/>
  <c r="I8266" i="1" s="1"/>
  <c r="G8266" i="1"/>
  <c r="J8265" i="1"/>
  <c r="G8265" i="1"/>
  <c r="H8265" i="1" s="1"/>
  <c r="I8265" i="1" s="1"/>
  <c r="J8264" i="1"/>
  <c r="I8264" i="1"/>
  <c r="G8264" i="1"/>
  <c r="H8264" i="1" s="1"/>
  <c r="J8263" i="1"/>
  <c r="G8263" i="1"/>
  <c r="H8263" i="1" s="1"/>
  <c r="I8263" i="1" s="1"/>
  <c r="J8262" i="1"/>
  <c r="G8262" i="1"/>
  <c r="H8262" i="1" s="1"/>
  <c r="I8262" i="1" s="1"/>
  <c r="J8261" i="1"/>
  <c r="G8261" i="1"/>
  <c r="H8261" i="1" s="1"/>
  <c r="I8261" i="1" s="1"/>
  <c r="J8260" i="1"/>
  <c r="G8260" i="1"/>
  <c r="H8260" i="1" s="1"/>
  <c r="I8260" i="1" s="1"/>
  <c r="J8259" i="1"/>
  <c r="G8259" i="1"/>
  <c r="H8259" i="1" s="1"/>
  <c r="I8259" i="1" s="1"/>
  <c r="J8258" i="1"/>
  <c r="I8258" i="1"/>
  <c r="H8258" i="1"/>
  <c r="G8258" i="1"/>
  <c r="J8257" i="1"/>
  <c r="G8257" i="1"/>
  <c r="H8257" i="1" s="1"/>
  <c r="I8257" i="1" s="1"/>
  <c r="J8256" i="1"/>
  <c r="I8256" i="1"/>
  <c r="G8256" i="1"/>
  <c r="H8256" i="1" s="1"/>
  <c r="J8255" i="1"/>
  <c r="G8255" i="1"/>
  <c r="H8255" i="1" s="1"/>
  <c r="I8255" i="1" s="1"/>
  <c r="J8254" i="1"/>
  <c r="G8254" i="1"/>
  <c r="H8254" i="1" s="1"/>
  <c r="I8254" i="1" s="1"/>
  <c r="J8253" i="1"/>
  <c r="G8253" i="1"/>
  <c r="H8253" i="1" s="1"/>
  <c r="I8253" i="1" s="1"/>
  <c r="J8252" i="1"/>
  <c r="G8252" i="1"/>
  <c r="H8252" i="1" s="1"/>
  <c r="I8252" i="1" s="1"/>
  <c r="J8251" i="1"/>
  <c r="G8251" i="1"/>
  <c r="H8251" i="1" s="1"/>
  <c r="I8251" i="1" s="1"/>
  <c r="J8250" i="1"/>
  <c r="I8250" i="1"/>
  <c r="H8250" i="1"/>
  <c r="G8250" i="1"/>
  <c r="J8249" i="1"/>
  <c r="G8249" i="1"/>
  <c r="H8249" i="1" s="1"/>
  <c r="I8249" i="1" s="1"/>
  <c r="J8248" i="1"/>
  <c r="I8248" i="1"/>
  <c r="G8248" i="1"/>
  <c r="H8248" i="1" s="1"/>
  <c r="J8247" i="1"/>
  <c r="G8247" i="1"/>
  <c r="H8247" i="1" s="1"/>
  <c r="I8247" i="1" s="1"/>
  <c r="J8246" i="1"/>
  <c r="G8246" i="1"/>
  <c r="H8246" i="1" s="1"/>
  <c r="I8246" i="1" s="1"/>
  <c r="J8245" i="1"/>
  <c r="G8245" i="1"/>
  <c r="H8245" i="1" s="1"/>
  <c r="I8245" i="1" s="1"/>
  <c r="J8244" i="1"/>
  <c r="G8244" i="1"/>
  <c r="H8244" i="1" s="1"/>
  <c r="I8244" i="1" s="1"/>
  <c r="J8243" i="1"/>
  <c r="G8243" i="1"/>
  <c r="H8243" i="1" s="1"/>
  <c r="I8243" i="1" s="1"/>
  <c r="J8242" i="1"/>
  <c r="I8242" i="1"/>
  <c r="H8242" i="1"/>
  <c r="G8242" i="1"/>
  <c r="J8241" i="1"/>
  <c r="G8241" i="1"/>
  <c r="H8241" i="1" s="1"/>
  <c r="I8241" i="1" s="1"/>
  <c r="J8240" i="1"/>
  <c r="G8240" i="1"/>
  <c r="H8240" i="1" s="1"/>
  <c r="I8240" i="1" s="1"/>
  <c r="J8239" i="1"/>
  <c r="G8239" i="1"/>
  <c r="H8239" i="1" s="1"/>
  <c r="I8239" i="1" s="1"/>
  <c r="J8238" i="1"/>
  <c r="G8238" i="1"/>
  <c r="H8238" i="1" s="1"/>
  <c r="I8238" i="1" s="1"/>
  <c r="J8237" i="1"/>
  <c r="G8237" i="1"/>
  <c r="H8237" i="1" s="1"/>
  <c r="I8237" i="1" s="1"/>
  <c r="J8236" i="1"/>
  <c r="G8236" i="1"/>
  <c r="H8236" i="1" s="1"/>
  <c r="I8236" i="1" s="1"/>
  <c r="J8235" i="1"/>
  <c r="G8235" i="1"/>
  <c r="H8235" i="1" s="1"/>
  <c r="I8235" i="1" s="1"/>
  <c r="J8234" i="1"/>
  <c r="I8234" i="1"/>
  <c r="H8234" i="1"/>
  <c r="G8234" i="1"/>
  <c r="J8233" i="1"/>
  <c r="G8233" i="1"/>
  <c r="H8233" i="1" s="1"/>
  <c r="I8233" i="1" s="1"/>
  <c r="J8232" i="1"/>
  <c r="G8232" i="1"/>
  <c r="H8232" i="1" s="1"/>
  <c r="I8232" i="1" s="1"/>
  <c r="J8231" i="1"/>
  <c r="G8231" i="1"/>
  <c r="H8231" i="1" s="1"/>
  <c r="I8231" i="1" s="1"/>
  <c r="J8230" i="1"/>
  <c r="G8230" i="1"/>
  <c r="H8230" i="1" s="1"/>
  <c r="I8230" i="1" s="1"/>
  <c r="J8229" i="1"/>
  <c r="G8229" i="1"/>
  <c r="H8229" i="1" s="1"/>
  <c r="I8229" i="1" s="1"/>
  <c r="J8228" i="1"/>
  <c r="G8228" i="1"/>
  <c r="H8228" i="1" s="1"/>
  <c r="I8228" i="1" s="1"/>
  <c r="J8227" i="1"/>
  <c r="G8227" i="1"/>
  <c r="H8227" i="1" s="1"/>
  <c r="I8227" i="1" s="1"/>
  <c r="J8226" i="1"/>
  <c r="H8226" i="1"/>
  <c r="I8226" i="1" s="1"/>
  <c r="G8226" i="1"/>
  <c r="J8225" i="1"/>
  <c r="G8225" i="1"/>
  <c r="H8225" i="1" s="1"/>
  <c r="I8225" i="1" s="1"/>
  <c r="J8224" i="1"/>
  <c r="G8224" i="1"/>
  <c r="H8224" i="1" s="1"/>
  <c r="I8224" i="1" s="1"/>
  <c r="J8223" i="1"/>
  <c r="G8223" i="1"/>
  <c r="H8223" i="1" s="1"/>
  <c r="I8223" i="1" s="1"/>
  <c r="J8222" i="1"/>
  <c r="G8222" i="1"/>
  <c r="H8222" i="1" s="1"/>
  <c r="I8222" i="1" s="1"/>
  <c r="J8221" i="1"/>
  <c r="G8221" i="1"/>
  <c r="H8221" i="1" s="1"/>
  <c r="I8221" i="1" s="1"/>
  <c r="J8220" i="1"/>
  <c r="G8220" i="1"/>
  <c r="H8220" i="1" s="1"/>
  <c r="I8220" i="1" s="1"/>
  <c r="J8219" i="1"/>
  <c r="G8219" i="1"/>
  <c r="H8219" i="1" s="1"/>
  <c r="I8219" i="1" s="1"/>
  <c r="J8218" i="1"/>
  <c r="H8218" i="1"/>
  <c r="I8218" i="1" s="1"/>
  <c r="G8218" i="1"/>
  <c r="J8217" i="1"/>
  <c r="G8217" i="1"/>
  <c r="H8217" i="1" s="1"/>
  <c r="I8217" i="1" s="1"/>
  <c r="J8216" i="1"/>
  <c r="G8216" i="1"/>
  <c r="H8216" i="1" s="1"/>
  <c r="I8216" i="1" s="1"/>
  <c r="J8215" i="1"/>
  <c r="G8215" i="1"/>
  <c r="H8215" i="1" s="1"/>
  <c r="I8215" i="1" s="1"/>
  <c r="J8214" i="1"/>
  <c r="G8214" i="1"/>
  <c r="H8214" i="1" s="1"/>
  <c r="I8214" i="1" s="1"/>
  <c r="J8213" i="1"/>
  <c r="G8213" i="1"/>
  <c r="H8213" i="1" s="1"/>
  <c r="I8213" i="1" s="1"/>
  <c r="J8212" i="1"/>
  <c r="G8212" i="1"/>
  <c r="H8212" i="1" s="1"/>
  <c r="I8212" i="1" s="1"/>
  <c r="J8211" i="1"/>
  <c r="G8211" i="1"/>
  <c r="H8211" i="1" s="1"/>
  <c r="I8211" i="1" s="1"/>
  <c r="J8210" i="1"/>
  <c r="H8210" i="1"/>
  <c r="I8210" i="1" s="1"/>
  <c r="G8210" i="1"/>
  <c r="J8209" i="1"/>
  <c r="G8209" i="1"/>
  <c r="H8209" i="1" s="1"/>
  <c r="I8209" i="1" s="1"/>
  <c r="J8208" i="1"/>
  <c r="G8208" i="1"/>
  <c r="H8208" i="1" s="1"/>
  <c r="I8208" i="1" s="1"/>
  <c r="J8207" i="1"/>
  <c r="G8207" i="1"/>
  <c r="H8207" i="1" s="1"/>
  <c r="I8207" i="1" s="1"/>
  <c r="J8206" i="1"/>
  <c r="G8206" i="1"/>
  <c r="H8206" i="1" s="1"/>
  <c r="I8206" i="1" s="1"/>
  <c r="J8205" i="1"/>
  <c r="G8205" i="1"/>
  <c r="H8205" i="1" s="1"/>
  <c r="I8205" i="1" s="1"/>
  <c r="J8204" i="1"/>
  <c r="G8204" i="1"/>
  <c r="H8204" i="1" s="1"/>
  <c r="I8204" i="1" s="1"/>
  <c r="J8203" i="1"/>
  <c r="G8203" i="1"/>
  <c r="H8203" i="1" s="1"/>
  <c r="I8203" i="1" s="1"/>
  <c r="J8202" i="1"/>
  <c r="H8202" i="1"/>
  <c r="I8202" i="1" s="1"/>
  <c r="G8202" i="1"/>
  <c r="J8201" i="1"/>
  <c r="G8201" i="1"/>
  <c r="H8201" i="1" s="1"/>
  <c r="I8201" i="1" s="1"/>
  <c r="J8200" i="1"/>
  <c r="I8200" i="1"/>
  <c r="G8200" i="1"/>
  <c r="H8200" i="1" s="1"/>
  <c r="J8199" i="1"/>
  <c r="G8199" i="1"/>
  <c r="H8199" i="1" s="1"/>
  <c r="I8199" i="1" s="1"/>
  <c r="J8198" i="1"/>
  <c r="G8198" i="1"/>
  <c r="H8198" i="1" s="1"/>
  <c r="I8198" i="1" s="1"/>
  <c r="J8197" i="1"/>
  <c r="G8197" i="1"/>
  <c r="H8197" i="1" s="1"/>
  <c r="I8197" i="1" s="1"/>
  <c r="J8196" i="1"/>
  <c r="G8196" i="1"/>
  <c r="H8196" i="1" s="1"/>
  <c r="I8196" i="1" s="1"/>
  <c r="J8195" i="1"/>
  <c r="G8195" i="1"/>
  <c r="H8195" i="1" s="1"/>
  <c r="I8195" i="1" s="1"/>
  <c r="J8194" i="1"/>
  <c r="I8194" i="1"/>
  <c r="H8194" i="1"/>
  <c r="G8194" i="1"/>
  <c r="J8193" i="1"/>
  <c r="G8193" i="1"/>
  <c r="H8193" i="1" s="1"/>
  <c r="I8193" i="1" s="1"/>
  <c r="J8192" i="1"/>
  <c r="I8192" i="1"/>
  <c r="G8192" i="1"/>
  <c r="H8192" i="1" s="1"/>
  <c r="J8191" i="1"/>
  <c r="G8191" i="1"/>
  <c r="H8191" i="1" s="1"/>
  <c r="I8191" i="1" s="1"/>
  <c r="J8190" i="1"/>
  <c r="G8190" i="1"/>
  <c r="H8190" i="1" s="1"/>
  <c r="I8190" i="1" s="1"/>
  <c r="J8189" i="1"/>
  <c r="G8189" i="1"/>
  <c r="H8189" i="1" s="1"/>
  <c r="I8189" i="1" s="1"/>
  <c r="J8188" i="1"/>
  <c r="G8188" i="1"/>
  <c r="H8188" i="1" s="1"/>
  <c r="I8188" i="1" s="1"/>
  <c r="J8187" i="1"/>
  <c r="G8187" i="1"/>
  <c r="H8187" i="1" s="1"/>
  <c r="I8187" i="1" s="1"/>
  <c r="J8186" i="1"/>
  <c r="I8186" i="1"/>
  <c r="H8186" i="1"/>
  <c r="G8186" i="1"/>
  <c r="J8185" i="1"/>
  <c r="G8185" i="1"/>
  <c r="H8185" i="1" s="1"/>
  <c r="I8185" i="1" s="1"/>
  <c r="J8184" i="1"/>
  <c r="I8184" i="1"/>
  <c r="G8184" i="1"/>
  <c r="H8184" i="1" s="1"/>
  <c r="J8183" i="1"/>
  <c r="G8183" i="1"/>
  <c r="H8183" i="1" s="1"/>
  <c r="I8183" i="1" s="1"/>
  <c r="J8182" i="1"/>
  <c r="G8182" i="1"/>
  <c r="H8182" i="1" s="1"/>
  <c r="I8182" i="1" s="1"/>
  <c r="J8181" i="1"/>
  <c r="G8181" i="1"/>
  <c r="H8181" i="1" s="1"/>
  <c r="I8181" i="1" s="1"/>
  <c r="J8180" i="1"/>
  <c r="G8180" i="1"/>
  <c r="H8180" i="1" s="1"/>
  <c r="I8180" i="1" s="1"/>
  <c r="J8179" i="1"/>
  <c r="G8179" i="1"/>
  <c r="H8179" i="1" s="1"/>
  <c r="I8179" i="1" s="1"/>
  <c r="J8178" i="1"/>
  <c r="I8178" i="1"/>
  <c r="H8178" i="1"/>
  <c r="G8178" i="1"/>
  <c r="J8177" i="1"/>
  <c r="G8177" i="1"/>
  <c r="H8177" i="1" s="1"/>
  <c r="I8177" i="1" s="1"/>
  <c r="J8176" i="1"/>
  <c r="G8176" i="1"/>
  <c r="H8176" i="1" s="1"/>
  <c r="I8176" i="1" s="1"/>
  <c r="J8175" i="1"/>
  <c r="G8175" i="1"/>
  <c r="H8175" i="1" s="1"/>
  <c r="I8175" i="1" s="1"/>
  <c r="J8174" i="1"/>
  <c r="G8174" i="1"/>
  <c r="H8174" i="1" s="1"/>
  <c r="I8174" i="1" s="1"/>
  <c r="J8173" i="1"/>
  <c r="G8173" i="1"/>
  <c r="H8173" i="1" s="1"/>
  <c r="I8173" i="1" s="1"/>
  <c r="J8172" i="1"/>
  <c r="G8172" i="1"/>
  <c r="H8172" i="1" s="1"/>
  <c r="I8172" i="1" s="1"/>
  <c r="J8171" i="1"/>
  <c r="G8171" i="1"/>
  <c r="H8171" i="1" s="1"/>
  <c r="I8171" i="1" s="1"/>
  <c r="J8170" i="1"/>
  <c r="I8170" i="1"/>
  <c r="H8170" i="1"/>
  <c r="G8170" i="1"/>
  <c r="J8169" i="1"/>
  <c r="G8169" i="1"/>
  <c r="H8169" i="1" s="1"/>
  <c r="I8169" i="1" s="1"/>
  <c r="J8168" i="1"/>
  <c r="G8168" i="1"/>
  <c r="H8168" i="1" s="1"/>
  <c r="I8168" i="1" s="1"/>
  <c r="J8167" i="1"/>
  <c r="G8167" i="1"/>
  <c r="H8167" i="1" s="1"/>
  <c r="I8167" i="1" s="1"/>
  <c r="J8166" i="1"/>
  <c r="G8166" i="1"/>
  <c r="H8166" i="1" s="1"/>
  <c r="I8166" i="1" s="1"/>
  <c r="J8165" i="1"/>
  <c r="G8165" i="1"/>
  <c r="H8165" i="1" s="1"/>
  <c r="I8165" i="1" s="1"/>
  <c r="J8164" i="1"/>
  <c r="G8164" i="1"/>
  <c r="H8164" i="1" s="1"/>
  <c r="I8164" i="1" s="1"/>
  <c r="J8163" i="1"/>
  <c r="G8163" i="1"/>
  <c r="H8163" i="1" s="1"/>
  <c r="I8163" i="1" s="1"/>
  <c r="J8162" i="1"/>
  <c r="H8162" i="1"/>
  <c r="I8162" i="1" s="1"/>
  <c r="G8162" i="1"/>
  <c r="J8161" i="1"/>
  <c r="G8161" i="1"/>
  <c r="H8161" i="1" s="1"/>
  <c r="I8161" i="1" s="1"/>
  <c r="J8160" i="1"/>
  <c r="G8160" i="1"/>
  <c r="H8160" i="1" s="1"/>
  <c r="I8160" i="1" s="1"/>
  <c r="J8159" i="1"/>
  <c r="G8159" i="1"/>
  <c r="H8159" i="1" s="1"/>
  <c r="I8159" i="1" s="1"/>
  <c r="J8158" i="1"/>
  <c r="G8158" i="1"/>
  <c r="H8158" i="1" s="1"/>
  <c r="I8158" i="1" s="1"/>
  <c r="J8157" i="1"/>
  <c r="G8157" i="1"/>
  <c r="H8157" i="1" s="1"/>
  <c r="I8157" i="1" s="1"/>
  <c r="J8156" i="1"/>
  <c r="G8156" i="1"/>
  <c r="H8156" i="1" s="1"/>
  <c r="I8156" i="1" s="1"/>
  <c r="J8155" i="1"/>
  <c r="G8155" i="1"/>
  <c r="H8155" i="1" s="1"/>
  <c r="I8155" i="1" s="1"/>
  <c r="J8154" i="1"/>
  <c r="H8154" i="1"/>
  <c r="I8154" i="1" s="1"/>
  <c r="G8154" i="1"/>
  <c r="J8153" i="1"/>
  <c r="G8153" i="1"/>
  <c r="H8153" i="1" s="1"/>
  <c r="I8153" i="1" s="1"/>
  <c r="J8152" i="1"/>
  <c r="G8152" i="1"/>
  <c r="H8152" i="1" s="1"/>
  <c r="I8152" i="1" s="1"/>
  <c r="J8151" i="1"/>
  <c r="G8151" i="1"/>
  <c r="H8151" i="1" s="1"/>
  <c r="I8151" i="1" s="1"/>
  <c r="J8150" i="1"/>
  <c r="G8150" i="1"/>
  <c r="H8150" i="1" s="1"/>
  <c r="I8150" i="1" s="1"/>
  <c r="J8149" i="1"/>
  <c r="G8149" i="1"/>
  <c r="H8149" i="1" s="1"/>
  <c r="I8149" i="1" s="1"/>
  <c r="J8148" i="1"/>
  <c r="G8148" i="1"/>
  <c r="H8148" i="1" s="1"/>
  <c r="I8148" i="1" s="1"/>
  <c r="J8147" i="1"/>
  <c r="G8147" i="1"/>
  <c r="H8147" i="1" s="1"/>
  <c r="I8147" i="1" s="1"/>
  <c r="J8146" i="1"/>
  <c r="H8146" i="1"/>
  <c r="I8146" i="1" s="1"/>
  <c r="G8146" i="1"/>
  <c r="J8145" i="1"/>
  <c r="G8145" i="1"/>
  <c r="H8145" i="1" s="1"/>
  <c r="I8145" i="1" s="1"/>
  <c r="J8144" i="1"/>
  <c r="G8144" i="1"/>
  <c r="H8144" i="1" s="1"/>
  <c r="I8144" i="1" s="1"/>
  <c r="J8143" i="1"/>
  <c r="G8143" i="1"/>
  <c r="H8143" i="1" s="1"/>
  <c r="I8143" i="1" s="1"/>
  <c r="J8142" i="1"/>
  <c r="G8142" i="1"/>
  <c r="H8142" i="1" s="1"/>
  <c r="I8142" i="1" s="1"/>
  <c r="J8141" i="1"/>
  <c r="G8141" i="1"/>
  <c r="H8141" i="1" s="1"/>
  <c r="I8141" i="1" s="1"/>
  <c r="J8140" i="1"/>
  <c r="G8140" i="1"/>
  <c r="H8140" i="1" s="1"/>
  <c r="I8140" i="1" s="1"/>
  <c r="J8139" i="1"/>
  <c r="G8139" i="1"/>
  <c r="H8139" i="1" s="1"/>
  <c r="I8139" i="1" s="1"/>
  <c r="J8138" i="1"/>
  <c r="H8138" i="1"/>
  <c r="I8138" i="1" s="1"/>
  <c r="G8138" i="1"/>
  <c r="J8137" i="1"/>
  <c r="G8137" i="1"/>
  <c r="H8137" i="1" s="1"/>
  <c r="I8137" i="1" s="1"/>
  <c r="J8136" i="1"/>
  <c r="I8136" i="1"/>
  <c r="G8136" i="1"/>
  <c r="H8136" i="1" s="1"/>
  <c r="J8135" i="1"/>
  <c r="G8135" i="1"/>
  <c r="H8135" i="1" s="1"/>
  <c r="I8135" i="1" s="1"/>
  <c r="J8134" i="1"/>
  <c r="G8134" i="1"/>
  <c r="H8134" i="1" s="1"/>
  <c r="I8134" i="1" s="1"/>
  <c r="J8133" i="1"/>
  <c r="G8133" i="1"/>
  <c r="H8133" i="1" s="1"/>
  <c r="I8133" i="1" s="1"/>
  <c r="J8132" i="1"/>
  <c r="G8132" i="1"/>
  <c r="H8132" i="1" s="1"/>
  <c r="I8132" i="1" s="1"/>
  <c r="J8131" i="1"/>
  <c r="G8131" i="1"/>
  <c r="H8131" i="1" s="1"/>
  <c r="I8131" i="1" s="1"/>
  <c r="J8130" i="1"/>
  <c r="I8130" i="1"/>
  <c r="H8130" i="1"/>
  <c r="G8130" i="1"/>
  <c r="J8129" i="1"/>
  <c r="G8129" i="1"/>
  <c r="H8129" i="1" s="1"/>
  <c r="I8129" i="1" s="1"/>
  <c r="J8128" i="1"/>
  <c r="I8128" i="1"/>
  <c r="G8128" i="1"/>
  <c r="H8128" i="1" s="1"/>
  <c r="J8127" i="1"/>
  <c r="G8127" i="1"/>
  <c r="H8127" i="1" s="1"/>
  <c r="I8127" i="1" s="1"/>
  <c r="J8126" i="1"/>
  <c r="G8126" i="1"/>
  <c r="H8126" i="1" s="1"/>
  <c r="I8126" i="1" s="1"/>
  <c r="J8125" i="1"/>
  <c r="G8125" i="1"/>
  <c r="H8125" i="1" s="1"/>
  <c r="I8125" i="1" s="1"/>
  <c r="J8124" i="1"/>
  <c r="G8124" i="1"/>
  <c r="H8124" i="1" s="1"/>
  <c r="I8124" i="1" s="1"/>
  <c r="J8123" i="1"/>
  <c r="G8123" i="1"/>
  <c r="H8123" i="1" s="1"/>
  <c r="I8123" i="1" s="1"/>
  <c r="J8122" i="1"/>
  <c r="I8122" i="1"/>
  <c r="H8122" i="1"/>
  <c r="G8122" i="1"/>
  <c r="J8121" i="1"/>
  <c r="G8121" i="1"/>
  <c r="H8121" i="1" s="1"/>
  <c r="I8121" i="1" s="1"/>
  <c r="J8120" i="1"/>
  <c r="I8120" i="1"/>
  <c r="G8120" i="1"/>
  <c r="H8120" i="1" s="1"/>
  <c r="J8119" i="1"/>
  <c r="G8119" i="1"/>
  <c r="H8119" i="1" s="1"/>
  <c r="I8119" i="1" s="1"/>
  <c r="J8118" i="1"/>
  <c r="G8118" i="1"/>
  <c r="H8118" i="1" s="1"/>
  <c r="I8118" i="1" s="1"/>
  <c r="J8117" i="1"/>
  <c r="G8117" i="1"/>
  <c r="H8117" i="1" s="1"/>
  <c r="I8117" i="1" s="1"/>
  <c r="J8116" i="1"/>
  <c r="G8116" i="1"/>
  <c r="H8116" i="1" s="1"/>
  <c r="I8116" i="1" s="1"/>
  <c r="J8115" i="1"/>
  <c r="G8115" i="1"/>
  <c r="H8115" i="1" s="1"/>
  <c r="I8115" i="1" s="1"/>
  <c r="J8114" i="1"/>
  <c r="I8114" i="1"/>
  <c r="H8114" i="1"/>
  <c r="G8114" i="1"/>
  <c r="J8113" i="1"/>
  <c r="G8113" i="1"/>
  <c r="H8113" i="1" s="1"/>
  <c r="I8113" i="1" s="1"/>
  <c r="J8112" i="1"/>
  <c r="G8112" i="1"/>
  <c r="H8112" i="1" s="1"/>
  <c r="I8112" i="1" s="1"/>
  <c r="J8111" i="1"/>
  <c r="G8111" i="1"/>
  <c r="H8111" i="1" s="1"/>
  <c r="I8111" i="1" s="1"/>
  <c r="J8110" i="1"/>
  <c r="G8110" i="1"/>
  <c r="H8110" i="1" s="1"/>
  <c r="I8110" i="1" s="1"/>
  <c r="J8109" i="1"/>
  <c r="G8109" i="1"/>
  <c r="H8109" i="1" s="1"/>
  <c r="I8109" i="1" s="1"/>
  <c r="J8108" i="1"/>
  <c r="G8108" i="1"/>
  <c r="H8108" i="1" s="1"/>
  <c r="I8108" i="1" s="1"/>
  <c r="J8107" i="1"/>
  <c r="G8107" i="1"/>
  <c r="H8107" i="1" s="1"/>
  <c r="I8107" i="1" s="1"/>
  <c r="J8106" i="1"/>
  <c r="I8106" i="1"/>
  <c r="H8106" i="1"/>
  <c r="G8106" i="1"/>
  <c r="J8105" i="1"/>
  <c r="G8105" i="1"/>
  <c r="H8105" i="1" s="1"/>
  <c r="I8105" i="1" s="1"/>
  <c r="J8104" i="1"/>
  <c r="G8104" i="1"/>
  <c r="H8104" i="1" s="1"/>
  <c r="I8104" i="1" s="1"/>
  <c r="J8103" i="1"/>
  <c r="G8103" i="1"/>
  <c r="H8103" i="1" s="1"/>
  <c r="I8103" i="1" s="1"/>
  <c r="J8102" i="1"/>
  <c r="G8102" i="1"/>
  <c r="H8102" i="1" s="1"/>
  <c r="I8102" i="1" s="1"/>
  <c r="J8101" i="1"/>
  <c r="G8101" i="1"/>
  <c r="H8101" i="1" s="1"/>
  <c r="I8101" i="1" s="1"/>
  <c r="J8100" i="1"/>
  <c r="G8100" i="1"/>
  <c r="H8100" i="1" s="1"/>
  <c r="I8100" i="1" s="1"/>
  <c r="J8099" i="1"/>
  <c r="G8099" i="1"/>
  <c r="H8099" i="1" s="1"/>
  <c r="I8099" i="1" s="1"/>
  <c r="J8098" i="1"/>
  <c r="H8098" i="1"/>
  <c r="I8098" i="1" s="1"/>
  <c r="G8098" i="1"/>
  <c r="J8097" i="1"/>
  <c r="G8097" i="1"/>
  <c r="H8097" i="1" s="1"/>
  <c r="I8097" i="1" s="1"/>
  <c r="J8096" i="1"/>
  <c r="G8096" i="1"/>
  <c r="H8096" i="1" s="1"/>
  <c r="I8096" i="1" s="1"/>
  <c r="J8095" i="1"/>
  <c r="G8095" i="1"/>
  <c r="H8095" i="1" s="1"/>
  <c r="I8095" i="1" s="1"/>
  <c r="J8094" i="1"/>
  <c r="G8094" i="1"/>
  <c r="H8094" i="1" s="1"/>
  <c r="I8094" i="1" s="1"/>
  <c r="J8093" i="1"/>
  <c r="G8093" i="1"/>
  <c r="H8093" i="1" s="1"/>
  <c r="I8093" i="1" s="1"/>
  <c r="J8092" i="1"/>
  <c r="G8092" i="1"/>
  <c r="H8092" i="1" s="1"/>
  <c r="I8092" i="1" s="1"/>
  <c r="J8091" i="1"/>
  <c r="G8091" i="1"/>
  <c r="H8091" i="1" s="1"/>
  <c r="I8091" i="1" s="1"/>
  <c r="J8090" i="1"/>
  <c r="H8090" i="1"/>
  <c r="I8090" i="1" s="1"/>
  <c r="G8090" i="1"/>
  <c r="J8089" i="1"/>
  <c r="G8089" i="1"/>
  <c r="H8089" i="1" s="1"/>
  <c r="I8089" i="1" s="1"/>
  <c r="J8088" i="1"/>
  <c r="G8088" i="1"/>
  <c r="H8088" i="1" s="1"/>
  <c r="I8088" i="1" s="1"/>
  <c r="J8087" i="1"/>
  <c r="G8087" i="1"/>
  <c r="H8087" i="1" s="1"/>
  <c r="I8087" i="1" s="1"/>
  <c r="J8086" i="1"/>
  <c r="G8086" i="1"/>
  <c r="H8086" i="1" s="1"/>
  <c r="I8086" i="1" s="1"/>
  <c r="J8085" i="1"/>
  <c r="G8085" i="1"/>
  <c r="H8085" i="1" s="1"/>
  <c r="I8085" i="1" s="1"/>
  <c r="J8084" i="1"/>
  <c r="G8084" i="1"/>
  <c r="H8084" i="1" s="1"/>
  <c r="I8084" i="1" s="1"/>
  <c r="J8083" i="1"/>
  <c r="G8083" i="1"/>
  <c r="H8083" i="1" s="1"/>
  <c r="I8083" i="1" s="1"/>
  <c r="J8082" i="1"/>
  <c r="H8082" i="1"/>
  <c r="I8082" i="1" s="1"/>
  <c r="G8082" i="1"/>
  <c r="J8081" i="1"/>
  <c r="G8081" i="1"/>
  <c r="H8081" i="1" s="1"/>
  <c r="I8081" i="1" s="1"/>
  <c r="J8080" i="1"/>
  <c r="G8080" i="1"/>
  <c r="H8080" i="1" s="1"/>
  <c r="I8080" i="1" s="1"/>
  <c r="J8079" i="1"/>
  <c r="G8079" i="1"/>
  <c r="H8079" i="1" s="1"/>
  <c r="I8079" i="1" s="1"/>
  <c r="J8078" i="1"/>
  <c r="G8078" i="1"/>
  <c r="H8078" i="1" s="1"/>
  <c r="I8078" i="1" s="1"/>
  <c r="J8077" i="1"/>
  <c r="G8077" i="1"/>
  <c r="H8077" i="1" s="1"/>
  <c r="I8077" i="1" s="1"/>
  <c r="J8076" i="1"/>
  <c r="G8076" i="1"/>
  <c r="H8076" i="1" s="1"/>
  <c r="I8076" i="1" s="1"/>
  <c r="J8075" i="1"/>
  <c r="G8075" i="1"/>
  <c r="H8075" i="1" s="1"/>
  <c r="I8075" i="1" s="1"/>
  <c r="J8074" i="1"/>
  <c r="H8074" i="1"/>
  <c r="I8074" i="1" s="1"/>
  <c r="G8074" i="1"/>
  <c r="J8073" i="1"/>
  <c r="G8073" i="1"/>
  <c r="H8073" i="1" s="1"/>
  <c r="I8073" i="1" s="1"/>
  <c r="J8072" i="1"/>
  <c r="I8072" i="1"/>
  <c r="G8072" i="1"/>
  <c r="H8072" i="1" s="1"/>
  <c r="J8071" i="1"/>
  <c r="G8071" i="1"/>
  <c r="H8071" i="1" s="1"/>
  <c r="I8071" i="1" s="1"/>
  <c r="J8070" i="1"/>
  <c r="G8070" i="1"/>
  <c r="H8070" i="1" s="1"/>
  <c r="I8070" i="1" s="1"/>
  <c r="J8069" i="1"/>
  <c r="G8069" i="1"/>
  <c r="H8069" i="1" s="1"/>
  <c r="I8069" i="1" s="1"/>
  <c r="J8068" i="1"/>
  <c r="G8068" i="1"/>
  <c r="H8068" i="1" s="1"/>
  <c r="I8068" i="1" s="1"/>
  <c r="J8067" i="1"/>
  <c r="G8067" i="1"/>
  <c r="H8067" i="1" s="1"/>
  <c r="I8067" i="1" s="1"/>
  <c r="J8066" i="1"/>
  <c r="I8066" i="1"/>
  <c r="H8066" i="1"/>
  <c r="G8066" i="1"/>
  <c r="J8065" i="1"/>
  <c r="G8065" i="1"/>
  <c r="H8065" i="1" s="1"/>
  <c r="I8065" i="1" s="1"/>
  <c r="J8064" i="1"/>
  <c r="I8064" i="1"/>
  <c r="G8064" i="1"/>
  <c r="H8064" i="1" s="1"/>
  <c r="J8063" i="1"/>
  <c r="G8063" i="1"/>
  <c r="H8063" i="1" s="1"/>
  <c r="I8063" i="1" s="1"/>
  <c r="J8062" i="1"/>
  <c r="G8062" i="1"/>
  <c r="H8062" i="1" s="1"/>
  <c r="I8062" i="1" s="1"/>
  <c r="J8061" i="1"/>
  <c r="G8061" i="1"/>
  <c r="H8061" i="1" s="1"/>
  <c r="I8061" i="1" s="1"/>
  <c r="J8060" i="1"/>
  <c r="G8060" i="1"/>
  <c r="H8060" i="1" s="1"/>
  <c r="I8060" i="1" s="1"/>
  <c r="J8059" i="1"/>
  <c r="G8059" i="1"/>
  <c r="H8059" i="1" s="1"/>
  <c r="I8059" i="1" s="1"/>
  <c r="J8058" i="1"/>
  <c r="I8058" i="1"/>
  <c r="H8058" i="1"/>
  <c r="G8058" i="1"/>
  <c r="J8057" i="1"/>
  <c r="G8057" i="1"/>
  <c r="H8057" i="1" s="1"/>
  <c r="I8057" i="1" s="1"/>
  <c r="J8056" i="1"/>
  <c r="I8056" i="1"/>
  <c r="G8056" i="1"/>
  <c r="H8056" i="1" s="1"/>
  <c r="J8055" i="1"/>
  <c r="G8055" i="1"/>
  <c r="H8055" i="1" s="1"/>
  <c r="I8055" i="1" s="1"/>
  <c r="J8054" i="1"/>
  <c r="G8054" i="1"/>
  <c r="H8054" i="1" s="1"/>
  <c r="I8054" i="1" s="1"/>
  <c r="J8053" i="1"/>
  <c r="G8053" i="1"/>
  <c r="H8053" i="1" s="1"/>
  <c r="I8053" i="1" s="1"/>
  <c r="J8052" i="1"/>
  <c r="G8052" i="1"/>
  <c r="H8052" i="1" s="1"/>
  <c r="I8052" i="1" s="1"/>
  <c r="J8051" i="1"/>
  <c r="G8051" i="1"/>
  <c r="H8051" i="1" s="1"/>
  <c r="I8051" i="1" s="1"/>
  <c r="J8050" i="1"/>
  <c r="I8050" i="1"/>
  <c r="H8050" i="1"/>
  <c r="G8050" i="1"/>
  <c r="J8049" i="1"/>
  <c r="G8049" i="1"/>
  <c r="H8049" i="1" s="1"/>
  <c r="I8049" i="1" s="1"/>
  <c r="J8048" i="1"/>
  <c r="G8048" i="1"/>
  <c r="H8048" i="1" s="1"/>
  <c r="I8048" i="1" s="1"/>
  <c r="J8047" i="1"/>
  <c r="G8047" i="1"/>
  <c r="H8047" i="1" s="1"/>
  <c r="I8047" i="1" s="1"/>
  <c r="J8046" i="1"/>
  <c r="G8046" i="1"/>
  <c r="H8046" i="1" s="1"/>
  <c r="I8046" i="1" s="1"/>
  <c r="J8045" i="1"/>
  <c r="G8045" i="1"/>
  <c r="H8045" i="1" s="1"/>
  <c r="I8045" i="1" s="1"/>
  <c r="J8044" i="1"/>
  <c r="G8044" i="1"/>
  <c r="H8044" i="1" s="1"/>
  <c r="I8044" i="1" s="1"/>
  <c r="J8043" i="1"/>
  <c r="G8043" i="1"/>
  <c r="H8043" i="1" s="1"/>
  <c r="I8043" i="1" s="1"/>
  <c r="J8042" i="1"/>
  <c r="I8042" i="1"/>
  <c r="H8042" i="1"/>
  <c r="G8042" i="1"/>
  <c r="J8041" i="1"/>
  <c r="G8041" i="1"/>
  <c r="H8041" i="1" s="1"/>
  <c r="I8041" i="1" s="1"/>
  <c r="J8040" i="1"/>
  <c r="G8040" i="1"/>
  <c r="H8040" i="1" s="1"/>
  <c r="I8040" i="1" s="1"/>
  <c r="J8039" i="1"/>
  <c r="G8039" i="1"/>
  <c r="H8039" i="1" s="1"/>
  <c r="I8039" i="1" s="1"/>
  <c r="J8038" i="1"/>
  <c r="G8038" i="1"/>
  <c r="H8038" i="1" s="1"/>
  <c r="I8038" i="1" s="1"/>
  <c r="J8037" i="1"/>
  <c r="G8037" i="1"/>
  <c r="H8037" i="1" s="1"/>
  <c r="I8037" i="1" s="1"/>
  <c r="J8036" i="1"/>
  <c r="G8036" i="1"/>
  <c r="H8036" i="1" s="1"/>
  <c r="I8036" i="1" s="1"/>
  <c r="J8035" i="1"/>
  <c r="G8035" i="1"/>
  <c r="H8035" i="1" s="1"/>
  <c r="I8035" i="1" s="1"/>
  <c r="J8034" i="1"/>
  <c r="H8034" i="1"/>
  <c r="I8034" i="1" s="1"/>
  <c r="G8034" i="1"/>
  <c r="J8033" i="1"/>
  <c r="G8033" i="1"/>
  <c r="H8033" i="1" s="1"/>
  <c r="I8033" i="1" s="1"/>
  <c r="J8032" i="1"/>
  <c r="G8032" i="1"/>
  <c r="H8032" i="1" s="1"/>
  <c r="I8032" i="1" s="1"/>
  <c r="J8031" i="1"/>
  <c r="G8031" i="1"/>
  <c r="H8031" i="1" s="1"/>
  <c r="I8031" i="1" s="1"/>
  <c r="J8030" i="1"/>
  <c r="G8030" i="1"/>
  <c r="H8030" i="1" s="1"/>
  <c r="I8030" i="1" s="1"/>
  <c r="J8029" i="1"/>
  <c r="G8029" i="1"/>
  <c r="H8029" i="1" s="1"/>
  <c r="I8029" i="1" s="1"/>
  <c r="J8028" i="1"/>
  <c r="G8028" i="1"/>
  <c r="H8028" i="1" s="1"/>
  <c r="I8028" i="1" s="1"/>
  <c r="J8027" i="1"/>
  <c r="G8027" i="1"/>
  <c r="H8027" i="1" s="1"/>
  <c r="I8027" i="1" s="1"/>
  <c r="J8026" i="1"/>
  <c r="H8026" i="1"/>
  <c r="I8026" i="1" s="1"/>
  <c r="G8026" i="1"/>
  <c r="J8025" i="1"/>
  <c r="G8025" i="1"/>
  <c r="H8025" i="1" s="1"/>
  <c r="I8025" i="1" s="1"/>
  <c r="J8024" i="1"/>
  <c r="G8024" i="1"/>
  <c r="H8024" i="1" s="1"/>
  <c r="I8024" i="1" s="1"/>
  <c r="J8023" i="1"/>
  <c r="G8023" i="1"/>
  <c r="H8023" i="1" s="1"/>
  <c r="I8023" i="1" s="1"/>
  <c r="J8022" i="1"/>
  <c r="G8022" i="1"/>
  <c r="H8022" i="1" s="1"/>
  <c r="I8022" i="1" s="1"/>
  <c r="J8021" i="1"/>
  <c r="G8021" i="1"/>
  <c r="H8021" i="1" s="1"/>
  <c r="I8021" i="1" s="1"/>
  <c r="J8020" i="1"/>
  <c r="G8020" i="1"/>
  <c r="H8020" i="1" s="1"/>
  <c r="I8020" i="1" s="1"/>
  <c r="J8019" i="1"/>
  <c r="G8019" i="1"/>
  <c r="H8019" i="1" s="1"/>
  <c r="I8019" i="1" s="1"/>
  <c r="J8018" i="1"/>
  <c r="H8018" i="1"/>
  <c r="I8018" i="1" s="1"/>
  <c r="G8018" i="1"/>
  <c r="J8017" i="1"/>
  <c r="G8017" i="1"/>
  <c r="H8017" i="1" s="1"/>
  <c r="I8017" i="1" s="1"/>
  <c r="J8016" i="1"/>
  <c r="G8016" i="1"/>
  <c r="H8016" i="1" s="1"/>
  <c r="I8016" i="1" s="1"/>
  <c r="J8015" i="1"/>
  <c r="G8015" i="1"/>
  <c r="H8015" i="1" s="1"/>
  <c r="I8015" i="1" s="1"/>
  <c r="J8014" i="1"/>
  <c r="G8014" i="1"/>
  <c r="H8014" i="1" s="1"/>
  <c r="I8014" i="1" s="1"/>
  <c r="J8013" i="1"/>
  <c r="G8013" i="1"/>
  <c r="H8013" i="1" s="1"/>
  <c r="I8013" i="1" s="1"/>
  <c r="J8012" i="1"/>
  <c r="G8012" i="1"/>
  <c r="H8012" i="1" s="1"/>
  <c r="I8012" i="1" s="1"/>
  <c r="J8011" i="1"/>
  <c r="G8011" i="1"/>
  <c r="H8011" i="1" s="1"/>
  <c r="I8011" i="1" s="1"/>
  <c r="J8010" i="1"/>
  <c r="H8010" i="1"/>
  <c r="I8010" i="1" s="1"/>
  <c r="G8010" i="1"/>
  <c r="J8009" i="1"/>
  <c r="G8009" i="1"/>
  <c r="H8009" i="1" s="1"/>
  <c r="I8009" i="1" s="1"/>
  <c r="J8008" i="1"/>
  <c r="I8008" i="1"/>
  <c r="G8008" i="1"/>
  <c r="H8008" i="1" s="1"/>
  <c r="J8007" i="1"/>
  <c r="G8007" i="1"/>
  <c r="H8007" i="1" s="1"/>
  <c r="I8007" i="1" s="1"/>
  <c r="J8006" i="1"/>
  <c r="G8006" i="1"/>
  <c r="H8006" i="1" s="1"/>
  <c r="I8006" i="1" s="1"/>
  <c r="J8005" i="1"/>
  <c r="G8005" i="1"/>
  <c r="H8005" i="1" s="1"/>
  <c r="I8005" i="1" s="1"/>
  <c r="J8004" i="1"/>
  <c r="G8004" i="1"/>
  <c r="H8004" i="1" s="1"/>
  <c r="I8004" i="1" s="1"/>
  <c r="J8003" i="1"/>
  <c r="G8003" i="1"/>
  <c r="H8003" i="1" s="1"/>
  <c r="I8003" i="1" s="1"/>
  <c r="J8002" i="1"/>
  <c r="I8002" i="1"/>
  <c r="H8002" i="1"/>
  <c r="G8002" i="1"/>
  <c r="J8001" i="1"/>
  <c r="G8001" i="1"/>
  <c r="H8001" i="1" s="1"/>
  <c r="I8001" i="1" s="1"/>
  <c r="J8000" i="1"/>
  <c r="I8000" i="1"/>
  <c r="G8000" i="1"/>
  <c r="H8000" i="1" s="1"/>
  <c r="J7999" i="1"/>
  <c r="G7999" i="1"/>
  <c r="H7999" i="1" s="1"/>
  <c r="I7999" i="1" s="1"/>
  <c r="J7998" i="1"/>
  <c r="G7998" i="1"/>
  <c r="H7998" i="1" s="1"/>
  <c r="I7998" i="1" s="1"/>
  <c r="J7997" i="1"/>
  <c r="G7997" i="1"/>
  <c r="H7997" i="1" s="1"/>
  <c r="I7997" i="1" s="1"/>
  <c r="J7996" i="1"/>
  <c r="G7996" i="1"/>
  <c r="H7996" i="1" s="1"/>
  <c r="I7996" i="1" s="1"/>
  <c r="J7995" i="1"/>
  <c r="G7995" i="1"/>
  <c r="H7995" i="1" s="1"/>
  <c r="I7995" i="1" s="1"/>
  <c r="J7994" i="1"/>
  <c r="I7994" i="1"/>
  <c r="H7994" i="1"/>
  <c r="G7994" i="1"/>
  <c r="J7993" i="1"/>
  <c r="G7993" i="1"/>
  <c r="H7993" i="1" s="1"/>
  <c r="I7993" i="1" s="1"/>
  <c r="J7992" i="1"/>
  <c r="I7992" i="1"/>
  <c r="G7992" i="1"/>
  <c r="H7992" i="1" s="1"/>
  <c r="J7991" i="1"/>
  <c r="G7991" i="1"/>
  <c r="H7991" i="1" s="1"/>
  <c r="I7991" i="1" s="1"/>
  <c r="J7990" i="1"/>
  <c r="G7990" i="1"/>
  <c r="H7990" i="1" s="1"/>
  <c r="I7990" i="1" s="1"/>
  <c r="J7989" i="1"/>
  <c r="G7989" i="1"/>
  <c r="H7989" i="1" s="1"/>
  <c r="I7989" i="1" s="1"/>
  <c r="J7988" i="1"/>
  <c r="G7988" i="1"/>
  <c r="H7988" i="1" s="1"/>
  <c r="I7988" i="1" s="1"/>
  <c r="J7987" i="1"/>
  <c r="G7987" i="1"/>
  <c r="H7987" i="1" s="1"/>
  <c r="I7987" i="1" s="1"/>
  <c r="J7986" i="1"/>
  <c r="I7986" i="1"/>
  <c r="H7986" i="1"/>
  <c r="G7986" i="1"/>
  <c r="J7985" i="1"/>
  <c r="G7985" i="1"/>
  <c r="H7985" i="1" s="1"/>
  <c r="I7985" i="1" s="1"/>
  <c r="J7984" i="1"/>
  <c r="G7984" i="1"/>
  <c r="H7984" i="1" s="1"/>
  <c r="I7984" i="1" s="1"/>
  <c r="J7983" i="1"/>
  <c r="G7983" i="1"/>
  <c r="H7983" i="1" s="1"/>
  <c r="I7983" i="1" s="1"/>
  <c r="J7982" i="1"/>
  <c r="G7982" i="1"/>
  <c r="H7982" i="1" s="1"/>
  <c r="I7982" i="1" s="1"/>
  <c r="J7981" i="1"/>
  <c r="G7981" i="1"/>
  <c r="H7981" i="1" s="1"/>
  <c r="I7981" i="1" s="1"/>
  <c r="J7980" i="1"/>
  <c r="G7980" i="1"/>
  <c r="H7980" i="1" s="1"/>
  <c r="I7980" i="1" s="1"/>
  <c r="J7979" i="1"/>
  <c r="G7979" i="1"/>
  <c r="H7979" i="1" s="1"/>
  <c r="I7979" i="1" s="1"/>
  <c r="J7978" i="1"/>
  <c r="I7978" i="1"/>
  <c r="H7978" i="1"/>
  <c r="G7978" i="1"/>
  <c r="J7977" i="1"/>
  <c r="G7977" i="1"/>
  <c r="H7977" i="1" s="1"/>
  <c r="I7977" i="1" s="1"/>
  <c r="J7976" i="1"/>
  <c r="G7976" i="1"/>
  <c r="H7976" i="1" s="1"/>
  <c r="I7976" i="1" s="1"/>
  <c r="J7975" i="1"/>
  <c r="G7975" i="1"/>
  <c r="H7975" i="1" s="1"/>
  <c r="I7975" i="1" s="1"/>
  <c r="J7974" i="1"/>
  <c r="G7974" i="1"/>
  <c r="H7974" i="1" s="1"/>
  <c r="I7974" i="1" s="1"/>
  <c r="J7973" i="1"/>
  <c r="G7973" i="1"/>
  <c r="H7973" i="1" s="1"/>
  <c r="I7973" i="1" s="1"/>
  <c r="J7972" i="1"/>
  <c r="G7972" i="1"/>
  <c r="H7972" i="1" s="1"/>
  <c r="I7972" i="1" s="1"/>
  <c r="J7971" i="1"/>
  <c r="G7971" i="1"/>
  <c r="H7971" i="1" s="1"/>
  <c r="I7971" i="1" s="1"/>
  <c r="J7970" i="1"/>
  <c r="H7970" i="1"/>
  <c r="I7970" i="1" s="1"/>
  <c r="G7970" i="1"/>
  <c r="J7969" i="1"/>
  <c r="G7969" i="1"/>
  <c r="H7969" i="1" s="1"/>
  <c r="I7969" i="1" s="1"/>
  <c r="J7968" i="1"/>
  <c r="G7968" i="1"/>
  <c r="H7968" i="1" s="1"/>
  <c r="I7968" i="1" s="1"/>
  <c r="J7967" i="1"/>
  <c r="G7967" i="1"/>
  <c r="H7967" i="1" s="1"/>
  <c r="I7967" i="1" s="1"/>
  <c r="J7966" i="1"/>
  <c r="G7966" i="1"/>
  <c r="H7966" i="1" s="1"/>
  <c r="I7966" i="1" s="1"/>
  <c r="J7965" i="1"/>
  <c r="G7965" i="1"/>
  <c r="H7965" i="1" s="1"/>
  <c r="I7965" i="1" s="1"/>
  <c r="J7964" i="1"/>
  <c r="G7964" i="1"/>
  <c r="H7964" i="1" s="1"/>
  <c r="I7964" i="1" s="1"/>
  <c r="J7963" i="1"/>
  <c r="G7963" i="1"/>
  <c r="H7963" i="1" s="1"/>
  <c r="I7963" i="1" s="1"/>
  <c r="J7962" i="1"/>
  <c r="H7962" i="1"/>
  <c r="I7962" i="1" s="1"/>
  <c r="G7962" i="1"/>
  <c r="J7961" i="1"/>
  <c r="G7961" i="1"/>
  <c r="H7961" i="1" s="1"/>
  <c r="I7961" i="1" s="1"/>
  <c r="J7960" i="1"/>
  <c r="G7960" i="1"/>
  <c r="H7960" i="1" s="1"/>
  <c r="I7960" i="1" s="1"/>
  <c r="J7959" i="1"/>
  <c r="G7959" i="1"/>
  <c r="H7959" i="1" s="1"/>
  <c r="I7959" i="1" s="1"/>
  <c r="J7958" i="1"/>
  <c r="G7958" i="1"/>
  <c r="H7958" i="1" s="1"/>
  <c r="I7958" i="1" s="1"/>
  <c r="J7957" i="1"/>
  <c r="G7957" i="1"/>
  <c r="H7957" i="1" s="1"/>
  <c r="I7957" i="1" s="1"/>
  <c r="J7956" i="1"/>
  <c r="G7956" i="1"/>
  <c r="H7956" i="1" s="1"/>
  <c r="I7956" i="1" s="1"/>
  <c r="J7955" i="1"/>
  <c r="G7955" i="1"/>
  <c r="H7955" i="1" s="1"/>
  <c r="I7955" i="1" s="1"/>
  <c r="J7954" i="1"/>
  <c r="H7954" i="1"/>
  <c r="I7954" i="1" s="1"/>
  <c r="G7954" i="1"/>
  <c r="J7953" i="1"/>
  <c r="G7953" i="1"/>
  <c r="H7953" i="1" s="1"/>
  <c r="I7953" i="1" s="1"/>
  <c r="J7952" i="1"/>
  <c r="G7952" i="1"/>
  <c r="H7952" i="1" s="1"/>
  <c r="I7952" i="1" s="1"/>
  <c r="J7951" i="1"/>
  <c r="G7951" i="1"/>
  <c r="H7951" i="1" s="1"/>
  <c r="I7951" i="1" s="1"/>
  <c r="J7950" i="1"/>
  <c r="G7950" i="1"/>
  <c r="H7950" i="1" s="1"/>
  <c r="I7950" i="1" s="1"/>
  <c r="J7949" i="1"/>
  <c r="G7949" i="1"/>
  <c r="H7949" i="1" s="1"/>
  <c r="I7949" i="1" s="1"/>
  <c r="J7948" i="1"/>
  <c r="G7948" i="1"/>
  <c r="H7948" i="1" s="1"/>
  <c r="I7948" i="1" s="1"/>
  <c r="J7947" i="1"/>
  <c r="G7947" i="1"/>
  <c r="H7947" i="1" s="1"/>
  <c r="I7947" i="1" s="1"/>
  <c r="J7946" i="1"/>
  <c r="H7946" i="1"/>
  <c r="I7946" i="1" s="1"/>
  <c r="G7946" i="1"/>
  <c r="J7945" i="1"/>
  <c r="G7945" i="1"/>
  <c r="H7945" i="1" s="1"/>
  <c r="I7945" i="1" s="1"/>
  <c r="J7944" i="1"/>
  <c r="I7944" i="1"/>
  <c r="G7944" i="1"/>
  <c r="H7944" i="1" s="1"/>
  <c r="J7943" i="1"/>
  <c r="G7943" i="1"/>
  <c r="H7943" i="1" s="1"/>
  <c r="I7943" i="1" s="1"/>
  <c r="J7942" i="1"/>
  <c r="G7942" i="1"/>
  <c r="H7942" i="1" s="1"/>
  <c r="I7942" i="1" s="1"/>
  <c r="J7941" i="1"/>
  <c r="G7941" i="1"/>
  <c r="H7941" i="1" s="1"/>
  <c r="I7941" i="1" s="1"/>
  <c r="J7940" i="1"/>
  <c r="G7940" i="1"/>
  <c r="H7940" i="1" s="1"/>
  <c r="I7940" i="1" s="1"/>
  <c r="J7939" i="1"/>
  <c r="G7939" i="1"/>
  <c r="H7939" i="1" s="1"/>
  <c r="I7939" i="1" s="1"/>
  <c r="J7938" i="1"/>
  <c r="I7938" i="1"/>
  <c r="H7938" i="1"/>
  <c r="G7938" i="1"/>
  <c r="J7937" i="1"/>
  <c r="G7937" i="1"/>
  <c r="H7937" i="1" s="1"/>
  <c r="I7937" i="1" s="1"/>
  <c r="J7936" i="1"/>
  <c r="I7936" i="1"/>
  <c r="G7936" i="1"/>
  <c r="H7936" i="1" s="1"/>
  <c r="J7935" i="1"/>
  <c r="G7935" i="1"/>
  <c r="H7935" i="1" s="1"/>
  <c r="I7935" i="1" s="1"/>
  <c r="J7934" i="1"/>
  <c r="G7934" i="1"/>
  <c r="H7934" i="1" s="1"/>
  <c r="I7934" i="1" s="1"/>
  <c r="J7933" i="1"/>
  <c r="G7933" i="1"/>
  <c r="H7933" i="1" s="1"/>
  <c r="I7933" i="1" s="1"/>
  <c r="J7932" i="1"/>
  <c r="G7932" i="1"/>
  <c r="H7932" i="1" s="1"/>
  <c r="I7932" i="1" s="1"/>
  <c r="J7931" i="1"/>
  <c r="G7931" i="1"/>
  <c r="H7931" i="1" s="1"/>
  <c r="I7931" i="1" s="1"/>
  <c r="J7930" i="1"/>
  <c r="I7930" i="1"/>
  <c r="H7930" i="1"/>
  <c r="G7930" i="1"/>
  <c r="J7929" i="1"/>
  <c r="G7929" i="1"/>
  <c r="H7929" i="1" s="1"/>
  <c r="I7929" i="1" s="1"/>
  <c r="J7928" i="1"/>
  <c r="I7928" i="1"/>
  <c r="G7928" i="1"/>
  <c r="H7928" i="1" s="1"/>
  <c r="J7927" i="1"/>
  <c r="G7927" i="1"/>
  <c r="H7927" i="1" s="1"/>
  <c r="I7927" i="1" s="1"/>
  <c r="J7926" i="1"/>
  <c r="G7926" i="1"/>
  <c r="H7926" i="1" s="1"/>
  <c r="I7926" i="1" s="1"/>
  <c r="J7925" i="1"/>
  <c r="G7925" i="1"/>
  <c r="H7925" i="1" s="1"/>
  <c r="I7925" i="1" s="1"/>
  <c r="J7924" i="1"/>
  <c r="G7924" i="1"/>
  <c r="H7924" i="1" s="1"/>
  <c r="I7924" i="1" s="1"/>
  <c r="J7923" i="1"/>
  <c r="G7923" i="1"/>
  <c r="H7923" i="1" s="1"/>
  <c r="I7923" i="1" s="1"/>
  <c r="J7922" i="1"/>
  <c r="I7922" i="1"/>
  <c r="H7922" i="1"/>
  <c r="G7922" i="1"/>
  <c r="J7921" i="1"/>
  <c r="G7921" i="1"/>
  <c r="H7921" i="1" s="1"/>
  <c r="I7921" i="1" s="1"/>
  <c r="J7920" i="1"/>
  <c r="G7920" i="1"/>
  <c r="H7920" i="1" s="1"/>
  <c r="I7920" i="1" s="1"/>
  <c r="J7919" i="1"/>
  <c r="G7919" i="1"/>
  <c r="H7919" i="1" s="1"/>
  <c r="I7919" i="1" s="1"/>
  <c r="J7918" i="1"/>
  <c r="G7918" i="1"/>
  <c r="H7918" i="1" s="1"/>
  <c r="I7918" i="1" s="1"/>
  <c r="J7917" i="1"/>
  <c r="G7917" i="1"/>
  <c r="H7917" i="1" s="1"/>
  <c r="I7917" i="1" s="1"/>
  <c r="J7916" i="1"/>
  <c r="G7916" i="1"/>
  <c r="H7916" i="1" s="1"/>
  <c r="I7916" i="1" s="1"/>
  <c r="J7915" i="1"/>
  <c r="G7915" i="1"/>
  <c r="H7915" i="1" s="1"/>
  <c r="I7915" i="1" s="1"/>
  <c r="J7914" i="1"/>
  <c r="I7914" i="1"/>
  <c r="H7914" i="1"/>
  <c r="G7914" i="1"/>
  <c r="J7913" i="1"/>
  <c r="G7913" i="1"/>
  <c r="H7913" i="1" s="1"/>
  <c r="I7913" i="1" s="1"/>
  <c r="J7912" i="1"/>
  <c r="G7912" i="1"/>
  <c r="H7912" i="1" s="1"/>
  <c r="I7912" i="1" s="1"/>
  <c r="J7911" i="1"/>
  <c r="G7911" i="1"/>
  <c r="H7911" i="1" s="1"/>
  <c r="I7911" i="1" s="1"/>
  <c r="J7910" i="1"/>
  <c r="G7910" i="1"/>
  <c r="H7910" i="1" s="1"/>
  <c r="I7910" i="1" s="1"/>
  <c r="J7909" i="1"/>
  <c r="G7909" i="1"/>
  <c r="H7909" i="1" s="1"/>
  <c r="I7909" i="1" s="1"/>
  <c r="J7908" i="1"/>
  <c r="G7908" i="1"/>
  <c r="H7908" i="1" s="1"/>
  <c r="I7908" i="1" s="1"/>
  <c r="J7907" i="1"/>
  <c r="G7907" i="1"/>
  <c r="H7907" i="1" s="1"/>
  <c r="I7907" i="1" s="1"/>
  <c r="J7906" i="1"/>
  <c r="H7906" i="1"/>
  <c r="I7906" i="1" s="1"/>
  <c r="G7906" i="1"/>
  <c r="J7905" i="1"/>
  <c r="G7905" i="1"/>
  <c r="H7905" i="1" s="1"/>
  <c r="I7905" i="1" s="1"/>
  <c r="J7904" i="1"/>
  <c r="I7904" i="1"/>
  <c r="G7904" i="1"/>
  <c r="H7904" i="1" s="1"/>
  <c r="J7903" i="1"/>
  <c r="G7903" i="1"/>
  <c r="H7903" i="1" s="1"/>
  <c r="I7903" i="1" s="1"/>
  <c r="J7902" i="1"/>
  <c r="G7902" i="1"/>
  <c r="H7902" i="1" s="1"/>
  <c r="I7902" i="1" s="1"/>
  <c r="J7901" i="1"/>
  <c r="G7901" i="1"/>
  <c r="H7901" i="1" s="1"/>
  <c r="I7901" i="1" s="1"/>
  <c r="J7900" i="1"/>
  <c r="G7900" i="1"/>
  <c r="H7900" i="1" s="1"/>
  <c r="I7900" i="1" s="1"/>
  <c r="J7899" i="1"/>
  <c r="G7899" i="1"/>
  <c r="H7899" i="1" s="1"/>
  <c r="I7899" i="1" s="1"/>
  <c r="J7898" i="1"/>
  <c r="H7898" i="1"/>
  <c r="I7898" i="1" s="1"/>
  <c r="G7898" i="1"/>
  <c r="J7897" i="1"/>
  <c r="G7897" i="1"/>
  <c r="H7897" i="1" s="1"/>
  <c r="I7897" i="1" s="1"/>
  <c r="J7896" i="1"/>
  <c r="G7896" i="1"/>
  <c r="H7896" i="1" s="1"/>
  <c r="I7896" i="1" s="1"/>
  <c r="J7895" i="1"/>
  <c r="G7895" i="1"/>
  <c r="H7895" i="1" s="1"/>
  <c r="I7895" i="1" s="1"/>
  <c r="J7894" i="1"/>
  <c r="G7894" i="1"/>
  <c r="H7894" i="1" s="1"/>
  <c r="I7894" i="1" s="1"/>
  <c r="J7893" i="1"/>
  <c r="G7893" i="1"/>
  <c r="H7893" i="1" s="1"/>
  <c r="I7893" i="1" s="1"/>
  <c r="J7892" i="1"/>
  <c r="G7892" i="1"/>
  <c r="H7892" i="1" s="1"/>
  <c r="I7892" i="1" s="1"/>
  <c r="J7891" i="1"/>
  <c r="G7891" i="1"/>
  <c r="H7891" i="1" s="1"/>
  <c r="I7891" i="1" s="1"/>
  <c r="J7890" i="1"/>
  <c r="I7890" i="1"/>
  <c r="H7890" i="1"/>
  <c r="G7890" i="1"/>
  <c r="J7889" i="1"/>
  <c r="G7889" i="1"/>
  <c r="H7889" i="1" s="1"/>
  <c r="I7889" i="1" s="1"/>
  <c r="J7888" i="1"/>
  <c r="G7888" i="1"/>
  <c r="H7888" i="1" s="1"/>
  <c r="I7888" i="1" s="1"/>
  <c r="J7887" i="1"/>
  <c r="G7887" i="1"/>
  <c r="H7887" i="1" s="1"/>
  <c r="I7887" i="1" s="1"/>
  <c r="J7886" i="1"/>
  <c r="G7886" i="1"/>
  <c r="H7886" i="1" s="1"/>
  <c r="I7886" i="1" s="1"/>
  <c r="J7885" i="1"/>
  <c r="G7885" i="1"/>
  <c r="H7885" i="1" s="1"/>
  <c r="I7885" i="1" s="1"/>
  <c r="J7884" i="1"/>
  <c r="G7884" i="1"/>
  <c r="H7884" i="1" s="1"/>
  <c r="I7884" i="1" s="1"/>
  <c r="J7883" i="1"/>
  <c r="G7883" i="1"/>
  <c r="H7883" i="1" s="1"/>
  <c r="I7883" i="1" s="1"/>
  <c r="J7882" i="1"/>
  <c r="H7882" i="1"/>
  <c r="I7882" i="1" s="1"/>
  <c r="G7882" i="1"/>
  <c r="J7881" i="1"/>
  <c r="G7881" i="1"/>
  <c r="H7881" i="1" s="1"/>
  <c r="I7881" i="1" s="1"/>
  <c r="J7880" i="1"/>
  <c r="I7880" i="1"/>
  <c r="G7880" i="1"/>
  <c r="H7880" i="1" s="1"/>
  <c r="J7879" i="1"/>
  <c r="G7879" i="1"/>
  <c r="H7879" i="1" s="1"/>
  <c r="I7879" i="1" s="1"/>
  <c r="J7878" i="1"/>
  <c r="G7878" i="1"/>
  <c r="H7878" i="1" s="1"/>
  <c r="I7878" i="1" s="1"/>
  <c r="J7877" i="1"/>
  <c r="G7877" i="1"/>
  <c r="H7877" i="1" s="1"/>
  <c r="I7877" i="1" s="1"/>
  <c r="J7876" i="1"/>
  <c r="G7876" i="1"/>
  <c r="H7876" i="1" s="1"/>
  <c r="I7876" i="1" s="1"/>
  <c r="J7875" i="1"/>
  <c r="G7875" i="1"/>
  <c r="H7875" i="1" s="1"/>
  <c r="I7875" i="1" s="1"/>
  <c r="J7874" i="1"/>
  <c r="I7874" i="1"/>
  <c r="H7874" i="1"/>
  <c r="G7874" i="1"/>
  <c r="J7873" i="1"/>
  <c r="G7873" i="1"/>
  <c r="H7873" i="1" s="1"/>
  <c r="I7873" i="1" s="1"/>
  <c r="J7872" i="1"/>
  <c r="I7872" i="1"/>
  <c r="G7872" i="1"/>
  <c r="H7872" i="1" s="1"/>
  <c r="J7871" i="1"/>
  <c r="G7871" i="1"/>
  <c r="H7871" i="1" s="1"/>
  <c r="I7871" i="1" s="1"/>
  <c r="J7870" i="1"/>
  <c r="G7870" i="1"/>
  <c r="H7870" i="1" s="1"/>
  <c r="I7870" i="1" s="1"/>
  <c r="J7869" i="1"/>
  <c r="G7869" i="1"/>
  <c r="H7869" i="1" s="1"/>
  <c r="I7869" i="1" s="1"/>
  <c r="J7868" i="1"/>
  <c r="G7868" i="1"/>
  <c r="H7868" i="1" s="1"/>
  <c r="I7868" i="1" s="1"/>
  <c r="J7867" i="1"/>
  <c r="G7867" i="1"/>
  <c r="H7867" i="1" s="1"/>
  <c r="I7867" i="1" s="1"/>
  <c r="J7866" i="1"/>
  <c r="I7866" i="1"/>
  <c r="H7866" i="1"/>
  <c r="G7866" i="1"/>
  <c r="J7865" i="1"/>
  <c r="G7865" i="1"/>
  <c r="H7865" i="1" s="1"/>
  <c r="I7865" i="1" s="1"/>
  <c r="J7864" i="1"/>
  <c r="I7864" i="1"/>
  <c r="G7864" i="1"/>
  <c r="H7864" i="1" s="1"/>
  <c r="J7863" i="1"/>
  <c r="G7863" i="1"/>
  <c r="H7863" i="1" s="1"/>
  <c r="I7863" i="1" s="1"/>
  <c r="J7862" i="1"/>
  <c r="G7862" i="1"/>
  <c r="H7862" i="1" s="1"/>
  <c r="I7862" i="1" s="1"/>
  <c r="J7861" i="1"/>
  <c r="G7861" i="1"/>
  <c r="H7861" i="1" s="1"/>
  <c r="I7861" i="1" s="1"/>
  <c r="J7860" i="1"/>
  <c r="G7860" i="1"/>
  <c r="H7860" i="1" s="1"/>
  <c r="I7860" i="1" s="1"/>
  <c r="J7859" i="1"/>
  <c r="G7859" i="1"/>
  <c r="H7859" i="1" s="1"/>
  <c r="I7859" i="1" s="1"/>
  <c r="J7858" i="1"/>
  <c r="I7858" i="1"/>
  <c r="H7858" i="1"/>
  <c r="G7858" i="1"/>
  <c r="J7857" i="1"/>
  <c r="G7857" i="1"/>
  <c r="H7857" i="1" s="1"/>
  <c r="I7857" i="1" s="1"/>
  <c r="J7856" i="1"/>
  <c r="G7856" i="1"/>
  <c r="H7856" i="1" s="1"/>
  <c r="I7856" i="1" s="1"/>
  <c r="J7855" i="1"/>
  <c r="G7855" i="1"/>
  <c r="H7855" i="1" s="1"/>
  <c r="I7855" i="1" s="1"/>
  <c r="J7854" i="1"/>
  <c r="G7854" i="1"/>
  <c r="H7854" i="1" s="1"/>
  <c r="I7854" i="1" s="1"/>
  <c r="J7853" i="1"/>
  <c r="G7853" i="1"/>
  <c r="H7853" i="1" s="1"/>
  <c r="I7853" i="1" s="1"/>
  <c r="J7852" i="1"/>
  <c r="G7852" i="1"/>
  <c r="H7852" i="1" s="1"/>
  <c r="I7852" i="1" s="1"/>
  <c r="J7851" i="1"/>
  <c r="G7851" i="1"/>
  <c r="H7851" i="1" s="1"/>
  <c r="I7851" i="1" s="1"/>
  <c r="J7850" i="1"/>
  <c r="I7850" i="1"/>
  <c r="H7850" i="1"/>
  <c r="G7850" i="1"/>
  <c r="J7849" i="1"/>
  <c r="G7849" i="1"/>
  <c r="H7849" i="1" s="1"/>
  <c r="I7849" i="1" s="1"/>
  <c r="J7848" i="1"/>
  <c r="G7848" i="1"/>
  <c r="H7848" i="1" s="1"/>
  <c r="I7848" i="1" s="1"/>
  <c r="J7847" i="1"/>
  <c r="G7847" i="1"/>
  <c r="H7847" i="1" s="1"/>
  <c r="I7847" i="1" s="1"/>
  <c r="J7846" i="1"/>
  <c r="G7846" i="1"/>
  <c r="H7846" i="1" s="1"/>
  <c r="I7846" i="1" s="1"/>
  <c r="J7845" i="1"/>
  <c r="G7845" i="1"/>
  <c r="H7845" i="1" s="1"/>
  <c r="I7845" i="1" s="1"/>
  <c r="J7844" i="1"/>
  <c r="G7844" i="1"/>
  <c r="H7844" i="1" s="1"/>
  <c r="I7844" i="1" s="1"/>
  <c r="J7843" i="1"/>
  <c r="G7843" i="1"/>
  <c r="H7843" i="1" s="1"/>
  <c r="I7843" i="1" s="1"/>
  <c r="J7842" i="1"/>
  <c r="H7842" i="1"/>
  <c r="I7842" i="1" s="1"/>
  <c r="G7842" i="1"/>
  <c r="J7841" i="1"/>
  <c r="G7841" i="1"/>
  <c r="H7841" i="1" s="1"/>
  <c r="I7841" i="1" s="1"/>
  <c r="J7840" i="1"/>
  <c r="I7840" i="1"/>
  <c r="G7840" i="1"/>
  <c r="H7840" i="1" s="1"/>
  <c r="J7839" i="1"/>
  <c r="G7839" i="1"/>
  <c r="H7839" i="1" s="1"/>
  <c r="I7839" i="1" s="1"/>
  <c r="J7838" i="1"/>
  <c r="G7838" i="1"/>
  <c r="H7838" i="1" s="1"/>
  <c r="I7838" i="1" s="1"/>
  <c r="J7837" i="1"/>
  <c r="G7837" i="1"/>
  <c r="H7837" i="1" s="1"/>
  <c r="I7837" i="1" s="1"/>
  <c r="J7836" i="1"/>
  <c r="G7836" i="1"/>
  <c r="H7836" i="1" s="1"/>
  <c r="I7836" i="1" s="1"/>
  <c r="J7835" i="1"/>
  <c r="G7835" i="1"/>
  <c r="H7835" i="1" s="1"/>
  <c r="I7835" i="1" s="1"/>
  <c r="J7834" i="1"/>
  <c r="H7834" i="1"/>
  <c r="I7834" i="1" s="1"/>
  <c r="G7834" i="1"/>
  <c r="J7833" i="1"/>
  <c r="G7833" i="1"/>
  <c r="H7833" i="1" s="1"/>
  <c r="I7833" i="1" s="1"/>
  <c r="J7832" i="1"/>
  <c r="G7832" i="1"/>
  <c r="H7832" i="1" s="1"/>
  <c r="I7832" i="1" s="1"/>
  <c r="J7831" i="1"/>
  <c r="G7831" i="1"/>
  <c r="H7831" i="1" s="1"/>
  <c r="I7831" i="1" s="1"/>
  <c r="J7830" i="1"/>
  <c r="G7830" i="1"/>
  <c r="H7830" i="1" s="1"/>
  <c r="I7830" i="1" s="1"/>
  <c r="J7829" i="1"/>
  <c r="G7829" i="1"/>
  <c r="H7829" i="1" s="1"/>
  <c r="I7829" i="1" s="1"/>
  <c r="J7828" i="1"/>
  <c r="G7828" i="1"/>
  <c r="H7828" i="1" s="1"/>
  <c r="I7828" i="1" s="1"/>
  <c r="J7827" i="1"/>
  <c r="G7827" i="1"/>
  <c r="H7827" i="1" s="1"/>
  <c r="I7827" i="1" s="1"/>
  <c r="J7826" i="1"/>
  <c r="I7826" i="1"/>
  <c r="H7826" i="1"/>
  <c r="G7826" i="1"/>
  <c r="J7825" i="1"/>
  <c r="G7825" i="1"/>
  <c r="H7825" i="1" s="1"/>
  <c r="I7825" i="1" s="1"/>
  <c r="J7824" i="1"/>
  <c r="I7824" i="1"/>
  <c r="G7824" i="1"/>
  <c r="H7824" i="1" s="1"/>
  <c r="J7823" i="1"/>
  <c r="G7823" i="1"/>
  <c r="H7823" i="1" s="1"/>
  <c r="I7823" i="1" s="1"/>
  <c r="J7822" i="1"/>
  <c r="G7822" i="1"/>
  <c r="H7822" i="1" s="1"/>
  <c r="I7822" i="1" s="1"/>
  <c r="J7821" i="1"/>
  <c r="G7821" i="1"/>
  <c r="H7821" i="1" s="1"/>
  <c r="I7821" i="1" s="1"/>
  <c r="J7820" i="1"/>
  <c r="G7820" i="1"/>
  <c r="H7820" i="1" s="1"/>
  <c r="I7820" i="1" s="1"/>
  <c r="J7819" i="1"/>
  <c r="G7819" i="1"/>
  <c r="H7819" i="1" s="1"/>
  <c r="I7819" i="1" s="1"/>
  <c r="J7818" i="1"/>
  <c r="H7818" i="1"/>
  <c r="I7818" i="1" s="1"/>
  <c r="G7818" i="1"/>
  <c r="J7817" i="1"/>
  <c r="G7817" i="1"/>
  <c r="H7817" i="1" s="1"/>
  <c r="I7817" i="1" s="1"/>
  <c r="J7816" i="1"/>
  <c r="I7816" i="1"/>
  <c r="G7816" i="1"/>
  <c r="H7816" i="1" s="1"/>
  <c r="J7815" i="1"/>
  <c r="G7815" i="1"/>
  <c r="H7815" i="1" s="1"/>
  <c r="I7815" i="1" s="1"/>
  <c r="J7814" i="1"/>
  <c r="G7814" i="1"/>
  <c r="H7814" i="1" s="1"/>
  <c r="I7814" i="1" s="1"/>
  <c r="J7813" i="1"/>
  <c r="G7813" i="1"/>
  <c r="H7813" i="1" s="1"/>
  <c r="I7813" i="1" s="1"/>
  <c r="J7812" i="1"/>
  <c r="G7812" i="1"/>
  <c r="H7812" i="1" s="1"/>
  <c r="I7812" i="1" s="1"/>
  <c r="J7811" i="1"/>
  <c r="G7811" i="1"/>
  <c r="H7811" i="1" s="1"/>
  <c r="I7811" i="1" s="1"/>
  <c r="J7810" i="1"/>
  <c r="I7810" i="1"/>
  <c r="H7810" i="1"/>
  <c r="G7810" i="1"/>
  <c r="J7809" i="1"/>
  <c r="G7809" i="1"/>
  <c r="H7809" i="1" s="1"/>
  <c r="I7809" i="1" s="1"/>
  <c r="J7808" i="1"/>
  <c r="I7808" i="1"/>
  <c r="G7808" i="1"/>
  <c r="H7808" i="1" s="1"/>
  <c r="J7807" i="1"/>
  <c r="G7807" i="1"/>
  <c r="H7807" i="1" s="1"/>
  <c r="I7807" i="1" s="1"/>
  <c r="J7806" i="1"/>
  <c r="G7806" i="1"/>
  <c r="H7806" i="1" s="1"/>
  <c r="I7806" i="1" s="1"/>
  <c r="J7805" i="1"/>
  <c r="G7805" i="1"/>
  <c r="H7805" i="1" s="1"/>
  <c r="I7805" i="1" s="1"/>
  <c r="J7804" i="1"/>
  <c r="G7804" i="1"/>
  <c r="H7804" i="1" s="1"/>
  <c r="I7804" i="1" s="1"/>
  <c r="J7803" i="1"/>
  <c r="G7803" i="1"/>
  <c r="H7803" i="1" s="1"/>
  <c r="I7803" i="1" s="1"/>
  <c r="J7802" i="1"/>
  <c r="I7802" i="1"/>
  <c r="H7802" i="1"/>
  <c r="G7802" i="1"/>
  <c r="J7801" i="1"/>
  <c r="G7801" i="1"/>
  <c r="H7801" i="1" s="1"/>
  <c r="I7801" i="1" s="1"/>
  <c r="J7800" i="1"/>
  <c r="I7800" i="1"/>
  <c r="G7800" i="1"/>
  <c r="H7800" i="1" s="1"/>
  <c r="J7799" i="1"/>
  <c r="G7799" i="1"/>
  <c r="H7799" i="1" s="1"/>
  <c r="I7799" i="1" s="1"/>
  <c r="J7798" i="1"/>
  <c r="G7798" i="1"/>
  <c r="H7798" i="1" s="1"/>
  <c r="I7798" i="1" s="1"/>
  <c r="J7797" i="1"/>
  <c r="G7797" i="1"/>
  <c r="H7797" i="1" s="1"/>
  <c r="I7797" i="1" s="1"/>
  <c r="J7796" i="1"/>
  <c r="G7796" i="1"/>
  <c r="H7796" i="1" s="1"/>
  <c r="I7796" i="1" s="1"/>
  <c r="J7795" i="1"/>
  <c r="G7795" i="1"/>
  <c r="H7795" i="1" s="1"/>
  <c r="I7795" i="1" s="1"/>
  <c r="J7794" i="1"/>
  <c r="I7794" i="1"/>
  <c r="H7794" i="1"/>
  <c r="G7794" i="1"/>
  <c r="J7793" i="1"/>
  <c r="G7793" i="1"/>
  <c r="H7793" i="1" s="1"/>
  <c r="I7793" i="1" s="1"/>
  <c r="J7792" i="1"/>
  <c r="G7792" i="1"/>
  <c r="H7792" i="1" s="1"/>
  <c r="I7792" i="1" s="1"/>
  <c r="J7791" i="1"/>
  <c r="G7791" i="1"/>
  <c r="H7791" i="1" s="1"/>
  <c r="I7791" i="1" s="1"/>
  <c r="J7790" i="1"/>
  <c r="G7790" i="1"/>
  <c r="H7790" i="1" s="1"/>
  <c r="I7790" i="1" s="1"/>
  <c r="J7789" i="1"/>
  <c r="G7789" i="1"/>
  <c r="H7789" i="1" s="1"/>
  <c r="I7789" i="1" s="1"/>
  <c r="J7788" i="1"/>
  <c r="G7788" i="1"/>
  <c r="H7788" i="1" s="1"/>
  <c r="I7788" i="1" s="1"/>
  <c r="J7787" i="1"/>
  <c r="G7787" i="1"/>
  <c r="H7787" i="1" s="1"/>
  <c r="I7787" i="1" s="1"/>
  <c r="J7786" i="1"/>
  <c r="I7786" i="1"/>
  <c r="H7786" i="1"/>
  <c r="G7786" i="1"/>
  <c r="J7785" i="1"/>
  <c r="G7785" i="1"/>
  <c r="H7785" i="1" s="1"/>
  <c r="I7785" i="1" s="1"/>
  <c r="J7784" i="1"/>
  <c r="G7784" i="1"/>
  <c r="H7784" i="1" s="1"/>
  <c r="I7784" i="1" s="1"/>
  <c r="J7783" i="1"/>
  <c r="G7783" i="1"/>
  <c r="H7783" i="1" s="1"/>
  <c r="I7783" i="1" s="1"/>
  <c r="J7782" i="1"/>
  <c r="G7782" i="1"/>
  <c r="H7782" i="1" s="1"/>
  <c r="I7782" i="1" s="1"/>
  <c r="J7781" i="1"/>
  <c r="G7781" i="1"/>
  <c r="H7781" i="1" s="1"/>
  <c r="I7781" i="1" s="1"/>
  <c r="J7780" i="1"/>
  <c r="G7780" i="1"/>
  <c r="H7780" i="1" s="1"/>
  <c r="I7780" i="1" s="1"/>
  <c r="J7779" i="1"/>
  <c r="G7779" i="1"/>
  <c r="H7779" i="1" s="1"/>
  <c r="I7779" i="1" s="1"/>
  <c r="J7778" i="1"/>
  <c r="H7778" i="1"/>
  <c r="I7778" i="1" s="1"/>
  <c r="G7778" i="1"/>
  <c r="J7777" i="1"/>
  <c r="G7777" i="1"/>
  <c r="H7777" i="1" s="1"/>
  <c r="I7777" i="1" s="1"/>
  <c r="J7776" i="1"/>
  <c r="I7776" i="1"/>
  <c r="G7776" i="1"/>
  <c r="H7776" i="1" s="1"/>
  <c r="J7775" i="1"/>
  <c r="G7775" i="1"/>
  <c r="H7775" i="1" s="1"/>
  <c r="I7775" i="1" s="1"/>
  <c r="J7774" i="1"/>
  <c r="G7774" i="1"/>
  <c r="H7774" i="1" s="1"/>
  <c r="I7774" i="1" s="1"/>
  <c r="J7773" i="1"/>
  <c r="G7773" i="1"/>
  <c r="H7773" i="1" s="1"/>
  <c r="I7773" i="1" s="1"/>
  <c r="J7772" i="1"/>
  <c r="G7772" i="1"/>
  <c r="H7772" i="1" s="1"/>
  <c r="I7772" i="1" s="1"/>
  <c r="J7771" i="1"/>
  <c r="G7771" i="1"/>
  <c r="H7771" i="1" s="1"/>
  <c r="I7771" i="1" s="1"/>
  <c r="J7770" i="1"/>
  <c r="H7770" i="1"/>
  <c r="I7770" i="1" s="1"/>
  <c r="G7770" i="1"/>
  <c r="J7769" i="1"/>
  <c r="G7769" i="1"/>
  <c r="H7769" i="1" s="1"/>
  <c r="I7769" i="1" s="1"/>
  <c r="J7768" i="1"/>
  <c r="G7768" i="1"/>
  <c r="H7768" i="1" s="1"/>
  <c r="I7768" i="1" s="1"/>
  <c r="J7767" i="1"/>
  <c r="G7767" i="1"/>
  <c r="H7767" i="1" s="1"/>
  <c r="I7767" i="1" s="1"/>
  <c r="J7766" i="1"/>
  <c r="G7766" i="1"/>
  <c r="H7766" i="1" s="1"/>
  <c r="I7766" i="1" s="1"/>
  <c r="J7765" i="1"/>
  <c r="G7765" i="1"/>
  <c r="H7765" i="1" s="1"/>
  <c r="I7765" i="1" s="1"/>
  <c r="J7764" i="1"/>
  <c r="G7764" i="1"/>
  <c r="H7764" i="1" s="1"/>
  <c r="I7764" i="1" s="1"/>
  <c r="J7763" i="1"/>
  <c r="G7763" i="1"/>
  <c r="H7763" i="1" s="1"/>
  <c r="I7763" i="1" s="1"/>
  <c r="J7762" i="1"/>
  <c r="I7762" i="1"/>
  <c r="H7762" i="1"/>
  <c r="G7762" i="1"/>
  <c r="J7761" i="1"/>
  <c r="G7761" i="1"/>
  <c r="H7761" i="1" s="1"/>
  <c r="I7761" i="1" s="1"/>
  <c r="J7760" i="1"/>
  <c r="G7760" i="1"/>
  <c r="H7760" i="1" s="1"/>
  <c r="I7760" i="1" s="1"/>
  <c r="J7759" i="1"/>
  <c r="G7759" i="1"/>
  <c r="H7759" i="1" s="1"/>
  <c r="I7759" i="1" s="1"/>
  <c r="J7758" i="1"/>
  <c r="G7758" i="1"/>
  <c r="H7758" i="1" s="1"/>
  <c r="I7758" i="1" s="1"/>
  <c r="J7757" i="1"/>
  <c r="G7757" i="1"/>
  <c r="H7757" i="1" s="1"/>
  <c r="I7757" i="1" s="1"/>
  <c r="J7756" i="1"/>
  <c r="G7756" i="1"/>
  <c r="H7756" i="1" s="1"/>
  <c r="I7756" i="1" s="1"/>
  <c r="J7755" i="1"/>
  <c r="G7755" i="1"/>
  <c r="H7755" i="1" s="1"/>
  <c r="I7755" i="1" s="1"/>
  <c r="J7754" i="1"/>
  <c r="H7754" i="1"/>
  <c r="I7754" i="1" s="1"/>
  <c r="G7754" i="1"/>
  <c r="J7753" i="1"/>
  <c r="G7753" i="1"/>
  <c r="H7753" i="1" s="1"/>
  <c r="I7753" i="1" s="1"/>
  <c r="J7752" i="1"/>
  <c r="I7752" i="1"/>
  <c r="G7752" i="1"/>
  <c r="H7752" i="1" s="1"/>
  <c r="J7751" i="1"/>
  <c r="G7751" i="1"/>
  <c r="H7751" i="1" s="1"/>
  <c r="I7751" i="1" s="1"/>
  <c r="J7750" i="1"/>
  <c r="G7750" i="1"/>
  <c r="H7750" i="1" s="1"/>
  <c r="I7750" i="1" s="1"/>
  <c r="J7749" i="1"/>
  <c r="G7749" i="1"/>
  <c r="H7749" i="1" s="1"/>
  <c r="I7749" i="1" s="1"/>
  <c r="J7748" i="1"/>
  <c r="G7748" i="1"/>
  <c r="H7748" i="1" s="1"/>
  <c r="I7748" i="1" s="1"/>
  <c r="J7747" i="1"/>
  <c r="G7747" i="1"/>
  <c r="H7747" i="1" s="1"/>
  <c r="I7747" i="1" s="1"/>
  <c r="J7746" i="1"/>
  <c r="I7746" i="1"/>
  <c r="H7746" i="1"/>
  <c r="G7746" i="1"/>
  <c r="J7745" i="1"/>
  <c r="G7745" i="1"/>
  <c r="H7745" i="1" s="1"/>
  <c r="I7745" i="1" s="1"/>
  <c r="J7744" i="1"/>
  <c r="I7744" i="1"/>
  <c r="G7744" i="1"/>
  <c r="H7744" i="1" s="1"/>
  <c r="J7743" i="1"/>
  <c r="G7743" i="1"/>
  <c r="H7743" i="1" s="1"/>
  <c r="I7743" i="1" s="1"/>
  <c r="J7742" i="1"/>
  <c r="G7742" i="1"/>
  <c r="H7742" i="1" s="1"/>
  <c r="I7742" i="1" s="1"/>
  <c r="J7741" i="1"/>
  <c r="G7741" i="1"/>
  <c r="H7741" i="1" s="1"/>
  <c r="I7741" i="1" s="1"/>
  <c r="J7740" i="1"/>
  <c r="G7740" i="1"/>
  <c r="H7740" i="1" s="1"/>
  <c r="I7740" i="1" s="1"/>
  <c r="J7739" i="1"/>
  <c r="G7739" i="1"/>
  <c r="H7739" i="1" s="1"/>
  <c r="I7739" i="1" s="1"/>
  <c r="J7738" i="1"/>
  <c r="I7738" i="1"/>
  <c r="H7738" i="1"/>
  <c r="G7738" i="1"/>
  <c r="J7737" i="1"/>
  <c r="G7737" i="1"/>
  <c r="H7737" i="1" s="1"/>
  <c r="I7737" i="1" s="1"/>
  <c r="J7736" i="1"/>
  <c r="I7736" i="1"/>
  <c r="G7736" i="1"/>
  <c r="H7736" i="1" s="1"/>
  <c r="J7735" i="1"/>
  <c r="G7735" i="1"/>
  <c r="H7735" i="1" s="1"/>
  <c r="I7735" i="1" s="1"/>
  <c r="J7734" i="1"/>
  <c r="G7734" i="1"/>
  <c r="H7734" i="1" s="1"/>
  <c r="I7734" i="1" s="1"/>
  <c r="J7733" i="1"/>
  <c r="G7733" i="1"/>
  <c r="H7733" i="1" s="1"/>
  <c r="I7733" i="1" s="1"/>
  <c r="J7732" i="1"/>
  <c r="G7732" i="1"/>
  <c r="H7732" i="1" s="1"/>
  <c r="I7732" i="1" s="1"/>
  <c r="J7731" i="1"/>
  <c r="G7731" i="1"/>
  <c r="H7731" i="1" s="1"/>
  <c r="I7731" i="1" s="1"/>
  <c r="J7730" i="1"/>
  <c r="I7730" i="1"/>
  <c r="H7730" i="1"/>
  <c r="G7730" i="1"/>
  <c r="J7729" i="1"/>
  <c r="G7729" i="1"/>
  <c r="H7729" i="1" s="1"/>
  <c r="I7729" i="1" s="1"/>
  <c r="J7728" i="1"/>
  <c r="G7728" i="1"/>
  <c r="H7728" i="1" s="1"/>
  <c r="I7728" i="1" s="1"/>
  <c r="J7727" i="1"/>
  <c r="G7727" i="1"/>
  <c r="H7727" i="1" s="1"/>
  <c r="I7727" i="1" s="1"/>
  <c r="J7726" i="1"/>
  <c r="G7726" i="1"/>
  <c r="H7726" i="1" s="1"/>
  <c r="I7726" i="1" s="1"/>
  <c r="J7725" i="1"/>
  <c r="G7725" i="1"/>
  <c r="H7725" i="1" s="1"/>
  <c r="I7725" i="1" s="1"/>
  <c r="J7724" i="1"/>
  <c r="G7724" i="1"/>
  <c r="H7724" i="1" s="1"/>
  <c r="I7724" i="1" s="1"/>
  <c r="J7723" i="1"/>
  <c r="G7723" i="1"/>
  <c r="H7723" i="1" s="1"/>
  <c r="I7723" i="1" s="1"/>
  <c r="J7722" i="1"/>
  <c r="I7722" i="1"/>
  <c r="H7722" i="1"/>
  <c r="G7722" i="1"/>
  <c r="J7721" i="1"/>
  <c r="G7721" i="1"/>
  <c r="H7721" i="1" s="1"/>
  <c r="I7721" i="1" s="1"/>
  <c r="J7720" i="1"/>
  <c r="G7720" i="1"/>
  <c r="H7720" i="1" s="1"/>
  <c r="I7720" i="1" s="1"/>
  <c r="J7719" i="1"/>
  <c r="G7719" i="1"/>
  <c r="H7719" i="1" s="1"/>
  <c r="I7719" i="1" s="1"/>
  <c r="J7718" i="1"/>
  <c r="G7718" i="1"/>
  <c r="H7718" i="1" s="1"/>
  <c r="I7718" i="1" s="1"/>
  <c r="J7717" i="1"/>
  <c r="G7717" i="1"/>
  <c r="H7717" i="1" s="1"/>
  <c r="I7717" i="1" s="1"/>
  <c r="J7716" i="1"/>
  <c r="G7716" i="1"/>
  <c r="H7716" i="1" s="1"/>
  <c r="I7716" i="1" s="1"/>
  <c r="J7715" i="1"/>
  <c r="G7715" i="1"/>
  <c r="H7715" i="1" s="1"/>
  <c r="I7715" i="1" s="1"/>
  <c r="J7714" i="1"/>
  <c r="H7714" i="1"/>
  <c r="I7714" i="1" s="1"/>
  <c r="G7714" i="1"/>
  <c r="J7713" i="1"/>
  <c r="G7713" i="1"/>
  <c r="H7713" i="1" s="1"/>
  <c r="I7713" i="1" s="1"/>
  <c r="J7712" i="1"/>
  <c r="I7712" i="1"/>
  <c r="G7712" i="1"/>
  <c r="H7712" i="1" s="1"/>
  <c r="J7711" i="1"/>
  <c r="G7711" i="1"/>
  <c r="H7711" i="1" s="1"/>
  <c r="I7711" i="1" s="1"/>
  <c r="J7710" i="1"/>
  <c r="G7710" i="1"/>
  <c r="H7710" i="1" s="1"/>
  <c r="I7710" i="1" s="1"/>
  <c r="J7709" i="1"/>
  <c r="G7709" i="1"/>
  <c r="H7709" i="1" s="1"/>
  <c r="I7709" i="1" s="1"/>
  <c r="J7708" i="1"/>
  <c r="G7708" i="1"/>
  <c r="H7708" i="1" s="1"/>
  <c r="I7708" i="1" s="1"/>
  <c r="J7707" i="1"/>
  <c r="G7707" i="1"/>
  <c r="H7707" i="1" s="1"/>
  <c r="I7707" i="1" s="1"/>
  <c r="J7706" i="1"/>
  <c r="H7706" i="1"/>
  <c r="I7706" i="1" s="1"/>
  <c r="G7706" i="1"/>
  <c r="J7705" i="1"/>
  <c r="G7705" i="1"/>
  <c r="H7705" i="1" s="1"/>
  <c r="I7705" i="1" s="1"/>
  <c r="J7704" i="1"/>
  <c r="G7704" i="1"/>
  <c r="H7704" i="1" s="1"/>
  <c r="I7704" i="1" s="1"/>
  <c r="J7703" i="1"/>
  <c r="G7703" i="1"/>
  <c r="H7703" i="1" s="1"/>
  <c r="I7703" i="1" s="1"/>
  <c r="J7702" i="1"/>
  <c r="G7702" i="1"/>
  <c r="H7702" i="1" s="1"/>
  <c r="I7702" i="1" s="1"/>
  <c r="J7701" i="1"/>
  <c r="G7701" i="1"/>
  <c r="H7701" i="1" s="1"/>
  <c r="I7701" i="1" s="1"/>
  <c r="J7700" i="1"/>
  <c r="G7700" i="1"/>
  <c r="H7700" i="1" s="1"/>
  <c r="I7700" i="1" s="1"/>
  <c r="J7699" i="1"/>
  <c r="G7699" i="1"/>
  <c r="H7699" i="1" s="1"/>
  <c r="I7699" i="1" s="1"/>
  <c r="J7698" i="1"/>
  <c r="I7698" i="1"/>
  <c r="H7698" i="1"/>
  <c r="G7698" i="1"/>
  <c r="J7697" i="1"/>
  <c r="G7697" i="1"/>
  <c r="H7697" i="1" s="1"/>
  <c r="I7697" i="1" s="1"/>
  <c r="J7696" i="1"/>
  <c r="G7696" i="1"/>
  <c r="H7696" i="1" s="1"/>
  <c r="I7696" i="1" s="1"/>
  <c r="J7695" i="1"/>
  <c r="G7695" i="1"/>
  <c r="H7695" i="1" s="1"/>
  <c r="I7695" i="1" s="1"/>
  <c r="J7694" i="1"/>
  <c r="G7694" i="1"/>
  <c r="H7694" i="1" s="1"/>
  <c r="I7694" i="1" s="1"/>
  <c r="J7693" i="1"/>
  <c r="G7693" i="1"/>
  <c r="H7693" i="1" s="1"/>
  <c r="I7693" i="1" s="1"/>
  <c r="J7692" i="1"/>
  <c r="G7692" i="1"/>
  <c r="H7692" i="1" s="1"/>
  <c r="I7692" i="1" s="1"/>
  <c r="J7691" i="1"/>
  <c r="G7691" i="1"/>
  <c r="H7691" i="1" s="1"/>
  <c r="I7691" i="1" s="1"/>
  <c r="J7690" i="1"/>
  <c r="H7690" i="1"/>
  <c r="I7690" i="1" s="1"/>
  <c r="G7690" i="1"/>
  <c r="J7689" i="1"/>
  <c r="G7689" i="1"/>
  <c r="H7689" i="1" s="1"/>
  <c r="I7689" i="1" s="1"/>
  <c r="J7688" i="1"/>
  <c r="I7688" i="1"/>
  <c r="G7688" i="1"/>
  <c r="H7688" i="1" s="1"/>
  <c r="J7687" i="1"/>
  <c r="G7687" i="1"/>
  <c r="H7687" i="1" s="1"/>
  <c r="I7687" i="1" s="1"/>
  <c r="J7686" i="1"/>
  <c r="G7686" i="1"/>
  <c r="H7686" i="1" s="1"/>
  <c r="I7686" i="1" s="1"/>
  <c r="J7685" i="1"/>
  <c r="G7685" i="1"/>
  <c r="H7685" i="1" s="1"/>
  <c r="I7685" i="1" s="1"/>
  <c r="J7684" i="1"/>
  <c r="G7684" i="1"/>
  <c r="H7684" i="1" s="1"/>
  <c r="I7684" i="1" s="1"/>
  <c r="J7683" i="1"/>
  <c r="G7683" i="1"/>
  <c r="H7683" i="1" s="1"/>
  <c r="I7683" i="1" s="1"/>
  <c r="J7682" i="1"/>
  <c r="I7682" i="1"/>
  <c r="H7682" i="1"/>
  <c r="G7682" i="1"/>
  <c r="J7681" i="1"/>
  <c r="G7681" i="1"/>
  <c r="H7681" i="1" s="1"/>
  <c r="I7681" i="1" s="1"/>
  <c r="J7680" i="1"/>
  <c r="I7680" i="1"/>
  <c r="G7680" i="1"/>
  <c r="H7680" i="1" s="1"/>
  <c r="J7679" i="1"/>
  <c r="G7679" i="1"/>
  <c r="H7679" i="1" s="1"/>
  <c r="I7679" i="1" s="1"/>
  <c r="J7678" i="1"/>
  <c r="G7678" i="1"/>
  <c r="H7678" i="1" s="1"/>
  <c r="I7678" i="1" s="1"/>
  <c r="J7677" i="1"/>
  <c r="G7677" i="1"/>
  <c r="H7677" i="1" s="1"/>
  <c r="I7677" i="1" s="1"/>
  <c r="J7676" i="1"/>
  <c r="G7676" i="1"/>
  <c r="H7676" i="1" s="1"/>
  <c r="I7676" i="1" s="1"/>
  <c r="J7675" i="1"/>
  <c r="G7675" i="1"/>
  <c r="H7675" i="1" s="1"/>
  <c r="I7675" i="1" s="1"/>
  <c r="J7674" i="1"/>
  <c r="I7674" i="1"/>
  <c r="H7674" i="1"/>
  <c r="G7674" i="1"/>
  <c r="J7673" i="1"/>
  <c r="G7673" i="1"/>
  <c r="H7673" i="1" s="1"/>
  <c r="I7673" i="1" s="1"/>
  <c r="J7672" i="1"/>
  <c r="I7672" i="1"/>
  <c r="G7672" i="1"/>
  <c r="H7672" i="1" s="1"/>
  <c r="J7671" i="1"/>
  <c r="G7671" i="1"/>
  <c r="H7671" i="1" s="1"/>
  <c r="I7671" i="1" s="1"/>
  <c r="J7670" i="1"/>
  <c r="G7670" i="1"/>
  <c r="H7670" i="1" s="1"/>
  <c r="I7670" i="1" s="1"/>
  <c r="J7669" i="1"/>
  <c r="G7669" i="1"/>
  <c r="H7669" i="1" s="1"/>
  <c r="I7669" i="1" s="1"/>
  <c r="J7668" i="1"/>
  <c r="G7668" i="1"/>
  <c r="H7668" i="1" s="1"/>
  <c r="I7668" i="1" s="1"/>
  <c r="J7667" i="1"/>
  <c r="G7667" i="1"/>
  <c r="H7667" i="1" s="1"/>
  <c r="I7667" i="1" s="1"/>
  <c r="J7666" i="1"/>
  <c r="I7666" i="1"/>
  <c r="H7666" i="1"/>
  <c r="G7666" i="1"/>
  <c r="J7665" i="1"/>
  <c r="G7665" i="1"/>
  <c r="H7665" i="1" s="1"/>
  <c r="I7665" i="1" s="1"/>
  <c r="J7664" i="1"/>
  <c r="G7664" i="1"/>
  <c r="H7664" i="1" s="1"/>
  <c r="I7664" i="1" s="1"/>
  <c r="J7663" i="1"/>
  <c r="G7663" i="1"/>
  <c r="H7663" i="1" s="1"/>
  <c r="I7663" i="1" s="1"/>
  <c r="J7662" i="1"/>
  <c r="G7662" i="1"/>
  <c r="H7662" i="1" s="1"/>
  <c r="I7662" i="1" s="1"/>
  <c r="J7661" i="1"/>
  <c r="G7661" i="1"/>
  <c r="H7661" i="1" s="1"/>
  <c r="I7661" i="1" s="1"/>
  <c r="J7660" i="1"/>
  <c r="G7660" i="1"/>
  <c r="H7660" i="1" s="1"/>
  <c r="I7660" i="1" s="1"/>
  <c r="J7659" i="1"/>
  <c r="G7659" i="1"/>
  <c r="H7659" i="1" s="1"/>
  <c r="I7659" i="1" s="1"/>
  <c r="J7658" i="1"/>
  <c r="I7658" i="1"/>
  <c r="H7658" i="1"/>
  <c r="G7658" i="1"/>
  <c r="J7657" i="1"/>
  <c r="G7657" i="1"/>
  <c r="H7657" i="1" s="1"/>
  <c r="I7657" i="1" s="1"/>
  <c r="J7656" i="1"/>
  <c r="G7656" i="1"/>
  <c r="H7656" i="1" s="1"/>
  <c r="I7656" i="1" s="1"/>
  <c r="J7655" i="1"/>
  <c r="G7655" i="1"/>
  <c r="H7655" i="1" s="1"/>
  <c r="I7655" i="1" s="1"/>
  <c r="J7654" i="1"/>
  <c r="G7654" i="1"/>
  <c r="H7654" i="1" s="1"/>
  <c r="I7654" i="1" s="1"/>
  <c r="J7653" i="1"/>
  <c r="G7653" i="1"/>
  <c r="H7653" i="1" s="1"/>
  <c r="I7653" i="1" s="1"/>
  <c r="J7652" i="1"/>
  <c r="G7652" i="1"/>
  <c r="H7652" i="1" s="1"/>
  <c r="I7652" i="1" s="1"/>
  <c r="J7651" i="1"/>
  <c r="G7651" i="1"/>
  <c r="H7651" i="1" s="1"/>
  <c r="I7651" i="1" s="1"/>
  <c r="J7650" i="1"/>
  <c r="H7650" i="1"/>
  <c r="I7650" i="1" s="1"/>
  <c r="G7650" i="1"/>
  <c r="J7649" i="1"/>
  <c r="G7649" i="1"/>
  <c r="H7649" i="1" s="1"/>
  <c r="I7649" i="1" s="1"/>
  <c r="J7648" i="1"/>
  <c r="I7648" i="1"/>
  <c r="G7648" i="1"/>
  <c r="H7648" i="1" s="1"/>
  <c r="J7647" i="1"/>
  <c r="G7647" i="1"/>
  <c r="H7647" i="1" s="1"/>
  <c r="I7647" i="1" s="1"/>
  <c r="J7646" i="1"/>
  <c r="G7646" i="1"/>
  <c r="H7646" i="1" s="1"/>
  <c r="I7646" i="1" s="1"/>
  <c r="J7645" i="1"/>
  <c r="G7645" i="1"/>
  <c r="H7645" i="1" s="1"/>
  <c r="I7645" i="1" s="1"/>
  <c r="J7644" i="1"/>
  <c r="G7644" i="1"/>
  <c r="H7644" i="1" s="1"/>
  <c r="I7644" i="1" s="1"/>
  <c r="J7643" i="1"/>
  <c r="G7643" i="1"/>
  <c r="H7643" i="1" s="1"/>
  <c r="I7643" i="1" s="1"/>
  <c r="J7642" i="1"/>
  <c r="H7642" i="1"/>
  <c r="I7642" i="1" s="1"/>
  <c r="G7642" i="1"/>
  <c r="J7641" i="1"/>
  <c r="G7641" i="1"/>
  <c r="H7641" i="1" s="1"/>
  <c r="I7641" i="1" s="1"/>
  <c r="J7640" i="1"/>
  <c r="G7640" i="1"/>
  <c r="H7640" i="1" s="1"/>
  <c r="I7640" i="1" s="1"/>
  <c r="J7639" i="1"/>
  <c r="G7639" i="1"/>
  <c r="H7639" i="1" s="1"/>
  <c r="I7639" i="1" s="1"/>
  <c r="J7638" i="1"/>
  <c r="G7638" i="1"/>
  <c r="H7638" i="1" s="1"/>
  <c r="I7638" i="1" s="1"/>
  <c r="J7637" i="1"/>
  <c r="G7637" i="1"/>
  <c r="H7637" i="1" s="1"/>
  <c r="I7637" i="1" s="1"/>
  <c r="J7636" i="1"/>
  <c r="G7636" i="1"/>
  <c r="H7636" i="1" s="1"/>
  <c r="I7636" i="1" s="1"/>
  <c r="J7635" i="1"/>
  <c r="G7635" i="1"/>
  <c r="H7635" i="1" s="1"/>
  <c r="I7635" i="1" s="1"/>
  <c r="J7634" i="1"/>
  <c r="I7634" i="1"/>
  <c r="H7634" i="1"/>
  <c r="G7634" i="1"/>
  <c r="J7633" i="1"/>
  <c r="G7633" i="1"/>
  <c r="H7633" i="1" s="1"/>
  <c r="I7633" i="1" s="1"/>
  <c r="J7632" i="1"/>
  <c r="G7632" i="1"/>
  <c r="H7632" i="1" s="1"/>
  <c r="I7632" i="1" s="1"/>
  <c r="J7631" i="1"/>
  <c r="G7631" i="1"/>
  <c r="H7631" i="1" s="1"/>
  <c r="I7631" i="1" s="1"/>
  <c r="J7630" i="1"/>
  <c r="G7630" i="1"/>
  <c r="H7630" i="1" s="1"/>
  <c r="I7630" i="1" s="1"/>
  <c r="J7629" i="1"/>
  <c r="G7629" i="1"/>
  <c r="H7629" i="1" s="1"/>
  <c r="I7629" i="1" s="1"/>
  <c r="J7628" i="1"/>
  <c r="G7628" i="1"/>
  <c r="H7628" i="1" s="1"/>
  <c r="I7628" i="1" s="1"/>
  <c r="J7627" i="1"/>
  <c r="G7627" i="1"/>
  <c r="H7627" i="1" s="1"/>
  <c r="I7627" i="1" s="1"/>
  <c r="J7626" i="1"/>
  <c r="H7626" i="1"/>
  <c r="I7626" i="1" s="1"/>
  <c r="G7626" i="1"/>
  <c r="J7625" i="1"/>
  <c r="G7625" i="1"/>
  <c r="H7625" i="1" s="1"/>
  <c r="I7625" i="1" s="1"/>
  <c r="J7624" i="1"/>
  <c r="I7624" i="1"/>
  <c r="G7624" i="1"/>
  <c r="H7624" i="1" s="1"/>
  <c r="J7623" i="1"/>
  <c r="G7623" i="1"/>
  <c r="H7623" i="1" s="1"/>
  <c r="I7623" i="1" s="1"/>
  <c r="J7622" i="1"/>
  <c r="G7622" i="1"/>
  <c r="H7622" i="1" s="1"/>
  <c r="I7622" i="1" s="1"/>
  <c r="J7621" i="1"/>
  <c r="I7621" i="1"/>
  <c r="G7621" i="1"/>
  <c r="H7621" i="1" s="1"/>
  <c r="J7620" i="1"/>
  <c r="G7620" i="1"/>
  <c r="H7620" i="1" s="1"/>
  <c r="I7620" i="1" s="1"/>
  <c r="J7619" i="1"/>
  <c r="G7619" i="1"/>
  <c r="H7619" i="1" s="1"/>
  <c r="I7619" i="1" s="1"/>
  <c r="J7618" i="1"/>
  <c r="G7618" i="1"/>
  <c r="H7618" i="1" s="1"/>
  <c r="I7618" i="1" s="1"/>
  <c r="J7617" i="1"/>
  <c r="I7617" i="1"/>
  <c r="G7617" i="1"/>
  <c r="H7617" i="1" s="1"/>
  <c r="J7616" i="1"/>
  <c r="I7616" i="1"/>
  <c r="H7616" i="1"/>
  <c r="G7616" i="1"/>
  <c r="J7615" i="1"/>
  <c r="G7615" i="1"/>
  <c r="H7615" i="1" s="1"/>
  <c r="I7615" i="1" s="1"/>
  <c r="J7614" i="1"/>
  <c r="H7614" i="1"/>
  <c r="I7614" i="1" s="1"/>
  <c r="G7614" i="1"/>
  <c r="J7613" i="1"/>
  <c r="G7613" i="1"/>
  <c r="H7613" i="1" s="1"/>
  <c r="I7613" i="1" s="1"/>
  <c r="J7612" i="1"/>
  <c r="H7612" i="1"/>
  <c r="I7612" i="1" s="1"/>
  <c r="G7612" i="1"/>
  <c r="J7611" i="1"/>
  <c r="G7611" i="1"/>
  <c r="H7611" i="1" s="1"/>
  <c r="I7611" i="1" s="1"/>
  <c r="J7610" i="1"/>
  <c r="G7610" i="1"/>
  <c r="H7610" i="1" s="1"/>
  <c r="I7610" i="1" s="1"/>
  <c r="J7609" i="1"/>
  <c r="I7609" i="1"/>
  <c r="G7609" i="1"/>
  <c r="H7609" i="1" s="1"/>
  <c r="J7608" i="1"/>
  <c r="H7608" i="1"/>
  <c r="I7608" i="1" s="1"/>
  <c r="G7608" i="1"/>
  <c r="J7607" i="1"/>
  <c r="I7607" i="1"/>
  <c r="G7607" i="1"/>
  <c r="H7607" i="1" s="1"/>
  <c r="J7606" i="1"/>
  <c r="G7606" i="1"/>
  <c r="H7606" i="1" s="1"/>
  <c r="I7606" i="1" s="1"/>
  <c r="J7605" i="1"/>
  <c r="G7605" i="1"/>
  <c r="H7605" i="1" s="1"/>
  <c r="I7605" i="1" s="1"/>
  <c r="J7604" i="1"/>
  <c r="G7604" i="1"/>
  <c r="H7604" i="1" s="1"/>
  <c r="I7604" i="1" s="1"/>
  <c r="J7603" i="1"/>
  <c r="G7603" i="1"/>
  <c r="H7603" i="1" s="1"/>
  <c r="I7603" i="1" s="1"/>
  <c r="J7602" i="1"/>
  <c r="G7602" i="1"/>
  <c r="H7602" i="1" s="1"/>
  <c r="I7602" i="1" s="1"/>
  <c r="J7601" i="1"/>
  <c r="I7601" i="1"/>
  <c r="G7601" i="1"/>
  <c r="H7601" i="1" s="1"/>
  <c r="J7600" i="1"/>
  <c r="I7600" i="1"/>
  <c r="H7600" i="1"/>
  <c r="G7600" i="1"/>
  <c r="J7599" i="1"/>
  <c r="G7599" i="1"/>
  <c r="H7599" i="1" s="1"/>
  <c r="I7599" i="1" s="1"/>
  <c r="J7598" i="1"/>
  <c r="H7598" i="1"/>
  <c r="I7598" i="1" s="1"/>
  <c r="G7598" i="1"/>
  <c r="J7597" i="1"/>
  <c r="G7597" i="1"/>
  <c r="H7597" i="1" s="1"/>
  <c r="I7597" i="1" s="1"/>
  <c r="J7596" i="1"/>
  <c r="G7596" i="1"/>
  <c r="H7596" i="1" s="1"/>
  <c r="I7596" i="1" s="1"/>
  <c r="J7595" i="1"/>
  <c r="G7595" i="1"/>
  <c r="H7595" i="1" s="1"/>
  <c r="I7595" i="1" s="1"/>
  <c r="J7594" i="1"/>
  <c r="I7594" i="1"/>
  <c r="G7594" i="1"/>
  <c r="H7594" i="1" s="1"/>
  <c r="J7593" i="1"/>
  <c r="I7593" i="1"/>
  <c r="G7593" i="1"/>
  <c r="H7593" i="1" s="1"/>
  <c r="J7592" i="1"/>
  <c r="H7592" i="1"/>
  <c r="I7592" i="1" s="1"/>
  <c r="G7592" i="1"/>
  <c r="J7591" i="1"/>
  <c r="I7591" i="1"/>
  <c r="G7591" i="1"/>
  <c r="H7591" i="1" s="1"/>
  <c r="J7590" i="1"/>
  <c r="G7590" i="1"/>
  <c r="H7590" i="1" s="1"/>
  <c r="I7590" i="1" s="1"/>
  <c r="J7589" i="1"/>
  <c r="I7589" i="1"/>
  <c r="G7589" i="1"/>
  <c r="H7589" i="1" s="1"/>
  <c r="J7588" i="1"/>
  <c r="G7588" i="1"/>
  <c r="H7588" i="1" s="1"/>
  <c r="I7588" i="1" s="1"/>
  <c r="J7587" i="1"/>
  <c r="G7587" i="1"/>
  <c r="H7587" i="1" s="1"/>
  <c r="I7587" i="1" s="1"/>
  <c r="J7586" i="1"/>
  <c r="G7586" i="1"/>
  <c r="H7586" i="1" s="1"/>
  <c r="I7586" i="1" s="1"/>
  <c r="J7585" i="1"/>
  <c r="I7585" i="1"/>
  <c r="G7585" i="1"/>
  <c r="H7585" i="1" s="1"/>
  <c r="J7584" i="1"/>
  <c r="I7584" i="1"/>
  <c r="H7584" i="1"/>
  <c r="G7584" i="1"/>
  <c r="J7583" i="1"/>
  <c r="G7583" i="1"/>
  <c r="H7583" i="1" s="1"/>
  <c r="I7583" i="1" s="1"/>
  <c r="J7582" i="1"/>
  <c r="I7582" i="1"/>
  <c r="H7582" i="1"/>
  <c r="G7582" i="1"/>
  <c r="J7581" i="1"/>
  <c r="G7581" i="1"/>
  <c r="H7581" i="1" s="1"/>
  <c r="I7581" i="1" s="1"/>
  <c r="J7580" i="1"/>
  <c r="H7580" i="1"/>
  <c r="I7580" i="1" s="1"/>
  <c r="G7580" i="1"/>
  <c r="J7579" i="1"/>
  <c r="G7579" i="1"/>
  <c r="H7579" i="1" s="1"/>
  <c r="I7579" i="1" s="1"/>
  <c r="J7578" i="1"/>
  <c r="G7578" i="1"/>
  <c r="H7578" i="1" s="1"/>
  <c r="I7578" i="1" s="1"/>
  <c r="J7577" i="1"/>
  <c r="I7577" i="1"/>
  <c r="G7577" i="1"/>
  <c r="H7577" i="1" s="1"/>
  <c r="J7576" i="1"/>
  <c r="H7576" i="1"/>
  <c r="I7576" i="1" s="1"/>
  <c r="G7576" i="1"/>
  <c r="J7575" i="1"/>
  <c r="I7575" i="1"/>
  <c r="G7575" i="1"/>
  <c r="H7575" i="1" s="1"/>
  <c r="J7574" i="1"/>
  <c r="G7574" i="1"/>
  <c r="H7574" i="1" s="1"/>
  <c r="I7574" i="1" s="1"/>
  <c r="J7573" i="1"/>
  <c r="I7573" i="1"/>
  <c r="G7573" i="1"/>
  <c r="H7573" i="1" s="1"/>
  <c r="J7572" i="1"/>
  <c r="G7572" i="1"/>
  <c r="H7572" i="1" s="1"/>
  <c r="I7572" i="1" s="1"/>
  <c r="J7571" i="1"/>
  <c r="G7571" i="1"/>
  <c r="H7571" i="1" s="1"/>
  <c r="I7571" i="1" s="1"/>
  <c r="J7570" i="1"/>
  <c r="G7570" i="1"/>
  <c r="H7570" i="1" s="1"/>
  <c r="I7570" i="1" s="1"/>
  <c r="J7569" i="1"/>
  <c r="I7569" i="1"/>
  <c r="G7569" i="1"/>
  <c r="H7569" i="1" s="1"/>
  <c r="J7568" i="1"/>
  <c r="I7568" i="1"/>
  <c r="H7568" i="1"/>
  <c r="G7568" i="1"/>
  <c r="J7567" i="1"/>
  <c r="G7567" i="1"/>
  <c r="H7567" i="1" s="1"/>
  <c r="I7567" i="1" s="1"/>
  <c r="J7566" i="1"/>
  <c r="H7566" i="1"/>
  <c r="I7566" i="1" s="1"/>
  <c r="G7566" i="1"/>
  <c r="J7565" i="1"/>
  <c r="G7565" i="1"/>
  <c r="H7565" i="1" s="1"/>
  <c r="I7565" i="1" s="1"/>
  <c r="J7564" i="1"/>
  <c r="H7564" i="1"/>
  <c r="I7564" i="1" s="1"/>
  <c r="G7564" i="1"/>
  <c r="J7563" i="1"/>
  <c r="G7563" i="1"/>
  <c r="H7563" i="1" s="1"/>
  <c r="I7563" i="1" s="1"/>
  <c r="J7562" i="1"/>
  <c r="G7562" i="1"/>
  <c r="H7562" i="1" s="1"/>
  <c r="I7562" i="1" s="1"/>
  <c r="J7561" i="1"/>
  <c r="I7561" i="1"/>
  <c r="G7561" i="1"/>
  <c r="H7561" i="1" s="1"/>
  <c r="J7560" i="1"/>
  <c r="H7560" i="1"/>
  <c r="I7560" i="1" s="1"/>
  <c r="G7560" i="1"/>
  <c r="J7559" i="1"/>
  <c r="I7559" i="1"/>
  <c r="G7559" i="1"/>
  <c r="H7559" i="1" s="1"/>
  <c r="J7558" i="1"/>
  <c r="G7558" i="1"/>
  <c r="H7558" i="1" s="1"/>
  <c r="I7558" i="1" s="1"/>
  <c r="J7557" i="1"/>
  <c r="I7557" i="1"/>
  <c r="G7557" i="1"/>
  <c r="H7557" i="1" s="1"/>
  <c r="J7556" i="1"/>
  <c r="G7556" i="1"/>
  <c r="H7556" i="1" s="1"/>
  <c r="I7556" i="1" s="1"/>
  <c r="J7555" i="1"/>
  <c r="G7555" i="1"/>
  <c r="H7555" i="1" s="1"/>
  <c r="I7555" i="1" s="1"/>
  <c r="J7554" i="1"/>
  <c r="I7554" i="1"/>
  <c r="H7554" i="1"/>
  <c r="G7554" i="1"/>
  <c r="J7553" i="1"/>
  <c r="I7553" i="1"/>
  <c r="G7553" i="1"/>
  <c r="H7553" i="1" s="1"/>
  <c r="J7552" i="1"/>
  <c r="I7552" i="1"/>
  <c r="H7552" i="1"/>
  <c r="G7552" i="1"/>
  <c r="J7551" i="1"/>
  <c r="G7551" i="1"/>
  <c r="H7551" i="1" s="1"/>
  <c r="I7551" i="1" s="1"/>
  <c r="J7550" i="1"/>
  <c r="I7550" i="1"/>
  <c r="H7550" i="1"/>
  <c r="G7550" i="1"/>
  <c r="J7549" i="1"/>
  <c r="G7549" i="1"/>
  <c r="H7549" i="1" s="1"/>
  <c r="I7549" i="1" s="1"/>
  <c r="J7548" i="1"/>
  <c r="G7548" i="1"/>
  <c r="H7548" i="1" s="1"/>
  <c r="I7548" i="1" s="1"/>
  <c r="J7547" i="1"/>
  <c r="I7547" i="1"/>
  <c r="G7547" i="1"/>
  <c r="H7547" i="1" s="1"/>
  <c r="J7546" i="1"/>
  <c r="I7546" i="1"/>
  <c r="G7546" i="1"/>
  <c r="H7546" i="1" s="1"/>
  <c r="J7545" i="1"/>
  <c r="I7545" i="1"/>
  <c r="G7545" i="1"/>
  <c r="H7545" i="1" s="1"/>
  <c r="J7544" i="1"/>
  <c r="H7544" i="1"/>
  <c r="I7544" i="1" s="1"/>
  <c r="G7544" i="1"/>
  <c r="J7543" i="1"/>
  <c r="I7543" i="1"/>
  <c r="G7543" i="1"/>
  <c r="H7543" i="1" s="1"/>
  <c r="J7542" i="1"/>
  <c r="G7542" i="1"/>
  <c r="H7542" i="1" s="1"/>
  <c r="I7542" i="1" s="1"/>
  <c r="J7541" i="1"/>
  <c r="G7541" i="1"/>
  <c r="H7541" i="1" s="1"/>
  <c r="I7541" i="1" s="1"/>
  <c r="J7540" i="1"/>
  <c r="G7540" i="1"/>
  <c r="H7540" i="1" s="1"/>
  <c r="I7540" i="1" s="1"/>
  <c r="J7539" i="1"/>
  <c r="G7539" i="1"/>
  <c r="H7539" i="1" s="1"/>
  <c r="I7539" i="1" s="1"/>
  <c r="J7538" i="1"/>
  <c r="I7538" i="1"/>
  <c r="H7538" i="1"/>
  <c r="G7538" i="1"/>
  <c r="J7537" i="1"/>
  <c r="I7537" i="1"/>
  <c r="G7537" i="1"/>
  <c r="H7537" i="1" s="1"/>
  <c r="J7536" i="1"/>
  <c r="I7536" i="1"/>
  <c r="H7536" i="1"/>
  <c r="G7536" i="1"/>
  <c r="J7535" i="1"/>
  <c r="G7535" i="1"/>
  <c r="H7535" i="1" s="1"/>
  <c r="I7535" i="1" s="1"/>
  <c r="J7534" i="1"/>
  <c r="I7534" i="1"/>
  <c r="H7534" i="1"/>
  <c r="G7534" i="1"/>
  <c r="J7533" i="1"/>
  <c r="G7533" i="1"/>
  <c r="H7533" i="1" s="1"/>
  <c r="I7533" i="1" s="1"/>
  <c r="J7532" i="1"/>
  <c r="H7532" i="1"/>
  <c r="I7532" i="1" s="1"/>
  <c r="G7532" i="1"/>
  <c r="J7531" i="1"/>
  <c r="I7531" i="1"/>
  <c r="G7531" i="1"/>
  <c r="H7531" i="1" s="1"/>
  <c r="J7530" i="1"/>
  <c r="G7530" i="1"/>
  <c r="H7530" i="1" s="1"/>
  <c r="I7530" i="1" s="1"/>
  <c r="J7529" i="1"/>
  <c r="I7529" i="1"/>
  <c r="G7529" i="1"/>
  <c r="H7529" i="1" s="1"/>
  <c r="J7528" i="1"/>
  <c r="H7528" i="1"/>
  <c r="I7528" i="1" s="1"/>
  <c r="G7528" i="1"/>
  <c r="J7527" i="1"/>
  <c r="I7527" i="1"/>
  <c r="G7527" i="1"/>
  <c r="H7527" i="1" s="1"/>
  <c r="J7526" i="1"/>
  <c r="G7526" i="1"/>
  <c r="H7526" i="1" s="1"/>
  <c r="I7526" i="1" s="1"/>
  <c r="J7525" i="1"/>
  <c r="I7525" i="1"/>
  <c r="G7525" i="1"/>
  <c r="H7525" i="1" s="1"/>
  <c r="J7524" i="1"/>
  <c r="G7524" i="1"/>
  <c r="H7524" i="1" s="1"/>
  <c r="I7524" i="1" s="1"/>
  <c r="J7523" i="1"/>
  <c r="G7523" i="1"/>
  <c r="H7523" i="1" s="1"/>
  <c r="I7523" i="1" s="1"/>
  <c r="J7522" i="1"/>
  <c r="I7522" i="1"/>
  <c r="H7522" i="1"/>
  <c r="G7522" i="1"/>
  <c r="J7521" i="1"/>
  <c r="I7521" i="1"/>
  <c r="G7521" i="1"/>
  <c r="H7521" i="1" s="1"/>
  <c r="J7520" i="1"/>
  <c r="I7520" i="1"/>
  <c r="H7520" i="1"/>
  <c r="G7520" i="1"/>
  <c r="J7519" i="1"/>
  <c r="G7519" i="1"/>
  <c r="H7519" i="1" s="1"/>
  <c r="I7519" i="1" s="1"/>
  <c r="J7518" i="1"/>
  <c r="I7518" i="1"/>
  <c r="H7518" i="1"/>
  <c r="G7518" i="1"/>
  <c r="J7517" i="1"/>
  <c r="G7517" i="1"/>
  <c r="H7517" i="1" s="1"/>
  <c r="I7517" i="1" s="1"/>
  <c r="J7516" i="1"/>
  <c r="G7516" i="1"/>
  <c r="H7516" i="1" s="1"/>
  <c r="I7516" i="1" s="1"/>
  <c r="J7515" i="1"/>
  <c r="I7515" i="1"/>
  <c r="G7515" i="1"/>
  <c r="H7515" i="1" s="1"/>
  <c r="J7514" i="1"/>
  <c r="I7514" i="1"/>
  <c r="G7514" i="1"/>
  <c r="H7514" i="1" s="1"/>
  <c r="J7513" i="1"/>
  <c r="I7513" i="1"/>
  <c r="G7513" i="1"/>
  <c r="H7513" i="1" s="1"/>
  <c r="J7512" i="1"/>
  <c r="H7512" i="1"/>
  <c r="I7512" i="1" s="1"/>
  <c r="G7512" i="1"/>
  <c r="J7511" i="1"/>
  <c r="I7511" i="1"/>
  <c r="G7511" i="1"/>
  <c r="H7511" i="1" s="1"/>
  <c r="J7510" i="1"/>
  <c r="G7510" i="1"/>
  <c r="H7510" i="1" s="1"/>
  <c r="I7510" i="1" s="1"/>
  <c r="J7509" i="1"/>
  <c r="I7509" i="1"/>
  <c r="G7509" i="1"/>
  <c r="H7509" i="1" s="1"/>
  <c r="J7508" i="1"/>
  <c r="G7508" i="1"/>
  <c r="H7508" i="1" s="1"/>
  <c r="I7508" i="1" s="1"/>
  <c r="J7507" i="1"/>
  <c r="G7507" i="1"/>
  <c r="H7507" i="1" s="1"/>
  <c r="I7507" i="1" s="1"/>
  <c r="J7506" i="1"/>
  <c r="I7506" i="1"/>
  <c r="H7506" i="1"/>
  <c r="G7506" i="1"/>
  <c r="J7505" i="1"/>
  <c r="I7505" i="1"/>
  <c r="G7505" i="1"/>
  <c r="H7505" i="1" s="1"/>
  <c r="J7504" i="1"/>
  <c r="I7504" i="1"/>
  <c r="H7504" i="1"/>
  <c r="G7504" i="1"/>
  <c r="J7503" i="1"/>
  <c r="G7503" i="1"/>
  <c r="H7503" i="1" s="1"/>
  <c r="I7503" i="1" s="1"/>
  <c r="J7502" i="1"/>
  <c r="H7502" i="1"/>
  <c r="I7502" i="1" s="1"/>
  <c r="G7502" i="1"/>
  <c r="J7501" i="1"/>
  <c r="G7501" i="1"/>
  <c r="H7501" i="1" s="1"/>
  <c r="I7501" i="1" s="1"/>
  <c r="J7500" i="1"/>
  <c r="H7500" i="1"/>
  <c r="I7500" i="1" s="1"/>
  <c r="G7500" i="1"/>
  <c r="J7499" i="1"/>
  <c r="I7499" i="1"/>
  <c r="G7499" i="1"/>
  <c r="H7499" i="1" s="1"/>
  <c r="J7498" i="1"/>
  <c r="G7498" i="1"/>
  <c r="H7498" i="1" s="1"/>
  <c r="I7498" i="1" s="1"/>
  <c r="J7497" i="1"/>
  <c r="I7497" i="1"/>
  <c r="H7497" i="1"/>
  <c r="G7497" i="1"/>
  <c r="J7496" i="1"/>
  <c r="G7496" i="1"/>
  <c r="H7496" i="1" s="1"/>
  <c r="I7496" i="1" s="1"/>
  <c r="J7495" i="1"/>
  <c r="I7495" i="1"/>
  <c r="H7495" i="1"/>
  <c r="G7495" i="1"/>
  <c r="J7494" i="1"/>
  <c r="I7494" i="1"/>
  <c r="G7494" i="1"/>
  <c r="H7494" i="1" s="1"/>
  <c r="J7493" i="1"/>
  <c r="I7493" i="1"/>
  <c r="H7493" i="1"/>
  <c r="G7493" i="1"/>
  <c r="J7492" i="1"/>
  <c r="G7492" i="1"/>
  <c r="H7492" i="1" s="1"/>
  <c r="I7492" i="1" s="1"/>
  <c r="J7491" i="1"/>
  <c r="I7491" i="1"/>
  <c r="H7491" i="1"/>
  <c r="G7491" i="1"/>
  <c r="J7490" i="1"/>
  <c r="G7490" i="1"/>
  <c r="H7490" i="1" s="1"/>
  <c r="I7490" i="1" s="1"/>
  <c r="J7489" i="1"/>
  <c r="I7489" i="1"/>
  <c r="H7489" i="1"/>
  <c r="G7489" i="1"/>
  <c r="J7488" i="1"/>
  <c r="G7488" i="1"/>
  <c r="H7488" i="1" s="1"/>
  <c r="I7488" i="1" s="1"/>
  <c r="J7487" i="1"/>
  <c r="I7487" i="1"/>
  <c r="H7487" i="1"/>
  <c r="G7487" i="1"/>
  <c r="J7486" i="1"/>
  <c r="I7486" i="1"/>
  <c r="G7486" i="1"/>
  <c r="H7486" i="1" s="1"/>
  <c r="J7485" i="1"/>
  <c r="I7485" i="1"/>
  <c r="H7485" i="1"/>
  <c r="G7485" i="1"/>
  <c r="J7484" i="1"/>
  <c r="I7484" i="1"/>
  <c r="G7484" i="1"/>
  <c r="H7484" i="1" s="1"/>
  <c r="J7483" i="1"/>
  <c r="I7483" i="1"/>
  <c r="H7483" i="1"/>
  <c r="G7483" i="1"/>
  <c r="J7482" i="1"/>
  <c r="G7482" i="1"/>
  <c r="H7482" i="1" s="1"/>
  <c r="I7482" i="1" s="1"/>
  <c r="J7481" i="1"/>
  <c r="I7481" i="1"/>
  <c r="H7481" i="1"/>
  <c r="G7481" i="1"/>
  <c r="J7480" i="1"/>
  <c r="G7480" i="1"/>
  <c r="H7480" i="1" s="1"/>
  <c r="I7480" i="1" s="1"/>
  <c r="J7479" i="1"/>
  <c r="I7479" i="1"/>
  <c r="H7479" i="1"/>
  <c r="G7479" i="1"/>
  <c r="J7478" i="1"/>
  <c r="I7478" i="1"/>
  <c r="G7478" i="1"/>
  <c r="H7478" i="1" s="1"/>
  <c r="J7477" i="1"/>
  <c r="I7477" i="1"/>
  <c r="H7477" i="1"/>
  <c r="G7477" i="1"/>
  <c r="J7476" i="1"/>
  <c r="G7476" i="1"/>
  <c r="H7476" i="1" s="1"/>
  <c r="I7476" i="1" s="1"/>
  <c r="J7475" i="1"/>
  <c r="I7475" i="1"/>
  <c r="H7475" i="1"/>
  <c r="G7475" i="1"/>
  <c r="J7474" i="1"/>
  <c r="G7474" i="1"/>
  <c r="H7474" i="1" s="1"/>
  <c r="I7474" i="1" s="1"/>
  <c r="J7473" i="1"/>
  <c r="I7473" i="1"/>
  <c r="H7473" i="1"/>
  <c r="G7473" i="1"/>
  <c r="J7472" i="1"/>
  <c r="G7472" i="1"/>
  <c r="H7472" i="1" s="1"/>
  <c r="I7472" i="1" s="1"/>
  <c r="J7471" i="1"/>
  <c r="I7471" i="1"/>
  <c r="H7471" i="1"/>
  <c r="G7471" i="1"/>
  <c r="J7470" i="1"/>
  <c r="I7470" i="1"/>
  <c r="G7470" i="1"/>
  <c r="H7470" i="1" s="1"/>
  <c r="J7469" i="1"/>
  <c r="I7469" i="1"/>
  <c r="H7469" i="1"/>
  <c r="G7469" i="1"/>
  <c r="J7468" i="1"/>
  <c r="I7468" i="1"/>
  <c r="G7468" i="1"/>
  <c r="H7468" i="1" s="1"/>
  <c r="J7467" i="1"/>
  <c r="I7467" i="1"/>
  <c r="H7467" i="1"/>
  <c r="G7467" i="1"/>
  <c r="J7466" i="1"/>
  <c r="G7466" i="1"/>
  <c r="H7466" i="1" s="1"/>
  <c r="I7466" i="1" s="1"/>
  <c r="J7465" i="1"/>
  <c r="I7465" i="1"/>
  <c r="H7465" i="1"/>
  <c r="G7465" i="1"/>
  <c r="J7464" i="1"/>
  <c r="G7464" i="1"/>
  <c r="H7464" i="1" s="1"/>
  <c r="I7464" i="1" s="1"/>
  <c r="J7463" i="1"/>
  <c r="I7463" i="1"/>
  <c r="H7463" i="1"/>
  <c r="G7463" i="1"/>
  <c r="J7462" i="1"/>
  <c r="I7462" i="1"/>
  <c r="G7462" i="1"/>
  <c r="H7462" i="1" s="1"/>
  <c r="J7461" i="1"/>
  <c r="I7461" i="1"/>
  <c r="H7461" i="1"/>
  <c r="G7461" i="1"/>
  <c r="J7460" i="1"/>
  <c r="G7460" i="1"/>
  <c r="H7460" i="1" s="1"/>
  <c r="I7460" i="1" s="1"/>
  <c r="J7459" i="1"/>
  <c r="I7459" i="1"/>
  <c r="H7459" i="1"/>
  <c r="G7459" i="1"/>
  <c r="J7458" i="1"/>
  <c r="G7458" i="1"/>
  <c r="H7458" i="1" s="1"/>
  <c r="I7458" i="1" s="1"/>
  <c r="J7457" i="1"/>
  <c r="I7457" i="1"/>
  <c r="H7457" i="1"/>
  <c r="G7457" i="1"/>
  <c r="J7456" i="1"/>
  <c r="G7456" i="1"/>
  <c r="H7456" i="1" s="1"/>
  <c r="I7456" i="1" s="1"/>
  <c r="J7455" i="1"/>
  <c r="I7455" i="1"/>
  <c r="H7455" i="1"/>
  <c r="G7455" i="1"/>
  <c r="J7454" i="1"/>
  <c r="I7454" i="1"/>
  <c r="G7454" i="1"/>
  <c r="H7454" i="1" s="1"/>
  <c r="J7453" i="1"/>
  <c r="I7453" i="1"/>
  <c r="H7453" i="1"/>
  <c r="G7453" i="1"/>
  <c r="J7452" i="1"/>
  <c r="I7452" i="1"/>
  <c r="G7452" i="1"/>
  <c r="H7452" i="1" s="1"/>
  <c r="J7451" i="1"/>
  <c r="I7451" i="1"/>
  <c r="H7451" i="1"/>
  <c r="G7451" i="1"/>
  <c r="J7450" i="1"/>
  <c r="G7450" i="1"/>
  <c r="H7450" i="1" s="1"/>
  <c r="I7450" i="1" s="1"/>
  <c r="J7449" i="1"/>
  <c r="I7449" i="1"/>
  <c r="H7449" i="1"/>
  <c r="G7449" i="1"/>
  <c r="J7448" i="1"/>
  <c r="G7448" i="1"/>
  <c r="H7448" i="1" s="1"/>
  <c r="I7448" i="1" s="1"/>
  <c r="J7447" i="1"/>
  <c r="I7447" i="1"/>
  <c r="H7447" i="1"/>
  <c r="G7447" i="1"/>
  <c r="J7446" i="1"/>
  <c r="I7446" i="1"/>
  <c r="G7446" i="1"/>
  <c r="H7446" i="1" s="1"/>
  <c r="J7445" i="1"/>
  <c r="I7445" i="1"/>
  <c r="H7445" i="1"/>
  <c r="G7445" i="1"/>
  <c r="J7444" i="1"/>
  <c r="G7444" i="1"/>
  <c r="H7444" i="1" s="1"/>
  <c r="I7444" i="1" s="1"/>
  <c r="J7443" i="1"/>
  <c r="I7443" i="1"/>
  <c r="H7443" i="1"/>
  <c r="G7443" i="1"/>
  <c r="J7442" i="1"/>
  <c r="G7442" i="1"/>
  <c r="H7442" i="1" s="1"/>
  <c r="I7442" i="1" s="1"/>
  <c r="J7441" i="1"/>
  <c r="I7441" i="1"/>
  <c r="H7441" i="1"/>
  <c r="G7441" i="1"/>
  <c r="J7440" i="1"/>
  <c r="G7440" i="1"/>
  <c r="H7440" i="1" s="1"/>
  <c r="I7440" i="1" s="1"/>
  <c r="J7439" i="1"/>
  <c r="I7439" i="1"/>
  <c r="H7439" i="1"/>
  <c r="G7439" i="1"/>
  <c r="J7438" i="1"/>
  <c r="I7438" i="1"/>
  <c r="G7438" i="1"/>
  <c r="H7438" i="1" s="1"/>
  <c r="J7437" i="1"/>
  <c r="I7437" i="1"/>
  <c r="H7437" i="1"/>
  <c r="G7437" i="1"/>
  <c r="J7436" i="1"/>
  <c r="I7436" i="1"/>
  <c r="G7436" i="1"/>
  <c r="H7436" i="1" s="1"/>
  <c r="J7435" i="1"/>
  <c r="I7435" i="1"/>
  <c r="H7435" i="1"/>
  <c r="G7435" i="1"/>
  <c r="J7434" i="1"/>
  <c r="G7434" i="1"/>
  <c r="H7434" i="1" s="1"/>
  <c r="I7434" i="1" s="1"/>
  <c r="J7433" i="1"/>
  <c r="I7433" i="1"/>
  <c r="H7433" i="1"/>
  <c r="G7433" i="1"/>
  <c r="J7432" i="1"/>
  <c r="G7432" i="1"/>
  <c r="H7432" i="1" s="1"/>
  <c r="I7432" i="1" s="1"/>
  <c r="J7431" i="1"/>
  <c r="I7431" i="1"/>
  <c r="H7431" i="1"/>
  <c r="G7431" i="1"/>
  <c r="J7430" i="1"/>
  <c r="I7430" i="1"/>
  <c r="G7430" i="1"/>
  <c r="H7430" i="1" s="1"/>
  <c r="J7429" i="1"/>
  <c r="I7429" i="1"/>
  <c r="H7429" i="1"/>
  <c r="G7429" i="1"/>
  <c r="J7428" i="1"/>
  <c r="G7428" i="1"/>
  <c r="H7428" i="1" s="1"/>
  <c r="I7428" i="1" s="1"/>
  <c r="J7427" i="1"/>
  <c r="I7427" i="1"/>
  <c r="H7427" i="1"/>
  <c r="G7427" i="1"/>
  <c r="J7426" i="1"/>
  <c r="G7426" i="1"/>
  <c r="H7426" i="1" s="1"/>
  <c r="I7426" i="1" s="1"/>
  <c r="J7425" i="1"/>
  <c r="I7425" i="1"/>
  <c r="H7425" i="1"/>
  <c r="G7425" i="1"/>
  <c r="J7424" i="1"/>
  <c r="G7424" i="1"/>
  <c r="H7424" i="1" s="1"/>
  <c r="I7424" i="1" s="1"/>
  <c r="J7423" i="1"/>
  <c r="I7423" i="1"/>
  <c r="H7423" i="1"/>
  <c r="G7423" i="1"/>
  <c r="J7422" i="1"/>
  <c r="I7422" i="1"/>
  <c r="G7422" i="1"/>
  <c r="H7422" i="1" s="1"/>
  <c r="J7421" i="1"/>
  <c r="I7421" i="1"/>
  <c r="H7421" i="1"/>
  <c r="G7421" i="1"/>
  <c r="J7420" i="1"/>
  <c r="I7420" i="1"/>
  <c r="G7420" i="1"/>
  <c r="H7420" i="1" s="1"/>
  <c r="J7419" i="1"/>
  <c r="I7419" i="1"/>
  <c r="H7419" i="1"/>
  <c r="G7419" i="1"/>
  <c r="J7418" i="1"/>
  <c r="G7418" i="1"/>
  <c r="H7418" i="1" s="1"/>
  <c r="I7418" i="1" s="1"/>
  <c r="J7417" i="1"/>
  <c r="I7417" i="1"/>
  <c r="H7417" i="1"/>
  <c r="G7417" i="1"/>
  <c r="J7416" i="1"/>
  <c r="G7416" i="1"/>
  <c r="H7416" i="1" s="1"/>
  <c r="I7416" i="1" s="1"/>
  <c r="J7415" i="1"/>
  <c r="I7415" i="1"/>
  <c r="H7415" i="1"/>
  <c r="G7415" i="1"/>
  <c r="J7414" i="1"/>
  <c r="I7414" i="1"/>
  <c r="G7414" i="1"/>
  <c r="H7414" i="1" s="1"/>
  <c r="J7413" i="1"/>
  <c r="I7413" i="1"/>
  <c r="H7413" i="1"/>
  <c r="G7413" i="1"/>
  <c r="J7412" i="1"/>
  <c r="G7412" i="1"/>
  <c r="H7412" i="1" s="1"/>
  <c r="I7412" i="1" s="1"/>
  <c r="J7411" i="1"/>
  <c r="I7411" i="1"/>
  <c r="H7411" i="1"/>
  <c r="G7411" i="1"/>
  <c r="J7410" i="1"/>
  <c r="G7410" i="1"/>
  <c r="H7410" i="1" s="1"/>
  <c r="I7410" i="1" s="1"/>
  <c r="J7409" i="1"/>
  <c r="I7409" i="1"/>
  <c r="H7409" i="1"/>
  <c r="G7409" i="1"/>
  <c r="J7408" i="1"/>
  <c r="G7408" i="1"/>
  <c r="H7408" i="1" s="1"/>
  <c r="I7408" i="1" s="1"/>
  <c r="J7407" i="1"/>
  <c r="I7407" i="1"/>
  <c r="H7407" i="1"/>
  <c r="G7407" i="1"/>
  <c r="J7406" i="1"/>
  <c r="I7406" i="1"/>
  <c r="G7406" i="1"/>
  <c r="H7406" i="1" s="1"/>
  <c r="J7405" i="1"/>
  <c r="I7405" i="1"/>
  <c r="H7405" i="1"/>
  <c r="G7405" i="1"/>
  <c r="J7404" i="1"/>
  <c r="I7404" i="1"/>
  <c r="G7404" i="1"/>
  <c r="H7404" i="1" s="1"/>
  <c r="J7403" i="1"/>
  <c r="G7403" i="1"/>
  <c r="H7403" i="1" s="1"/>
  <c r="I7403" i="1" s="1"/>
  <c r="J7402" i="1"/>
  <c r="I7402" i="1"/>
  <c r="G7402" i="1"/>
  <c r="H7402" i="1" s="1"/>
  <c r="J7401" i="1"/>
  <c r="G7401" i="1"/>
  <c r="H7401" i="1" s="1"/>
  <c r="I7401" i="1" s="1"/>
  <c r="J7400" i="1"/>
  <c r="G7400" i="1"/>
  <c r="H7400" i="1" s="1"/>
  <c r="I7400" i="1" s="1"/>
  <c r="J7399" i="1"/>
  <c r="G7399" i="1"/>
  <c r="H7399" i="1" s="1"/>
  <c r="I7399" i="1" s="1"/>
  <c r="J7398" i="1"/>
  <c r="I7398" i="1"/>
  <c r="G7398" i="1"/>
  <c r="H7398" i="1" s="1"/>
  <c r="J7397" i="1"/>
  <c r="G7397" i="1"/>
  <c r="H7397" i="1" s="1"/>
  <c r="I7397" i="1" s="1"/>
  <c r="J7396" i="1"/>
  <c r="G7396" i="1"/>
  <c r="H7396" i="1" s="1"/>
  <c r="I7396" i="1" s="1"/>
  <c r="J7395" i="1"/>
  <c r="G7395" i="1"/>
  <c r="H7395" i="1" s="1"/>
  <c r="I7395" i="1" s="1"/>
  <c r="J7394" i="1"/>
  <c r="I7394" i="1"/>
  <c r="G7394" i="1"/>
  <c r="H7394" i="1" s="1"/>
  <c r="J7393" i="1"/>
  <c r="G7393" i="1"/>
  <c r="H7393" i="1" s="1"/>
  <c r="I7393" i="1" s="1"/>
  <c r="J7392" i="1"/>
  <c r="G7392" i="1"/>
  <c r="H7392" i="1" s="1"/>
  <c r="I7392" i="1" s="1"/>
  <c r="J7391" i="1"/>
  <c r="G7391" i="1"/>
  <c r="H7391" i="1" s="1"/>
  <c r="I7391" i="1" s="1"/>
  <c r="J7390" i="1"/>
  <c r="G7390" i="1"/>
  <c r="H7390" i="1" s="1"/>
  <c r="I7390" i="1" s="1"/>
  <c r="J7389" i="1"/>
  <c r="G7389" i="1"/>
  <c r="H7389" i="1" s="1"/>
  <c r="I7389" i="1" s="1"/>
  <c r="J7388" i="1"/>
  <c r="I7388" i="1"/>
  <c r="G7388" i="1"/>
  <c r="H7388" i="1" s="1"/>
  <c r="J7387" i="1"/>
  <c r="I7387" i="1"/>
  <c r="H7387" i="1"/>
  <c r="G7387" i="1"/>
  <c r="J7386" i="1"/>
  <c r="G7386" i="1"/>
  <c r="H7386" i="1" s="1"/>
  <c r="I7386" i="1" s="1"/>
  <c r="J7385" i="1"/>
  <c r="I7385" i="1"/>
  <c r="H7385" i="1"/>
  <c r="G7385" i="1"/>
  <c r="J7384" i="1"/>
  <c r="G7384" i="1"/>
  <c r="H7384" i="1" s="1"/>
  <c r="I7384" i="1" s="1"/>
  <c r="J7383" i="1"/>
  <c r="I7383" i="1"/>
  <c r="H7383" i="1"/>
  <c r="G7383" i="1"/>
  <c r="J7382" i="1"/>
  <c r="I7382" i="1"/>
  <c r="G7382" i="1"/>
  <c r="H7382" i="1" s="1"/>
  <c r="J7381" i="1"/>
  <c r="I7381" i="1"/>
  <c r="H7381" i="1"/>
  <c r="G7381" i="1"/>
  <c r="J7380" i="1"/>
  <c r="G7380" i="1"/>
  <c r="H7380" i="1" s="1"/>
  <c r="I7380" i="1" s="1"/>
  <c r="J7379" i="1"/>
  <c r="G7379" i="1"/>
  <c r="H7379" i="1" s="1"/>
  <c r="I7379" i="1" s="1"/>
  <c r="J7378" i="1"/>
  <c r="I7378" i="1"/>
  <c r="G7378" i="1"/>
  <c r="H7378" i="1" s="1"/>
  <c r="J7377" i="1"/>
  <c r="G7377" i="1"/>
  <c r="H7377" i="1" s="1"/>
  <c r="I7377" i="1" s="1"/>
  <c r="J7376" i="1"/>
  <c r="G7376" i="1"/>
  <c r="H7376" i="1" s="1"/>
  <c r="I7376" i="1" s="1"/>
  <c r="J7375" i="1"/>
  <c r="G7375" i="1"/>
  <c r="H7375" i="1" s="1"/>
  <c r="I7375" i="1" s="1"/>
  <c r="J7374" i="1"/>
  <c r="G7374" i="1"/>
  <c r="H7374" i="1" s="1"/>
  <c r="I7374" i="1" s="1"/>
  <c r="J7373" i="1"/>
  <c r="G7373" i="1"/>
  <c r="H7373" i="1" s="1"/>
  <c r="I7373" i="1" s="1"/>
  <c r="J7372" i="1"/>
  <c r="I7372" i="1"/>
  <c r="G7372" i="1"/>
  <c r="H7372" i="1" s="1"/>
  <c r="J7371" i="1"/>
  <c r="G7371" i="1"/>
  <c r="H7371" i="1" s="1"/>
  <c r="I7371" i="1" s="1"/>
  <c r="J7370" i="1"/>
  <c r="I7370" i="1"/>
  <c r="G7370" i="1"/>
  <c r="H7370" i="1" s="1"/>
  <c r="J7369" i="1"/>
  <c r="G7369" i="1"/>
  <c r="H7369" i="1" s="1"/>
  <c r="I7369" i="1" s="1"/>
  <c r="J7368" i="1"/>
  <c r="I7368" i="1"/>
  <c r="G7368" i="1"/>
  <c r="H7368" i="1" s="1"/>
  <c r="J7367" i="1"/>
  <c r="G7367" i="1"/>
  <c r="H7367" i="1" s="1"/>
  <c r="I7367" i="1" s="1"/>
  <c r="J7366" i="1"/>
  <c r="G7366" i="1"/>
  <c r="H7366" i="1" s="1"/>
  <c r="I7366" i="1" s="1"/>
  <c r="J7365" i="1"/>
  <c r="G7365" i="1"/>
  <c r="H7365" i="1" s="1"/>
  <c r="I7365" i="1" s="1"/>
  <c r="J7364" i="1"/>
  <c r="G7364" i="1"/>
  <c r="H7364" i="1" s="1"/>
  <c r="I7364" i="1" s="1"/>
  <c r="J7363" i="1"/>
  <c r="G7363" i="1"/>
  <c r="H7363" i="1" s="1"/>
  <c r="I7363" i="1" s="1"/>
  <c r="J7362" i="1"/>
  <c r="I7362" i="1"/>
  <c r="G7362" i="1"/>
  <c r="H7362" i="1" s="1"/>
  <c r="J7361" i="1"/>
  <c r="G7361" i="1"/>
  <c r="H7361" i="1" s="1"/>
  <c r="I7361" i="1" s="1"/>
  <c r="J7360" i="1"/>
  <c r="G7360" i="1"/>
  <c r="H7360" i="1" s="1"/>
  <c r="I7360" i="1" s="1"/>
  <c r="J7359" i="1"/>
  <c r="G7359" i="1"/>
  <c r="H7359" i="1" s="1"/>
  <c r="I7359" i="1" s="1"/>
  <c r="J7358" i="1"/>
  <c r="G7358" i="1"/>
  <c r="H7358" i="1" s="1"/>
  <c r="I7358" i="1" s="1"/>
  <c r="J7357" i="1"/>
  <c r="G7357" i="1"/>
  <c r="H7357" i="1" s="1"/>
  <c r="I7357" i="1" s="1"/>
  <c r="J7356" i="1"/>
  <c r="I7356" i="1"/>
  <c r="G7356" i="1"/>
  <c r="H7356" i="1" s="1"/>
  <c r="J7355" i="1"/>
  <c r="G7355" i="1"/>
  <c r="H7355" i="1" s="1"/>
  <c r="I7355" i="1" s="1"/>
  <c r="J7354" i="1"/>
  <c r="I7354" i="1"/>
  <c r="G7354" i="1"/>
  <c r="H7354" i="1" s="1"/>
  <c r="J7353" i="1"/>
  <c r="G7353" i="1"/>
  <c r="H7353" i="1" s="1"/>
  <c r="I7353" i="1" s="1"/>
  <c r="J7352" i="1"/>
  <c r="G7352" i="1"/>
  <c r="H7352" i="1" s="1"/>
  <c r="I7352" i="1" s="1"/>
  <c r="J7351" i="1"/>
  <c r="G7351" i="1"/>
  <c r="H7351" i="1" s="1"/>
  <c r="I7351" i="1" s="1"/>
  <c r="J7350" i="1"/>
  <c r="G7350" i="1"/>
  <c r="H7350" i="1" s="1"/>
  <c r="I7350" i="1" s="1"/>
  <c r="J7349" i="1"/>
  <c r="G7349" i="1"/>
  <c r="H7349" i="1" s="1"/>
  <c r="I7349" i="1" s="1"/>
  <c r="J7348" i="1"/>
  <c r="G7348" i="1"/>
  <c r="H7348" i="1" s="1"/>
  <c r="I7348" i="1" s="1"/>
  <c r="J7347" i="1"/>
  <c r="G7347" i="1"/>
  <c r="H7347" i="1" s="1"/>
  <c r="I7347" i="1" s="1"/>
  <c r="J7346" i="1"/>
  <c r="I7346" i="1"/>
  <c r="G7346" i="1"/>
  <c r="H7346" i="1" s="1"/>
  <c r="J7345" i="1"/>
  <c r="G7345" i="1"/>
  <c r="H7345" i="1" s="1"/>
  <c r="I7345" i="1" s="1"/>
  <c r="J7344" i="1"/>
  <c r="G7344" i="1"/>
  <c r="H7344" i="1" s="1"/>
  <c r="I7344" i="1" s="1"/>
  <c r="J7343" i="1"/>
  <c r="G7343" i="1"/>
  <c r="H7343" i="1" s="1"/>
  <c r="I7343" i="1" s="1"/>
  <c r="J7342" i="1"/>
  <c r="G7342" i="1"/>
  <c r="H7342" i="1" s="1"/>
  <c r="I7342" i="1" s="1"/>
  <c r="J7341" i="1"/>
  <c r="G7341" i="1"/>
  <c r="H7341" i="1" s="1"/>
  <c r="I7341" i="1" s="1"/>
  <c r="J7340" i="1"/>
  <c r="I7340" i="1"/>
  <c r="G7340" i="1"/>
  <c r="H7340" i="1" s="1"/>
  <c r="J7339" i="1"/>
  <c r="G7339" i="1"/>
  <c r="H7339" i="1" s="1"/>
  <c r="I7339" i="1" s="1"/>
  <c r="J7338" i="1"/>
  <c r="I7338" i="1"/>
  <c r="G7338" i="1"/>
  <c r="H7338" i="1" s="1"/>
  <c r="J7337" i="1"/>
  <c r="G7337" i="1"/>
  <c r="H7337" i="1" s="1"/>
  <c r="I7337" i="1" s="1"/>
  <c r="J7336" i="1"/>
  <c r="G7336" i="1"/>
  <c r="H7336" i="1" s="1"/>
  <c r="I7336" i="1" s="1"/>
  <c r="J7335" i="1"/>
  <c r="G7335" i="1"/>
  <c r="H7335" i="1" s="1"/>
  <c r="I7335" i="1" s="1"/>
  <c r="J7334" i="1"/>
  <c r="G7334" i="1"/>
  <c r="H7334" i="1" s="1"/>
  <c r="I7334" i="1" s="1"/>
  <c r="J7333" i="1"/>
  <c r="G7333" i="1"/>
  <c r="H7333" i="1" s="1"/>
  <c r="I7333" i="1" s="1"/>
  <c r="J7332" i="1"/>
  <c r="G7332" i="1"/>
  <c r="H7332" i="1" s="1"/>
  <c r="I7332" i="1" s="1"/>
  <c r="J7331" i="1"/>
  <c r="G7331" i="1"/>
  <c r="H7331" i="1" s="1"/>
  <c r="I7331" i="1" s="1"/>
  <c r="J7330" i="1"/>
  <c r="I7330" i="1"/>
  <c r="G7330" i="1"/>
  <c r="H7330" i="1" s="1"/>
  <c r="J7329" i="1"/>
  <c r="G7329" i="1"/>
  <c r="H7329" i="1" s="1"/>
  <c r="I7329" i="1" s="1"/>
  <c r="J7328" i="1"/>
  <c r="I7328" i="1"/>
  <c r="G7328" i="1"/>
  <c r="H7328" i="1" s="1"/>
  <c r="J7327" i="1"/>
  <c r="G7327" i="1"/>
  <c r="H7327" i="1" s="1"/>
  <c r="I7327" i="1" s="1"/>
  <c r="J7326" i="1"/>
  <c r="G7326" i="1"/>
  <c r="H7326" i="1" s="1"/>
  <c r="I7326" i="1" s="1"/>
  <c r="J7325" i="1"/>
  <c r="G7325" i="1"/>
  <c r="H7325" i="1" s="1"/>
  <c r="I7325" i="1" s="1"/>
  <c r="J7324" i="1"/>
  <c r="I7324" i="1"/>
  <c r="G7324" i="1"/>
  <c r="H7324" i="1" s="1"/>
  <c r="J7323" i="1"/>
  <c r="G7323" i="1"/>
  <c r="H7323" i="1" s="1"/>
  <c r="I7323" i="1" s="1"/>
  <c r="J7322" i="1"/>
  <c r="G7322" i="1"/>
  <c r="H7322" i="1" s="1"/>
  <c r="I7322" i="1" s="1"/>
  <c r="J7321" i="1"/>
  <c r="G7321" i="1"/>
  <c r="H7321" i="1" s="1"/>
  <c r="I7321" i="1" s="1"/>
  <c r="J7320" i="1"/>
  <c r="G7320" i="1"/>
  <c r="H7320" i="1" s="1"/>
  <c r="I7320" i="1" s="1"/>
  <c r="J7319" i="1"/>
  <c r="G7319" i="1"/>
  <c r="H7319" i="1" s="1"/>
  <c r="I7319" i="1" s="1"/>
  <c r="J7318" i="1"/>
  <c r="G7318" i="1"/>
  <c r="H7318" i="1" s="1"/>
  <c r="I7318" i="1" s="1"/>
  <c r="J7317" i="1"/>
  <c r="G7317" i="1"/>
  <c r="H7317" i="1" s="1"/>
  <c r="I7317" i="1" s="1"/>
  <c r="J7316" i="1"/>
  <c r="G7316" i="1"/>
  <c r="H7316" i="1" s="1"/>
  <c r="I7316" i="1" s="1"/>
  <c r="J7315" i="1"/>
  <c r="G7315" i="1"/>
  <c r="H7315" i="1" s="1"/>
  <c r="I7315" i="1" s="1"/>
  <c r="J7314" i="1"/>
  <c r="I7314" i="1"/>
  <c r="G7314" i="1"/>
  <c r="H7314" i="1" s="1"/>
  <c r="J7313" i="1"/>
  <c r="G7313" i="1"/>
  <c r="H7313" i="1" s="1"/>
  <c r="I7313" i="1" s="1"/>
  <c r="J7312" i="1"/>
  <c r="I7312" i="1"/>
  <c r="G7312" i="1"/>
  <c r="H7312" i="1" s="1"/>
  <c r="J7311" i="1"/>
  <c r="G7311" i="1"/>
  <c r="H7311" i="1" s="1"/>
  <c r="I7311" i="1" s="1"/>
  <c r="J7310" i="1"/>
  <c r="G7310" i="1"/>
  <c r="H7310" i="1" s="1"/>
  <c r="I7310" i="1" s="1"/>
  <c r="J7309" i="1"/>
  <c r="G7309" i="1"/>
  <c r="H7309" i="1" s="1"/>
  <c r="I7309" i="1" s="1"/>
  <c r="J7308" i="1"/>
  <c r="I7308" i="1"/>
  <c r="G7308" i="1"/>
  <c r="H7308" i="1" s="1"/>
  <c r="J7307" i="1"/>
  <c r="G7307" i="1"/>
  <c r="H7307" i="1" s="1"/>
  <c r="I7307" i="1" s="1"/>
  <c r="J7306" i="1"/>
  <c r="I7306" i="1"/>
  <c r="G7306" i="1"/>
  <c r="H7306" i="1" s="1"/>
  <c r="J7305" i="1"/>
  <c r="G7305" i="1"/>
  <c r="H7305" i="1" s="1"/>
  <c r="I7305" i="1" s="1"/>
  <c r="J7304" i="1"/>
  <c r="G7304" i="1"/>
  <c r="H7304" i="1" s="1"/>
  <c r="I7304" i="1" s="1"/>
  <c r="J7303" i="1"/>
  <c r="G7303" i="1"/>
  <c r="H7303" i="1" s="1"/>
  <c r="I7303" i="1" s="1"/>
  <c r="J7302" i="1"/>
  <c r="G7302" i="1"/>
  <c r="H7302" i="1" s="1"/>
  <c r="I7302" i="1" s="1"/>
  <c r="J7301" i="1"/>
  <c r="G7301" i="1"/>
  <c r="H7301" i="1" s="1"/>
  <c r="I7301" i="1" s="1"/>
  <c r="J7300" i="1"/>
  <c r="G7300" i="1"/>
  <c r="H7300" i="1" s="1"/>
  <c r="I7300" i="1" s="1"/>
  <c r="J7299" i="1"/>
  <c r="G7299" i="1"/>
  <c r="H7299" i="1" s="1"/>
  <c r="I7299" i="1" s="1"/>
  <c r="J7298" i="1"/>
  <c r="I7298" i="1"/>
  <c r="G7298" i="1"/>
  <c r="H7298" i="1" s="1"/>
  <c r="J7297" i="1"/>
  <c r="G7297" i="1"/>
  <c r="H7297" i="1" s="1"/>
  <c r="I7297" i="1" s="1"/>
  <c r="J7296" i="1"/>
  <c r="G7296" i="1"/>
  <c r="H7296" i="1" s="1"/>
  <c r="I7296" i="1" s="1"/>
  <c r="J7295" i="1"/>
  <c r="G7295" i="1"/>
  <c r="H7295" i="1" s="1"/>
  <c r="I7295" i="1" s="1"/>
  <c r="J7294" i="1"/>
  <c r="G7294" i="1"/>
  <c r="H7294" i="1" s="1"/>
  <c r="I7294" i="1" s="1"/>
  <c r="J7293" i="1"/>
  <c r="G7293" i="1"/>
  <c r="H7293" i="1" s="1"/>
  <c r="I7293" i="1" s="1"/>
  <c r="J7292" i="1"/>
  <c r="I7292" i="1"/>
  <c r="G7292" i="1"/>
  <c r="H7292" i="1" s="1"/>
  <c r="J7291" i="1"/>
  <c r="G7291" i="1"/>
  <c r="H7291" i="1" s="1"/>
  <c r="I7291" i="1" s="1"/>
  <c r="J7290" i="1"/>
  <c r="I7290" i="1"/>
  <c r="G7290" i="1"/>
  <c r="H7290" i="1" s="1"/>
  <c r="J7289" i="1"/>
  <c r="G7289" i="1"/>
  <c r="H7289" i="1" s="1"/>
  <c r="I7289" i="1" s="1"/>
  <c r="J7288" i="1"/>
  <c r="G7288" i="1"/>
  <c r="H7288" i="1" s="1"/>
  <c r="I7288" i="1" s="1"/>
  <c r="J7287" i="1"/>
  <c r="G7287" i="1"/>
  <c r="H7287" i="1" s="1"/>
  <c r="I7287" i="1" s="1"/>
  <c r="J7286" i="1"/>
  <c r="I7286" i="1"/>
  <c r="G7286" i="1"/>
  <c r="H7286" i="1" s="1"/>
  <c r="J7285" i="1"/>
  <c r="G7285" i="1"/>
  <c r="H7285" i="1" s="1"/>
  <c r="I7285" i="1" s="1"/>
  <c r="J7284" i="1"/>
  <c r="G7284" i="1"/>
  <c r="H7284" i="1" s="1"/>
  <c r="I7284" i="1" s="1"/>
  <c r="J7283" i="1"/>
  <c r="G7283" i="1"/>
  <c r="H7283" i="1" s="1"/>
  <c r="I7283" i="1" s="1"/>
  <c r="J7282" i="1"/>
  <c r="I7282" i="1"/>
  <c r="G7282" i="1"/>
  <c r="H7282" i="1" s="1"/>
  <c r="J7281" i="1"/>
  <c r="G7281" i="1"/>
  <c r="H7281" i="1" s="1"/>
  <c r="I7281" i="1" s="1"/>
  <c r="J7280" i="1"/>
  <c r="I7280" i="1"/>
  <c r="G7280" i="1"/>
  <c r="H7280" i="1" s="1"/>
  <c r="J7279" i="1"/>
  <c r="G7279" i="1"/>
  <c r="H7279" i="1" s="1"/>
  <c r="I7279" i="1" s="1"/>
  <c r="J7278" i="1"/>
  <c r="G7278" i="1"/>
  <c r="H7278" i="1" s="1"/>
  <c r="I7278" i="1" s="1"/>
  <c r="J7277" i="1"/>
  <c r="G7277" i="1"/>
  <c r="H7277" i="1" s="1"/>
  <c r="I7277" i="1" s="1"/>
  <c r="J7276" i="1"/>
  <c r="I7276" i="1"/>
  <c r="G7276" i="1"/>
  <c r="H7276" i="1" s="1"/>
  <c r="J7275" i="1"/>
  <c r="G7275" i="1"/>
  <c r="H7275" i="1" s="1"/>
  <c r="I7275" i="1" s="1"/>
  <c r="J7274" i="1"/>
  <c r="I7274" i="1"/>
  <c r="G7274" i="1"/>
  <c r="H7274" i="1" s="1"/>
  <c r="J7273" i="1"/>
  <c r="G7273" i="1"/>
  <c r="H7273" i="1" s="1"/>
  <c r="I7273" i="1" s="1"/>
  <c r="J7272" i="1"/>
  <c r="G7272" i="1"/>
  <c r="H7272" i="1" s="1"/>
  <c r="I7272" i="1" s="1"/>
  <c r="J7271" i="1"/>
  <c r="G7271" i="1"/>
  <c r="H7271" i="1" s="1"/>
  <c r="I7271" i="1" s="1"/>
  <c r="J7270" i="1"/>
  <c r="G7270" i="1"/>
  <c r="H7270" i="1" s="1"/>
  <c r="I7270" i="1" s="1"/>
  <c r="J7269" i="1"/>
  <c r="G7269" i="1"/>
  <c r="H7269" i="1" s="1"/>
  <c r="I7269" i="1" s="1"/>
  <c r="J7268" i="1"/>
  <c r="G7268" i="1"/>
  <c r="H7268" i="1" s="1"/>
  <c r="I7268" i="1" s="1"/>
  <c r="J7267" i="1"/>
  <c r="G7267" i="1"/>
  <c r="H7267" i="1" s="1"/>
  <c r="I7267" i="1" s="1"/>
  <c r="J7266" i="1"/>
  <c r="I7266" i="1"/>
  <c r="G7266" i="1"/>
  <c r="H7266" i="1" s="1"/>
  <c r="J7265" i="1"/>
  <c r="G7265" i="1"/>
  <c r="H7265" i="1" s="1"/>
  <c r="I7265" i="1" s="1"/>
  <c r="J7264" i="1"/>
  <c r="G7264" i="1"/>
  <c r="H7264" i="1" s="1"/>
  <c r="I7264" i="1" s="1"/>
  <c r="J7263" i="1"/>
  <c r="G7263" i="1"/>
  <c r="H7263" i="1" s="1"/>
  <c r="I7263" i="1" s="1"/>
  <c r="J7262" i="1"/>
  <c r="G7262" i="1"/>
  <c r="H7262" i="1" s="1"/>
  <c r="I7262" i="1" s="1"/>
  <c r="J7261" i="1"/>
  <c r="G7261" i="1"/>
  <c r="H7261" i="1" s="1"/>
  <c r="I7261" i="1" s="1"/>
  <c r="J7260" i="1"/>
  <c r="I7260" i="1"/>
  <c r="G7260" i="1"/>
  <c r="H7260" i="1" s="1"/>
  <c r="J7259" i="1"/>
  <c r="G7259" i="1"/>
  <c r="H7259" i="1" s="1"/>
  <c r="I7259" i="1" s="1"/>
  <c r="J7258" i="1"/>
  <c r="G7258" i="1"/>
  <c r="H7258" i="1" s="1"/>
  <c r="I7258" i="1" s="1"/>
  <c r="J7257" i="1"/>
  <c r="G7257" i="1"/>
  <c r="H7257" i="1" s="1"/>
  <c r="I7257" i="1" s="1"/>
  <c r="J7256" i="1"/>
  <c r="G7256" i="1"/>
  <c r="H7256" i="1" s="1"/>
  <c r="I7256" i="1" s="1"/>
  <c r="J7255" i="1"/>
  <c r="G7255" i="1"/>
  <c r="H7255" i="1" s="1"/>
  <c r="I7255" i="1" s="1"/>
  <c r="J7254" i="1"/>
  <c r="I7254" i="1"/>
  <c r="G7254" i="1"/>
  <c r="H7254" i="1" s="1"/>
  <c r="J7253" i="1"/>
  <c r="G7253" i="1"/>
  <c r="H7253" i="1" s="1"/>
  <c r="I7253" i="1" s="1"/>
  <c r="J7252" i="1"/>
  <c r="G7252" i="1"/>
  <c r="H7252" i="1" s="1"/>
  <c r="I7252" i="1" s="1"/>
  <c r="J7251" i="1"/>
  <c r="G7251" i="1"/>
  <c r="H7251" i="1" s="1"/>
  <c r="I7251" i="1" s="1"/>
  <c r="J7250" i="1"/>
  <c r="I7250" i="1"/>
  <c r="G7250" i="1"/>
  <c r="H7250" i="1" s="1"/>
  <c r="J7249" i="1"/>
  <c r="G7249" i="1"/>
  <c r="H7249" i="1" s="1"/>
  <c r="I7249" i="1" s="1"/>
  <c r="J7248" i="1"/>
  <c r="I7248" i="1"/>
  <c r="G7248" i="1"/>
  <c r="H7248" i="1" s="1"/>
  <c r="J7247" i="1"/>
  <c r="G7247" i="1"/>
  <c r="H7247" i="1" s="1"/>
  <c r="I7247" i="1" s="1"/>
  <c r="J7246" i="1"/>
  <c r="G7246" i="1"/>
  <c r="H7246" i="1" s="1"/>
  <c r="I7246" i="1" s="1"/>
  <c r="J7245" i="1"/>
  <c r="G7245" i="1"/>
  <c r="H7245" i="1" s="1"/>
  <c r="I7245" i="1" s="1"/>
  <c r="J7244" i="1"/>
  <c r="I7244" i="1"/>
  <c r="G7244" i="1"/>
  <c r="H7244" i="1" s="1"/>
  <c r="J7243" i="1"/>
  <c r="G7243" i="1"/>
  <c r="H7243" i="1" s="1"/>
  <c r="I7243" i="1" s="1"/>
  <c r="J7242" i="1"/>
  <c r="G7242" i="1"/>
  <c r="H7242" i="1" s="1"/>
  <c r="I7242" i="1" s="1"/>
  <c r="J7241" i="1"/>
  <c r="G7241" i="1"/>
  <c r="H7241" i="1" s="1"/>
  <c r="I7241" i="1" s="1"/>
  <c r="J7240" i="1"/>
  <c r="G7240" i="1"/>
  <c r="H7240" i="1" s="1"/>
  <c r="I7240" i="1" s="1"/>
  <c r="J7239" i="1"/>
  <c r="G7239" i="1"/>
  <c r="H7239" i="1" s="1"/>
  <c r="I7239" i="1" s="1"/>
  <c r="J7238" i="1"/>
  <c r="I7238" i="1"/>
  <c r="G7238" i="1"/>
  <c r="H7238" i="1" s="1"/>
  <c r="J7237" i="1"/>
  <c r="G7237" i="1"/>
  <c r="H7237" i="1" s="1"/>
  <c r="I7237" i="1" s="1"/>
  <c r="J7236" i="1"/>
  <c r="G7236" i="1"/>
  <c r="H7236" i="1" s="1"/>
  <c r="I7236" i="1" s="1"/>
  <c r="J7235" i="1"/>
  <c r="G7235" i="1"/>
  <c r="H7235" i="1" s="1"/>
  <c r="I7235" i="1" s="1"/>
  <c r="J7234" i="1"/>
  <c r="I7234" i="1"/>
  <c r="G7234" i="1"/>
  <c r="H7234" i="1" s="1"/>
  <c r="J7233" i="1"/>
  <c r="G7233" i="1"/>
  <c r="H7233" i="1" s="1"/>
  <c r="I7233" i="1" s="1"/>
  <c r="J7232" i="1"/>
  <c r="G7232" i="1"/>
  <c r="H7232" i="1" s="1"/>
  <c r="I7232" i="1" s="1"/>
  <c r="J7231" i="1"/>
  <c r="G7231" i="1"/>
  <c r="H7231" i="1" s="1"/>
  <c r="I7231" i="1" s="1"/>
  <c r="J7230" i="1"/>
  <c r="G7230" i="1"/>
  <c r="H7230" i="1" s="1"/>
  <c r="I7230" i="1" s="1"/>
  <c r="J7229" i="1"/>
  <c r="G7229" i="1"/>
  <c r="H7229" i="1" s="1"/>
  <c r="I7229" i="1" s="1"/>
  <c r="J7228" i="1"/>
  <c r="I7228" i="1"/>
  <c r="G7228" i="1"/>
  <c r="H7228" i="1" s="1"/>
  <c r="J7227" i="1"/>
  <c r="G7227" i="1"/>
  <c r="H7227" i="1" s="1"/>
  <c r="I7227" i="1" s="1"/>
  <c r="J7226" i="1"/>
  <c r="G7226" i="1"/>
  <c r="H7226" i="1" s="1"/>
  <c r="I7226" i="1" s="1"/>
  <c r="J7225" i="1"/>
  <c r="G7225" i="1"/>
  <c r="H7225" i="1" s="1"/>
  <c r="I7225" i="1" s="1"/>
  <c r="J7224" i="1"/>
  <c r="G7224" i="1"/>
  <c r="H7224" i="1" s="1"/>
  <c r="I7224" i="1" s="1"/>
  <c r="J7223" i="1"/>
  <c r="G7223" i="1"/>
  <c r="H7223" i="1" s="1"/>
  <c r="I7223" i="1" s="1"/>
  <c r="J7222" i="1"/>
  <c r="I7222" i="1"/>
  <c r="G7222" i="1"/>
  <c r="H7222" i="1" s="1"/>
  <c r="J7221" i="1"/>
  <c r="G7221" i="1"/>
  <c r="H7221" i="1" s="1"/>
  <c r="I7221" i="1" s="1"/>
  <c r="J7220" i="1"/>
  <c r="G7220" i="1"/>
  <c r="H7220" i="1" s="1"/>
  <c r="I7220" i="1" s="1"/>
  <c r="J7219" i="1"/>
  <c r="G7219" i="1"/>
  <c r="H7219" i="1" s="1"/>
  <c r="I7219" i="1" s="1"/>
  <c r="J7218" i="1"/>
  <c r="I7218" i="1"/>
  <c r="G7218" i="1"/>
  <c r="H7218" i="1" s="1"/>
  <c r="J7217" i="1"/>
  <c r="G7217" i="1"/>
  <c r="H7217" i="1" s="1"/>
  <c r="I7217" i="1" s="1"/>
  <c r="J7216" i="1"/>
  <c r="I7216" i="1"/>
  <c r="G7216" i="1"/>
  <c r="H7216" i="1" s="1"/>
  <c r="J7215" i="1"/>
  <c r="G7215" i="1"/>
  <c r="H7215" i="1" s="1"/>
  <c r="I7215" i="1" s="1"/>
  <c r="J7214" i="1"/>
  <c r="G7214" i="1"/>
  <c r="H7214" i="1" s="1"/>
  <c r="I7214" i="1" s="1"/>
  <c r="J7213" i="1"/>
  <c r="G7213" i="1"/>
  <c r="H7213" i="1" s="1"/>
  <c r="I7213" i="1" s="1"/>
  <c r="J7212" i="1"/>
  <c r="I7212" i="1"/>
  <c r="G7212" i="1"/>
  <c r="H7212" i="1" s="1"/>
  <c r="J7211" i="1"/>
  <c r="G7211" i="1"/>
  <c r="H7211" i="1" s="1"/>
  <c r="I7211" i="1" s="1"/>
  <c r="J7210" i="1"/>
  <c r="I7210" i="1"/>
  <c r="G7210" i="1"/>
  <c r="H7210" i="1" s="1"/>
  <c r="J7209" i="1"/>
  <c r="G7209" i="1"/>
  <c r="H7209" i="1" s="1"/>
  <c r="I7209" i="1" s="1"/>
  <c r="J7208" i="1"/>
  <c r="G7208" i="1"/>
  <c r="H7208" i="1" s="1"/>
  <c r="I7208" i="1" s="1"/>
  <c r="J7207" i="1"/>
  <c r="G7207" i="1"/>
  <c r="H7207" i="1" s="1"/>
  <c r="I7207" i="1" s="1"/>
  <c r="J7206" i="1"/>
  <c r="G7206" i="1"/>
  <c r="H7206" i="1" s="1"/>
  <c r="I7206" i="1" s="1"/>
  <c r="J7205" i="1"/>
  <c r="G7205" i="1"/>
  <c r="H7205" i="1" s="1"/>
  <c r="I7205" i="1" s="1"/>
  <c r="J7204" i="1"/>
  <c r="G7204" i="1"/>
  <c r="H7204" i="1" s="1"/>
  <c r="I7204" i="1" s="1"/>
  <c r="J7203" i="1"/>
  <c r="G7203" i="1"/>
  <c r="H7203" i="1" s="1"/>
  <c r="I7203" i="1" s="1"/>
  <c r="J7202" i="1"/>
  <c r="I7202" i="1"/>
  <c r="G7202" i="1"/>
  <c r="H7202" i="1" s="1"/>
  <c r="J7201" i="1"/>
  <c r="G7201" i="1"/>
  <c r="H7201" i="1" s="1"/>
  <c r="I7201" i="1" s="1"/>
  <c r="J7200" i="1"/>
  <c r="I7200" i="1"/>
  <c r="G7200" i="1"/>
  <c r="H7200" i="1" s="1"/>
  <c r="J7199" i="1"/>
  <c r="G7199" i="1"/>
  <c r="H7199" i="1" s="1"/>
  <c r="I7199" i="1" s="1"/>
  <c r="J7198" i="1"/>
  <c r="G7198" i="1"/>
  <c r="H7198" i="1" s="1"/>
  <c r="I7198" i="1" s="1"/>
  <c r="J7197" i="1"/>
  <c r="G7197" i="1"/>
  <c r="H7197" i="1" s="1"/>
  <c r="I7197" i="1" s="1"/>
  <c r="J7196" i="1"/>
  <c r="I7196" i="1"/>
  <c r="G7196" i="1"/>
  <c r="H7196" i="1" s="1"/>
  <c r="J7195" i="1"/>
  <c r="G7195" i="1"/>
  <c r="H7195" i="1" s="1"/>
  <c r="I7195" i="1" s="1"/>
  <c r="J7194" i="1"/>
  <c r="G7194" i="1"/>
  <c r="H7194" i="1" s="1"/>
  <c r="I7194" i="1" s="1"/>
  <c r="J7193" i="1"/>
  <c r="G7193" i="1"/>
  <c r="H7193" i="1" s="1"/>
  <c r="I7193" i="1" s="1"/>
  <c r="J7192" i="1"/>
  <c r="G7192" i="1"/>
  <c r="H7192" i="1" s="1"/>
  <c r="I7192" i="1" s="1"/>
  <c r="J7191" i="1"/>
  <c r="G7191" i="1"/>
  <c r="H7191" i="1" s="1"/>
  <c r="I7191" i="1" s="1"/>
  <c r="J7190" i="1"/>
  <c r="I7190" i="1"/>
  <c r="G7190" i="1"/>
  <c r="H7190" i="1" s="1"/>
  <c r="J7189" i="1"/>
  <c r="G7189" i="1"/>
  <c r="H7189" i="1" s="1"/>
  <c r="I7189" i="1" s="1"/>
  <c r="J7188" i="1"/>
  <c r="G7188" i="1"/>
  <c r="H7188" i="1" s="1"/>
  <c r="I7188" i="1" s="1"/>
  <c r="J7187" i="1"/>
  <c r="G7187" i="1"/>
  <c r="H7187" i="1" s="1"/>
  <c r="I7187" i="1" s="1"/>
  <c r="J7186" i="1"/>
  <c r="I7186" i="1"/>
  <c r="G7186" i="1"/>
  <c r="H7186" i="1" s="1"/>
  <c r="J7185" i="1"/>
  <c r="G7185" i="1"/>
  <c r="H7185" i="1" s="1"/>
  <c r="I7185" i="1" s="1"/>
  <c r="J7184" i="1"/>
  <c r="I7184" i="1"/>
  <c r="G7184" i="1"/>
  <c r="H7184" i="1" s="1"/>
  <c r="J7183" i="1"/>
  <c r="G7183" i="1"/>
  <c r="H7183" i="1" s="1"/>
  <c r="I7183" i="1" s="1"/>
  <c r="J7182" i="1"/>
  <c r="G7182" i="1"/>
  <c r="H7182" i="1" s="1"/>
  <c r="I7182" i="1" s="1"/>
  <c r="J7181" i="1"/>
  <c r="G7181" i="1"/>
  <c r="H7181" i="1" s="1"/>
  <c r="I7181" i="1" s="1"/>
  <c r="J7180" i="1"/>
  <c r="I7180" i="1"/>
  <c r="G7180" i="1"/>
  <c r="H7180" i="1" s="1"/>
  <c r="J7179" i="1"/>
  <c r="G7179" i="1"/>
  <c r="H7179" i="1" s="1"/>
  <c r="I7179" i="1" s="1"/>
  <c r="J7178" i="1"/>
  <c r="I7178" i="1"/>
  <c r="G7178" i="1"/>
  <c r="H7178" i="1" s="1"/>
  <c r="J7177" i="1"/>
  <c r="G7177" i="1"/>
  <c r="H7177" i="1" s="1"/>
  <c r="I7177" i="1" s="1"/>
  <c r="J7176" i="1"/>
  <c r="G7176" i="1"/>
  <c r="H7176" i="1" s="1"/>
  <c r="I7176" i="1" s="1"/>
  <c r="J7175" i="1"/>
  <c r="G7175" i="1"/>
  <c r="H7175" i="1" s="1"/>
  <c r="I7175" i="1" s="1"/>
  <c r="J7174" i="1"/>
  <c r="G7174" i="1"/>
  <c r="H7174" i="1" s="1"/>
  <c r="I7174" i="1" s="1"/>
  <c r="J7173" i="1"/>
  <c r="G7173" i="1"/>
  <c r="H7173" i="1" s="1"/>
  <c r="I7173" i="1" s="1"/>
  <c r="J7172" i="1"/>
  <c r="G7172" i="1"/>
  <c r="H7172" i="1" s="1"/>
  <c r="I7172" i="1" s="1"/>
  <c r="J7171" i="1"/>
  <c r="G7171" i="1"/>
  <c r="H7171" i="1" s="1"/>
  <c r="I7171" i="1" s="1"/>
  <c r="J7170" i="1"/>
  <c r="I7170" i="1"/>
  <c r="G7170" i="1"/>
  <c r="H7170" i="1" s="1"/>
  <c r="J7169" i="1"/>
  <c r="G7169" i="1"/>
  <c r="H7169" i="1" s="1"/>
  <c r="I7169" i="1" s="1"/>
  <c r="J7168" i="1"/>
  <c r="G7168" i="1"/>
  <c r="H7168" i="1" s="1"/>
  <c r="I7168" i="1" s="1"/>
  <c r="J7167" i="1"/>
  <c r="G7167" i="1"/>
  <c r="H7167" i="1" s="1"/>
  <c r="I7167" i="1" s="1"/>
  <c r="J7166" i="1"/>
  <c r="G7166" i="1"/>
  <c r="H7166" i="1" s="1"/>
  <c r="I7166" i="1" s="1"/>
  <c r="J7165" i="1"/>
  <c r="G7165" i="1"/>
  <c r="H7165" i="1" s="1"/>
  <c r="I7165" i="1" s="1"/>
  <c r="J7164" i="1"/>
  <c r="I7164" i="1"/>
  <c r="G7164" i="1"/>
  <c r="H7164" i="1" s="1"/>
  <c r="J7163" i="1"/>
  <c r="G7163" i="1"/>
  <c r="H7163" i="1" s="1"/>
  <c r="I7163" i="1" s="1"/>
  <c r="J7162" i="1"/>
  <c r="I7162" i="1"/>
  <c r="G7162" i="1"/>
  <c r="H7162" i="1" s="1"/>
  <c r="J7161" i="1"/>
  <c r="G7161" i="1"/>
  <c r="H7161" i="1" s="1"/>
  <c r="I7161" i="1" s="1"/>
  <c r="J7160" i="1"/>
  <c r="G7160" i="1"/>
  <c r="H7160" i="1" s="1"/>
  <c r="I7160" i="1" s="1"/>
  <c r="J7159" i="1"/>
  <c r="G7159" i="1"/>
  <c r="H7159" i="1" s="1"/>
  <c r="I7159" i="1" s="1"/>
  <c r="J7158" i="1"/>
  <c r="I7158" i="1"/>
  <c r="G7158" i="1"/>
  <c r="H7158" i="1" s="1"/>
  <c r="J7157" i="1"/>
  <c r="G7157" i="1"/>
  <c r="H7157" i="1" s="1"/>
  <c r="I7157" i="1" s="1"/>
  <c r="J7156" i="1"/>
  <c r="G7156" i="1"/>
  <c r="H7156" i="1" s="1"/>
  <c r="I7156" i="1" s="1"/>
  <c r="J7155" i="1"/>
  <c r="G7155" i="1"/>
  <c r="H7155" i="1" s="1"/>
  <c r="I7155" i="1" s="1"/>
  <c r="J7154" i="1"/>
  <c r="I7154" i="1"/>
  <c r="G7154" i="1"/>
  <c r="H7154" i="1" s="1"/>
  <c r="J7153" i="1"/>
  <c r="G7153" i="1"/>
  <c r="H7153" i="1" s="1"/>
  <c r="I7153" i="1" s="1"/>
  <c r="J7152" i="1"/>
  <c r="G7152" i="1"/>
  <c r="H7152" i="1" s="1"/>
  <c r="I7152" i="1" s="1"/>
  <c r="J7151" i="1"/>
  <c r="G7151" i="1"/>
  <c r="H7151" i="1" s="1"/>
  <c r="I7151" i="1" s="1"/>
  <c r="J7150" i="1"/>
  <c r="G7150" i="1"/>
  <c r="H7150" i="1" s="1"/>
  <c r="I7150" i="1" s="1"/>
  <c r="J7149" i="1"/>
  <c r="G7149" i="1"/>
  <c r="H7149" i="1" s="1"/>
  <c r="I7149" i="1" s="1"/>
  <c r="J7148" i="1"/>
  <c r="I7148" i="1"/>
  <c r="G7148" i="1"/>
  <c r="H7148" i="1" s="1"/>
  <c r="J7147" i="1"/>
  <c r="G7147" i="1"/>
  <c r="H7147" i="1" s="1"/>
  <c r="I7147" i="1" s="1"/>
  <c r="J7146" i="1"/>
  <c r="I7146" i="1"/>
  <c r="G7146" i="1"/>
  <c r="H7146" i="1" s="1"/>
  <c r="J7145" i="1"/>
  <c r="G7145" i="1"/>
  <c r="H7145" i="1" s="1"/>
  <c r="I7145" i="1" s="1"/>
  <c r="J7144" i="1"/>
  <c r="I7144" i="1"/>
  <c r="G7144" i="1"/>
  <c r="H7144" i="1" s="1"/>
  <c r="J7143" i="1"/>
  <c r="G7143" i="1"/>
  <c r="H7143" i="1" s="1"/>
  <c r="I7143" i="1" s="1"/>
  <c r="J7142" i="1"/>
  <c r="G7142" i="1"/>
  <c r="H7142" i="1" s="1"/>
  <c r="I7142" i="1" s="1"/>
  <c r="J7141" i="1"/>
  <c r="G7141" i="1"/>
  <c r="H7141" i="1" s="1"/>
  <c r="I7141" i="1" s="1"/>
  <c r="J7140" i="1"/>
  <c r="G7140" i="1"/>
  <c r="H7140" i="1" s="1"/>
  <c r="I7140" i="1" s="1"/>
  <c r="J7139" i="1"/>
  <c r="G7139" i="1"/>
  <c r="H7139" i="1" s="1"/>
  <c r="I7139" i="1" s="1"/>
  <c r="J7138" i="1"/>
  <c r="I7138" i="1"/>
  <c r="G7138" i="1"/>
  <c r="H7138" i="1" s="1"/>
  <c r="J7137" i="1"/>
  <c r="G7137" i="1"/>
  <c r="H7137" i="1" s="1"/>
  <c r="I7137" i="1" s="1"/>
  <c r="J7136" i="1"/>
  <c r="I7136" i="1"/>
  <c r="G7136" i="1"/>
  <c r="H7136" i="1" s="1"/>
  <c r="J7135" i="1"/>
  <c r="G7135" i="1"/>
  <c r="H7135" i="1" s="1"/>
  <c r="I7135" i="1" s="1"/>
  <c r="J7134" i="1"/>
  <c r="G7134" i="1"/>
  <c r="H7134" i="1" s="1"/>
  <c r="I7134" i="1" s="1"/>
  <c r="J7133" i="1"/>
  <c r="G7133" i="1"/>
  <c r="H7133" i="1" s="1"/>
  <c r="I7133" i="1" s="1"/>
  <c r="J7132" i="1"/>
  <c r="I7132" i="1"/>
  <c r="G7132" i="1"/>
  <c r="H7132" i="1" s="1"/>
  <c r="J7131" i="1"/>
  <c r="G7131" i="1"/>
  <c r="H7131" i="1" s="1"/>
  <c r="I7131" i="1" s="1"/>
  <c r="J7130" i="1"/>
  <c r="I7130" i="1"/>
  <c r="G7130" i="1"/>
  <c r="H7130" i="1" s="1"/>
  <c r="J7129" i="1"/>
  <c r="G7129" i="1"/>
  <c r="H7129" i="1" s="1"/>
  <c r="I7129" i="1" s="1"/>
  <c r="J7128" i="1"/>
  <c r="G7128" i="1"/>
  <c r="H7128" i="1" s="1"/>
  <c r="I7128" i="1" s="1"/>
  <c r="J7127" i="1"/>
  <c r="G7127" i="1"/>
  <c r="H7127" i="1" s="1"/>
  <c r="I7127" i="1" s="1"/>
  <c r="J7126" i="1"/>
  <c r="G7126" i="1"/>
  <c r="H7126" i="1" s="1"/>
  <c r="I7126" i="1" s="1"/>
  <c r="J7125" i="1"/>
  <c r="G7125" i="1"/>
  <c r="H7125" i="1" s="1"/>
  <c r="I7125" i="1" s="1"/>
  <c r="J7124" i="1"/>
  <c r="G7124" i="1"/>
  <c r="H7124" i="1" s="1"/>
  <c r="I7124" i="1" s="1"/>
  <c r="J7123" i="1"/>
  <c r="G7123" i="1"/>
  <c r="H7123" i="1" s="1"/>
  <c r="I7123" i="1" s="1"/>
  <c r="J7122" i="1"/>
  <c r="I7122" i="1"/>
  <c r="G7122" i="1"/>
  <c r="H7122" i="1" s="1"/>
  <c r="J7121" i="1"/>
  <c r="G7121" i="1"/>
  <c r="H7121" i="1" s="1"/>
  <c r="I7121" i="1" s="1"/>
  <c r="J7120" i="1"/>
  <c r="G7120" i="1"/>
  <c r="H7120" i="1" s="1"/>
  <c r="I7120" i="1" s="1"/>
  <c r="J7119" i="1"/>
  <c r="G7119" i="1"/>
  <c r="H7119" i="1" s="1"/>
  <c r="I7119" i="1" s="1"/>
  <c r="J7118" i="1"/>
  <c r="G7118" i="1"/>
  <c r="H7118" i="1" s="1"/>
  <c r="I7118" i="1" s="1"/>
  <c r="J7117" i="1"/>
  <c r="G7117" i="1"/>
  <c r="H7117" i="1" s="1"/>
  <c r="I7117" i="1" s="1"/>
  <c r="J7116" i="1"/>
  <c r="I7116" i="1"/>
  <c r="G7116" i="1"/>
  <c r="H7116" i="1" s="1"/>
  <c r="J7115" i="1"/>
  <c r="G7115" i="1"/>
  <c r="H7115" i="1" s="1"/>
  <c r="I7115" i="1" s="1"/>
  <c r="J7114" i="1"/>
  <c r="I7114" i="1"/>
  <c r="G7114" i="1"/>
  <c r="H7114" i="1" s="1"/>
  <c r="J7113" i="1"/>
  <c r="G7113" i="1"/>
  <c r="H7113" i="1" s="1"/>
  <c r="I7113" i="1" s="1"/>
  <c r="J7112" i="1"/>
  <c r="I7112" i="1"/>
  <c r="G7112" i="1"/>
  <c r="H7112" i="1" s="1"/>
  <c r="J7111" i="1"/>
  <c r="G7111" i="1"/>
  <c r="H7111" i="1" s="1"/>
  <c r="I7111" i="1" s="1"/>
  <c r="J7110" i="1"/>
  <c r="G7110" i="1"/>
  <c r="H7110" i="1" s="1"/>
  <c r="I7110" i="1" s="1"/>
  <c r="J7109" i="1"/>
  <c r="G7109" i="1"/>
  <c r="H7109" i="1" s="1"/>
  <c r="I7109" i="1" s="1"/>
  <c r="J7108" i="1"/>
  <c r="G7108" i="1"/>
  <c r="H7108" i="1" s="1"/>
  <c r="I7108" i="1" s="1"/>
  <c r="J7107" i="1"/>
  <c r="G7107" i="1"/>
  <c r="H7107" i="1" s="1"/>
  <c r="I7107" i="1" s="1"/>
  <c r="J7106" i="1"/>
  <c r="I7106" i="1"/>
  <c r="G7106" i="1"/>
  <c r="H7106" i="1" s="1"/>
  <c r="J7105" i="1"/>
  <c r="G7105" i="1"/>
  <c r="H7105" i="1" s="1"/>
  <c r="I7105" i="1" s="1"/>
  <c r="J7104" i="1"/>
  <c r="I7104" i="1"/>
  <c r="G7104" i="1"/>
  <c r="H7104" i="1" s="1"/>
  <c r="J7103" i="1"/>
  <c r="G7103" i="1"/>
  <c r="H7103" i="1" s="1"/>
  <c r="I7103" i="1" s="1"/>
  <c r="J7102" i="1"/>
  <c r="G7102" i="1"/>
  <c r="H7102" i="1" s="1"/>
  <c r="I7102" i="1" s="1"/>
  <c r="J7101" i="1"/>
  <c r="G7101" i="1"/>
  <c r="H7101" i="1" s="1"/>
  <c r="I7101" i="1" s="1"/>
  <c r="J7100" i="1"/>
  <c r="I7100" i="1"/>
  <c r="G7100" i="1"/>
  <c r="H7100" i="1" s="1"/>
  <c r="J7099" i="1"/>
  <c r="G7099" i="1"/>
  <c r="H7099" i="1" s="1"/>
  <c r="I7099" i="1" s="1"/>
  <c r="J7098" i="1"/>
  <c r="G7098" i="1"/>
  <c r="H7098" i="1" s="1"/>
  <c r="I7098" i="1" s="1"/>
  <c r="J7097" i="1"/>
  <c r="G7097" i="1"/>
  <c r="H7097" i="1" s="1"/>
  <c r="I7097" i="1" s="1"/>
  <c r="J7096" i="1"/>
  <c r="I7096" i="1"/>
  <c r="G7096" i="1"/>
  <c r="H7096" i="1" s="1"/>
  <c r="J7095" i="1"/>
  <c r="G7095" i="1"/>
  <c r="H7095" i="1" s="1"/>
  <c r="I7095" i="1" s="1"/>
  <c r="J7094" i="1"/>
  <c r="I7094" i="1"/>
  <c r="G7094" i="1"/>
  <c r="H7094" i="1" s="1"/>
  <c r="J7093" i="1"/>
  <c r="G7093" i="1"/>
  <c r="H7093" i="1" s="1"/>
  <c r="I7093" i="1" s="1"/>
  <c r="J7092" i="1"/>
  <c r="G7092" i="1"/>
  <c r="H7092" i="1" s="1"/>
  <c r="I7092" i="1" s="1"/>
  <c r="J7091" i="1"/>
  <c r="G7091" i="1"/>
  <c r="H7091" i="1" s="1"/>
  <c r="I7091" i="1" s="1"/>
  <c r="J7090" i="1"/>
  <c r="I7090" i="1"/>
  <c r="G7090" i="1"/>
  <c r="H7090" i="1" s="1"/>
  <c r="J7089" i="1"/>
  <c r="G7089" i="1"/>
  <c r="H7089" i="1" s="1"/>
  <c r="I7089" i="1" s="1"/>
  <c r="J7088" i="1"/>
  <c r="G7088" i="1"/>
  <c r="H7088" i="1" s="1"/>
  <c r="I7088" i="1" s="1"/>
  <c r="J7087" i="1"/>
  <c r="G7087" i="1"/>
  <c r="H7087" i="1" s="1"/>
  <c r="I7087" i="1" s="1"/>
  <c r="J7086" i="1"/>
  <c r="G7086" i="1"/>
  <c r="H7086" i="1" s="1"/>
  <c r="I7086" i="1" s="1"/>
  <c r="J7085" i="1"/>
  <c r="G7085" i="1"/>
  <c r="H7085" i="1" s="1"/>
  <c r="I7085" i="1" s="1"/>
  <c r="J7084" i="1"/>
  <c r="I7084" i="1"/>
  <c r="G7084" i="1"/>
  <c r="H7084" i="1" s="1"/>
  <c r="J7083" i="1"/>
  <c r="G7083" i="1"/>
  <c r="H7083" i="1" s="1"/>
  <c r="I7083" i="1" s="1"/>
  <c r="J7082" i="1"/>
  <c r="G7082" i="1"/>
  <c r="H7082" i="1" s="1"/>
  <c r="I7082" i="1" s="1"/>
  <c r="J7081" i="1"/>
  <c r="G7081" i="1"/>
  <c r="H7081" i="1" s="1"/>
  <c r="I7081" i="1" s="1"/>
  <c r="J7080" i="1"/>
  <c r="I7080" i="1"/>
  <c r="G7080" i="1"/>
  <c r="H7080" i="1" s="1"/>
  <c r="J7079" i="1"/>
  <c r="G7079" i="1"/>
  <c r="H7079" i="1" s="1"/>
  <c r="I7079" i="1" s="1"/>
  <c r="J7078" i="1"/>
  <c r="G7078" i="1"/>
  <c r="H7078" i="1" s="1"/>
  <c r="I7078" i="1" s="1"/>
  <c r="J7077" i="1"/>
  <c r="G7077" i="1"/>
  <c r="H7077" i="1" s="1"/>
  <c r="I7077" i="1" s="1"/>
  <c r="J7076" i="1"/>
  <c r="G7076" i="1"/>
  <c r="H7076" i="1" s="1"/>
  <c r="I7076" i="1" s="1"/>
  <c r="J7075" i="1"/>
  <c r="G7075" i="1"/>
  <c r="H7075" i="1" s="1"/>
  <c r="I7075" i="1" s="1"/>
  <c r="J7074" i="1"/>
  <c r="I7074" i="1"/>
  <c r="G7074" i="1"/>
  <c r="H7074" i="1" s="1"/>
  <c r="J7073" i="1"/>
  <c r="G7073" i="1"/>
  <c r="H7073" i="1" s="1"/>
  <c r="I7073" i="1" s="1"/>
  <c r="J7072" i="1"/>
  <c r="G7072" i="1"/>
  <c r="H7072" i="1" s="1"/>
  <c r="I7072" i="1" s="1"/>
  <c r="J7071" i="1"/>
  <c r="G7071" i="1"/>
  <c r="H7071" i="1" s="1"/>
  <c r="I7071" i="1" s="1"/>
  <c r="J7070" i="1"/>
  <c r="G7070" i="1"/>
  <c r="H7070" i="1" s="1"/>
  <c r="I7070" i="1" s="1"/>
  <c r="J7069" i="1"/>
  <c r="G7069" i="1"/>
  <c r="H7069" i="1" s="1"/>
  <c r="I7069" i="1" s="1"/>
  <c r="J7068" i="1"/>
  <c r="I7068" i="1"/>
  <c r="G7068" i="1"/>
  <c r="H7068" i="1" s="1"/>
  <c r="J7067" i="1"/>
  <c r="G7067" i="1"/>
  <c r="H7067" i="1" s="1"/>
  <c r="I7067" i="1" s="1"/>
  <c r="J7066" i="1"/>
  <c r="G7066" i="1"/>
  <c r="H7066" i="1" s="1"/>
  <c r="I7066" i="1" s="1"/>
  <c r="J7065" i="1"/>
  <c r="G7065" i="1"/>
  <c r="H7065" i="1" s="1"/>
  <c r="I7065" i="1" s="1"/>
  <c r="J7064" i="1"/>
  <c r="I7064" i="1"/>
  <c r="G7064" i="1"/>
  <c r="H7064" i="1" s="1"/>
  <c r="J7063" i="1"/>
  <c r="G7063" i="1"/>
  <c r="H7063" i="1" s="1"/>
  <c r="I7063" i="1" s="1"/>
  <c r="J7062" i="1"/>
  <c r="G7062" i="1"/>
  <c r="H7062" i="1" s="1"/>
  <c r="I7062" i="1" s="1"/>
  <c r="J7061" i="1"/>
  <c r="G7061" i="1"/>
  <c r="H7061" i="1" s="1"/>
  <c r="I7061" i="1" s="1"/>
  <c r="J7060" i="1"/>
  <c r="G7060" i="1"/>
  <c r="H7060" i="1" s="1"/>
  <c r="I7060" i="1" s="1"/>
  <c r="J7059" i="1"/>
  <c r="G7059" i="1"/>
  <c r="H7059" i="1" s="1"/>
  <c r="I7059" i="1" s="1"/>
  <c r="J7058" i="1"/>
  <c r="I7058" i="1"/>
  <c r="G7058" i="1"/>
  <c r="H7058" i="1" s="1"/>
  <c r="J7057" i="1"/>
  <c r="G7057" i="1"/>
  <c r="H7057" i="1" s="1"/>
  <c r="I7057" i="1" s="1"/>
  <c r="J7056" i="1"/>
  <c r="G7056" i="1"/>
  <c r="H7056" i="1" s="1"/>
  <c r="I7056" i="1" s="1"/>
  <c r="J7055" i="1"/>
  <c r="G7055" i="1"/>
  <c r="H7055" i="1" s="1"/>
  <c r="I7055" i="1" s="1"/>
  <c r="J7054" i="1"/>
  <c r="G7054" i="1"/>
  <c r="H7054" i="1" s="1"/>
  <c r="I7054" i="1" s="1"/>
  <c r="J7053" i="1"/>
  <c r="G7053" i="1"/>
  <c r="H7053" i="1" s="1"/>
  <c r="I7053" i="1" s="1"/>
  <c r="J7052" i="1"/>
  <c r="I7052" i="1"/>
  <c r="G7052" i="1"/>
  <c r="H7052" i="1" s="1"/>
  <c r="J7051" i="1"/>
  <c r="G7051" i="1"/>
  <c r="H7051" i="1" s="1"/>
  <c r="I7051" i="1" s="1"/>
  <c r="J7050" i="1"/>
  <c r="I7050" i="1"/>
  <c r="G7050" i="1"/>
  <c r="H7050" i="1" s="1"/>
  <c r="J7049" i="1"/>
  <c r="G7049" i="1"/>
  <c r="H7049" i="1" s="1"/>
  <c r="I7049" i="1" s="1"/>
  <c r="J7048" i="1"/>
  <c r="I7048" i="1"/>
  <c r="G7048" i="1"/>
  <c r="H7048" i="1" s="1"/>
  <c r="J7047" i="1"/>
  <c r="G7047" i="1"/>
  <c r="H7047" i="1" s="1"/>
  <c r="I7047" i="1" s="1"/>
  <c r="J7046" i="1"/>
  <c r="G7046" i="1"/>
  <c r="H7046" i="1" s="1"/>
  <c r="I7046" i="1" s="1"/>
  <c r="J7045" i="1"/>
  <c r="G7045" i="1"/>
  <c r="H7045" i="1" s="1"/>
  <c r="I7045" i="1" s="1"/>
  <c r="J7044" i="1"/>
  <c r="G7044" i="1"/>
  <c r="H7044" i="1" s="1"/>
  <c r="I7044" i="1" s="1"/>
  <c r="J7043" i="1"/>
  <c r="G7043" i="1"/>
  <c r="H7043" i="1" s="1"/>
  <c r="I7043" i="1" s="1"/>
  <c r="J7042" i="1"/>
  <c r="I7042" i="1"/>
  <c r="G7042" i="1"/>
  <c r="H7042" i="1" s="1"/>
  <c r="J7041" i="1"/>
  <c r="G7041" i="1"/>
  <c r="H7041" i="1" s="1"/>
  <c r="I7041" i="1" s="1"/>
  <c r="J7040" i="1"/>
  <c r="I7040" i="1"/>
  <c r="G7040" i="1"/>
  <c r="H7040" i="1" s="1"/>
  <c r="J7039" i="1"/>
  <c r="G7039" i="1"/>
  <c r="H7039" i="1" s="1"/>
  <c r="I7039" i="1" s="1"/>
  <c r="J7038" i="1"/>
  <c r="G7038" i="1"/>
  <c r="H7038" i="1" s="1"/>
  <c r="I7038" i="1" s="1"/>
  <c r="J7037" i="1"/>
  <c r="G7037" i="1"/>
  <c r="H7037" i="1" s="1"/>
  <c r="I7037" i="1" s="1"/>
  <c r="J7036" i="1"/>
  <c r="I7036" i="1"/>
  <c r="G7036" i="1"/>
  <c r="H7036" i="1" s="1"/>
  <c r="J7035" i="1"/>
  <c r="G7035" i="1"/>
  <c r="H7035" i="1" s="1"/>
  <c r="I7035" i="1" s="1"/>
  <c r="J7034" i="1"/>
  <c r="G7034" i="1"/>
  <c r="H7034" i="1" s="1"/>
  <c r="I7034" i="1" s="1"/>
  <c r="J7033" i="1"/>
  <c r="G7033" i="1"/>
  <c r="H7033" i="1" s="1"/>
  <c r="I7033" i="1" s="1"/>
  <c r="J7032" i="1"/>
  <c r="I7032" i="1"/>
  <c r="G7032" i="1"/>
  <c r="H7032" i="1" s="1"/>
  <c r="J7031" i="1"/>
  <c r="G7031" i="1"/>
  <c r="H7031" i="1" s="1"/>
  <c r="I7031" i="1" s="1"/>
  <c r="J7030" i="1"/>
  <c r="I7030" i="1"/>
  <c r="G7030" i="1"/>
  <c r="H7030" i="1" s="1"/>
  <c r="J7029" i="1"/>
  <c r="G7029" i="1"/>
  <c r="H7029" i="1" s="1"/>
  <c r="I7029" i="1" s="1"/>
  <c r="J7028" i="1"/>
  <c r="G7028" i="1"/>
  <c r="H7028" i="1" s="1"/>
  <c r="I7028" i="1" s="1"/>
  <c r="J7027" i="1"/>
  <c r="G7027" i="1"/>
  <c r="H7027" i="1" s="1"/>
  <c r="I7027" i="1" s="1"/>
  <c r="J7026" i="1"/>
  <c r="I7026" i="1"/>
  <c r="G7026" i="1"/>
  <c r="H7026" i="1" s="1"/>
  <c r="J7025" i="1"/>
  <c r="G7025" i="1"/>
  <c r="H7025" i="1" s="1"/>
  <c r="I7025" i="1" s="1"/>
  <c r="J7024" i="1"/>
  <c r="G7024" i="1"/>
  <c r="H7024" i="1" s="1"/>
  <c r="I7024" i="1" s="1"/>
  <c r="J7023" i="1"/>
  <c r="G7023" i="1"/>
  <c r="H7023" i="1" s="1"/>
  <c r="I7023" i="1" s="1"/>
  <c r="J7022" i="1"/>
  <c r="G7022" i="1"/>
  <c r="H7022" i="1" s="1"/>
  <c r="I7022" i="1" s="1"/>
  <c r="J7021" i="1"/>
  <c r="G7021" i="1"/>
  <c r="H7021" i="1" s="1"/>
  <c r="I7021" i="1" s="1"/>
  <c r="J7020" i="1"/>
  <c r="I7020" i="1"/>
  <c r="G7020" i="1"/>
  <c r="H7020" i="1" s="1"/>
  <c r="J7019" i="1"/>
  <c r="G7019" i="1"/>
  <c r="H7019" i="1" s="1"/>
  <c r="I7019" i="1" s="1"/>
  <c r="J7018" i="1"/>
  <c r="G7018" i="1"/>
  <c r="H7018" i="1" s="1"/>
  <c r="I7018" i="1" s="1"/>
  <c r="J7017" i="1"/>
  <c r="G7017" i="1"/>
  <c r="H7017" i="1" s="1"/>
  <c r="I7017" i="1" s="1"/>
  <c r="J7016" i="1"/>
  <c r="I7016" i="1"/>
  <c r="G7016" i="1"/>
  <c r="H7016" i="1" s="1"/>
  <c r="J7015" i="1"/>
  <c r="G7015" i="1"/>
  <c r="H7015" i="1" s="1"/>
  <c r="I7015" i="1" s="1"/>
  <c r="J7014" i="1"/>
  <c r="G7014" i="1"/>
  <c r="H7014" i="1" s="1"/>
  <c r="I7014" i="1" s="1"/>
  <c r="J7013" i="1"/>
  <c r="G7013" i="1"/>
  <c r="H7013" i="1" s="1"/>
  <c r="I7013" i="1" s="1"/>
  <c r="J7012" i="1"/>
  <c r="G7012" i="1"/>
  <c r="H7012" i="1" s="1"/>
  <c r="I7012" i="1" s="1"/>
  <c r="J7011" i="1"/>
  <c r="G7011" i="1"/>
  <c r="H7011" i="1" s="1"/>
  <c r="I7011" i="1" s="1"/>
  <c r="J7010" i="1"/>
  <c r="I7010" i="1"/>
  <c r="G7010" i="1"/>
  <c r="H7010" i="1" s="1"/>
  <c r="J7009" i="1"/>
  <c r="G7009" i="1"/>
  <c r="H7009" i="1" s="1"/>
  <c r="I7009" i="1" s="1"/>
  <c r="J7008" i="1"/>
  <c r="G7008" i="1"/>
  <c r="H7008" i="1" s="1"/>
  <c r="I7008" i="1" s="1"/>
  <c r="J7007" i="1"/>
  <c r="G7007" i="1"/>
  <c r="H7007" i="1" s="1"/>
  <c r="I7007" i="1" s="1"/>
  <c r="J7006" i="1"/>
  <c r="G7006" i="1"/>
  <c r="H7006" i="1" s="1"/>
  <c r="I7006" i="1" s="1"/>
  <c r="J7005" i="1"/>
  <c r="G7005" i="1"/>
  <c r="H7005" i="1" s="1"/>
  <c r="I7005" i="1" s="1"/>
  <c r="J7004" i="1"/>
  <c r="I7004" i="1"/>
  <c r="G7004" i="1"/>
  <c r="H7004" i="1" s="1"/>
  <c r="J7003" i="1"/>
  <c r="G7003" i="1"/>
  <c r="H7003" i="1" s="1"/>
  <c r="I7003" i="1" s="1"/>
  <c r="J7002" i="1"/>
  <c r="G7002" i="1"/>
  <c r="H7002" i="1" s="1"/>
  <c r="I7002" i="1" s="1"/>
  <c r="J7001" i="1"/>
  <c r="G7001" i="1"/>
  <c r="H7001" i="1" s="1"/>
  <c r="I7001" i="1" s="1"/>
  <c r="J7000" i="1"/>
  <c r="I7000" i="1"/>
  <c r="G7000" i="1"/>
  <c r="H7000" i="1" s="1"/>
  <c r="J6999" i="1"/>
  <c r="G6999" i="1"/>
  <c r="H6999" i="1" s="1"/>
  <c r="I6999" i="1" s="1"/>
  <c r="J6998" i="1"/>
  <c r="G6998" i="1"/>
  <c r="H6998" i="1" s="1"/>
  <c r="I6998" i="1" s="1"/>
  <c r="J6997" i="1"/>
  <c r="G6997" i="1"/>
  <c r="H6997" i="1" s="1"/>
  <c r="I6997" i="1" s="1"/>
  <c r="J6996" i="1"/>
  <c r="G6996" i="1"/>
  <c r="H6996" i="1" s="1"/>
  <c r="I6996" i="1" s="1"/>
  <c r="J6995" i="1"/>
  <c r="G6995" i="1"/>
  <c r="H6995" i="1" s="1"/>
  <c r="I6995" i="1" s="1"/>
  <c r="J6994" i="1"/>
  <c r="I6994" i="1"/>
  <c r="G6994" i="1"/>
  <c r="H6994" i="1" s="1"/>
  <c r="J6993" i="1"/>
  <c r="G6993" i="1"/>
  <c r="H6993" i="1" s="1"/>
  <c r="I6993" i="1" s="1"/>
  <c r="J6992" i="1"/>
  <c r="G6992" i="1"/>
  <c r="H6992" i="1" s="1"/>
  <c r="I6992" i="1" s="1"/>
  <c r="J6991" i="1"/>
  <c r="G6991" i="1"/>
  <c r="H6991" i="1" s="1"/>
  <c r="I6991" i="1" s="1"/>
  <c r="J6990" i="1"/>
  <c r="G6990" i="1"/>
  <c r="H6990" i="1" s="1"/>
  <c r="I6990" i="1" s="1"/>
  <c r="J6989" i="1"/>
  <c r="G6989" i="1"/>
  <c r="H6989" i="1" s="1"/>
  <c r="I6989" i="1" s="1"/>
  <c r="J6988" i="1"/>
  <c r="I6988" i="1"/>
  <c r="G6988" i="1"/>
  <c r="H6988" i="1" s="1"/>
  <c r="J6987" i="1"/>
  <c r="G6987" i="1"/>
  <c r="H6987" i="1" s="1"/>
  <c r="I6987" i="1" s="1"/>
  <c r="J6986" i="1"/>
  <c r="I6986" i="1"/>
  <c r="G6986" i="1"/>
  <c r="H6986" i="1" s="1"/>
  <c r="J6985" i="1"/>
  <c r="G6985" i="1"/>
  <c r="H6985" i="1" s="1"/>
  <c r="I6985" i="1" s="1"/>
  <c r="J6984" i="1"/>
  <c r="I6984" i="1"/>
  <c r="G6984" i="1"/>
  <c r="H6984" i="1" s="1"/>
  <c r="J6983" i="1"/>
  <c r="G6983" i="1"/>
  <c r="H6983" i="1" s="1"/>
  <c r="I6983" i="1" s="1"/>
  <c r="J6982" i="1"/>
  <c r="G6982" i="1"/>
  <c r="H6982" i="1" s="1"/>
  <c r="I6982" i="1" s="1"/>
  <c r="J6981" i="1"/>
  <c r="G6981" i="1"/>
  <c r="H6981" i="1" s="1"/>
  <c r="I6981" i="1" s="1"/>
  <c r="J6980" i="1"/>
  <c r="G6980" i="1"/>
  <c r="H6980" i="1" s="1"/>
  <c r="I6980" i="1" s="1"/>
  <c r="J6979" i="1"/>
  <c r="G6979" i="1"/>
  <c r="H6979" i="1" s="1"/>
  <c r="I6979" i="1" s="1"/>
  <c r="J6978" i="1"/>
  <c r="I6978" i="1"/>
  <c r="G6978" i="1"/>
  <c r="H6978" i="1" s="1"/>
  <c r="J6977" i="1"/>
  <c r="G6977" i="1"/>
  <c r="H6977" i="1" s="1"/>
  <c r="I6977" i="1" s="1"/>
  <c r="J6976" i="1"/>
  <c r="I6976" i="1"/>
  <c r="G6976" i="1"/>
  <c r="H6976" i="1" s="1"/>
  <c r="J6975" i="1"/>
  <c r="G6975" i="1"/>
  <c r="H6975" i="1" s="1"/>
  <c r="I6975" i="1" s="1"/>
  <c r="J6974" i="1"/>
  <c r="G6974" i="1"/>
  <c r="H6974" i="1" s="1"/>
  <c r="I6974" i="1" s="1"/>
  <c r="J6973" i="1"/>
  <c r="G6973" i="1"/>
  <c r="H6973" i="1" s="1"/>
  <c r="I6973" i="1" s="1"/>
  <c r="J6972" i="1"/>
  <c r="I6972" i="1"/>
  <c r="G6972" i="1"/>
  <c r="H6972" i="1" s="1"/>
  <c r="J6971" i="1"/>
  <c r="G6971" i="1"/>
  <c r="H6971" i="1" s="1"/>
  <c r="I6971" i="1" s="1"/>
  <c r="J6970" i="1"/>
  <c r="G6970" i="1"/>
  <c r="H6970" i="1" s="1"/>
  <c r="I6970" i="1" s="1"/>
  <c r="J6969" i="1"/>
  <c r="G6969" i="1"/>
  <c r="H6969" i="1" s="1"/>
  <c r="I6969" i="1" s="1"/>
  <c r="J6968" i="1"/>
  <c r="I6968" i="1"/>
  <c r="G6968" i="1"/>
  <c r="H6968" i="1" s="1"/>
  <c r="J6967" i="1"/>
  <c r="G6967" i="1"/>
  <c r="H6967" i="1" s="1"/>
  <c r="I6967" i="1" s="1"/>
  <c r="J6966" i="1"/>
  <c r="I6966" i="1"/>
  <c r="G6966" i="1"/>
  <c r="H6966" i="1" s="1"/>
  <c r="J6965" i="1"/>
  <c r="G6965" i="1"/>
  <c r="H6965" i="1" s="1"/>
  <c r="I6965" i="1" s="1"/>
  <c r="J6964" i="1"/>
  <c r="G6964" i="1"/>
  <c r="H6964" i="1" s="1"/>
  <c r="I6964" i="1" s="1"/>
  <c r="J6963" i="1"/>
  <c r="G6963" i="1"/>
  <c r="H6963" i="1" s="1"/>
  <c r="I6963" i="1" s="1"/>
  <c r="J6962" i="1"/>
  <c r="I6962" i="1"/>
  <c r="G6962" i="1"/>
  <c r="H6962" i="1" s="1"/>
  <c r="J6961" i="1"/>
  <c r="G6961" i="1"/>
  <c r="H6961" i="1" s="1"/>
  <c r="I6961" i="1" s="1"/>
  <c r="J6960" i="1"/>
  <c r="G6960" i="1"/>
  <c r="H6960" i="1" s="1"/>
  <c r="I6960" i="1" s="1"/>
  <c r="J6959" i="1"/>
  <c r="G6959" i="1"/>
  <c r="H6959" i="1" s="1"/>
  <c r="I6959" i="1" s="1"/>
  <c r="J6958" i="1"/>
  <c r="G6958" i="1"/>
  <c r="H6958" i="1" s="1"/>
  <c r="I6958" i="1" s="1"/>
  <c r="J6957" i="1"/>
  <c r="G6957" i="1"/>
  <c r="H6957" i="1" s="1"/>
  <c r="I6957" i="1" s="1"/>
  <c r="J6956" i="1"/>
  <c r="I6956" i="1"/>
  <c r="G6956" i="1"/>
  <c r="H6956" i="1" s="1"/>
  <c r="J6955" i="1"/>
  <c r="G6955" i="1"/>
  <c r="H6955" i="1" s="1"/>
  <c r="I6955" i="1" s="1"/>
  <c r="J6954" i="1"/>
  <c r="G6954" i="1"/>
  <c r="H6954" i="1" s="1"/>
  <c r="I6954" i="1" s="1"/>
  <c r="J6953" i="1"/>
  <c r="G6953" i="1"/>
  <c r="H6953" i="1" s="1"/>
  <c r="I6953" i="1" s="1"/>
  <c r="J6952" i="1"/>
  <c r="I6952" i="1"/>
  <c r="G6952" i="1"/>
  <c r="H6952" i="1" s="1"/>
  <c r="J6951" i="1"/>
  <c r="G6951" i="1"/>
  <c r="H6951" i="1" s="1"/>
  <c r="I6951" i="1" s="1"/>
  <c r="J6950" i="1"/>
  <c r="G6950" i="1"/>
  <c r="H6950" i="1" s="1"/>
  <c r="I6950" i="1" s="1"/>
  <c r="J6949" i="1"/>
  <c r="G6949" i="1"/>
  <c r="H6949" i="1" s="1"/>
  <c r="I6949" i="1" s="1"/>
  <c r="J6948" i="1"/>
  <c r="G6948" i="1"/>
  <c r="H6948" i="1" s="1"/>
  <c r="I6948" i="1" s="1"/>
  <c r="J6947" i="1"/>
  <c r="G6947" i="1"/>
  <c r="H6947" i="1" s="1"/>
  <c r="I6947" i="1" s="1"/>
  <c r="J6946" i="1"/>
  <c r="I6946" i="1"/>
  <c r="G6946" i="1"/>
  <c r="H6946" i="1" s="1"/>
  <c r="J6945" i="1"/>
  <c r="G6945" i="1"/>
  <c r="H6945" i="1" s="1"/>
  <c r="I6945" i="1" s="1"/>
  <c r="J6944" i="1"/>
  <c r="G6944" i="1"/>
  <c r="H6944" i="1" s="1"/>
  <c r="I6944" i="1" s="1"/>
  <c r="J6943" i="1"/>
  <c r="G6943" i="1"/>
  <c r="H6943" i="1" s="1"/>
  <c r="I6943" i="1" s="1"/>
  <c r="J6942" i="1"/>
  <c r="G6942" i="1"/>
  <c r="H6942" i="1" s="1"/>
  <c r="I6942" i="1" s="1"/>
  <c r="J6941" i="1"/>
  <c r="G6941" i="1"/>
  <c r="H6941" i="1" s="1"/>
  <c r="I6941" i="1" s="1"/>
  <c r="J6940" i="1"/>
  <c r="I6940" i="1"/>
  <c r="G6940" i="1"/>
  <c r="H6940" i="1" s="1"/>
  <c r="J6939" i="1"/>
  <c r="G6939" i="1"/>
  <c r="H6939" i="1" s="1"/>
  <c r="I6939" i="1" s="1"/>
  <c r="J6938" i="1"/>
  <c r="G6938" i="1"/>
  <c r="H6938" i="1" s="1"/>
  <c r="I6938" i="1" s="1"/>
  <c r="J6937" i="1"/>
  <c r="G6937" i="1"/>
  <c r="H6937" i="1" s="1"/>
  <c r="I6937" i="1" s="1"/>
  <c r="J6936" i="1"/>
  <c r="I6936" i="1"/>
  <c r="G6936" i="1"/>
  <c r="H6936" i="1" s="1"/>
  <c r="J6935" i="1"/>
  <c r="G6935" i="1"/>
  <c r="H6935" i="1" s="1"/>
  <c r="I6935" i="1" s="1"/>
  <c r="J6934" i="1"/>
  <c r="G6934" i="1"/>
  <c r="H6934" i="1" s="1"/>
  <c r="I6934" i="1" s="1"/>
  <c r="J6933" i="1"/>
  <c r="G6933" i="1"/>
  <c r="H6933" i="1" s="1"/>
  <c r="I6933" i="1" s="1"/>
  <c r="J6932" i="1"/>
  <c r="G6932" i="1"/>
  <c r="H6932" i="1" s="1"/>
  <c r="I6932" i="1" s="1"/>
  <c r="J6931" i="1"/>
  <c r="G6931" i="1"/>
  <c r="H6931" i="1" s="1"/>
  <c r="I6931" i="1" s="1"/>
  <c r="J6930" i="1"/>
  <c r="I6930" i="1"/>
  <c r="G6930" i="1"/>
  <c r="H6930" i="1" s="1"/>
  <c r="J6929" i="1"/>
  <c r="G6929" i="1"/>
  <c r="H6929" i="1" s="1"/>
  <c r="I6929" i="1" s="1"/>
  <c r="J6928" i="1"/>
  <c r="G6928" i="1"/>
  <c r="H6928" i="1" s="1"/>
  <c r="I6928" i="1" s="1"/>
  <c r="J6927" i="1"/>
  <c r="G6927" i="1"/>
  <c r="H6927" i="1" s="1"/>
  <c r="I6927" i="1" s="1"/>
  <c r="J6926" i="1"/>
  <c r="G6926" i="1"/>
  <c r="H6926" i="1" s="1"/>
  <c r="I6926" i="1" s="1"/>
  <c r="J6925" i="1"/>
  <c r="G6925" i="1"/>
  <c r="H6925" i="1" s="1"/>
  <c r="I6925" i="1" s="1"/>
  <c r="J6924" i="1"/>
  <c r="I6924" i="1"/>
  <c r="G6924" i="1"/>
  <c r="H6924" i="1" s="1"/>
  <c r="J6923" i="1"/>
  <c r="G6923" i="1"/>
  <c r="H6923" i="1" s="1"/>
  <c r="I6923" i="1" s="1"/>
  <c r="J6922" i="1"/>
  <c r="I6922" i="1"/>
  <c r="G6922" i="1"/>
  <c r="H6922" i="1" s="1"/>
  <c r="J6921" i="1"/>
  <c r="G6921" i="1"/>
  <c r="H6921" i="1" s="1"/>
  <c r="I6921" i="1" s="1"/>
  <c r="J6920" i="1"/>
  <c r="I6920" i="1"/>
  <c r="G6920" i="1"/>
  <c r="H6920" i="1" s="1"/>
  <c r="J6919" i="1"/>
  <c r="G6919" i="1"/>
  <c r="H6919" i="1" s="1"/>
  <c r="I6919" i="1" s="1"/>
  <c r="J6918" i="1"/>
  <c r="G6918" i="1"/>
  <c r="H6918" i="1" s="1"/>
  <c r="I6918" i="1" s="1"/>
  <c r="J6917" i="1"/>
  <c r="G6917" i="1"/>
  <c r="H6917" i="1" s="1"/>
  <c r="I6917" i="1" s="1"/>
  <c r="J6916" i="1"/>
  <c r="G6916" i="1"/>
  <c r="H6916" i="1" s="1"/>
  <c r="I6916" i="1" s="1"/>
  <c r="J6915" i="1"/>
  <c r="G6915" i="1"/>
  <c r="H6915" i="1" s="1"/>
  <c r="I6915" i="1" s="1"/>
  <c r="J6914" i="1"/>
  <c r="I6914" i="1"/>
  <c r="G6914" i="1"/>
  <c r="H6914" i="1" s="1"/>
  <c r="J6913" i="1"/>
  <c r="G6913" i="1"/>
  <c r="H6913" i="1" s="1"/>
  <c r="I6913" i="1" s="1"/>
  <c r="J6912" i="1"/>
  <c r="I6912" i="1"/>
  <c r="G6912" i="1"/>
  <c r="H6912" i="1" s="1"/>
  <c r="J6911" i="1"/>
  <c r="G6911" i="1"/>
  <c r="H6911" i="1" s="1"/>
  <c r="I6911" i="1" s="1"/>
  <c r="J6910" i="1"/>
  <c r="G6910" i="1"/>
  <c r="H6910" i="1" s="1"/>
  <c r="I6910" i="1" s="1"/>
  <c r="J6909" i="1"/>
  <c r="G6909" i="1"/>
  <c r="H6909" i="1" s="1"/>
  <c r="I6909" i="1" s="1"/>
  <c r="J6908" i="1"/>
  <c r="I6908" i="1"/>
  <c r="G6908" i="1"/>
  <c r="H6908" i="1" s="1"/>
  <c r="J6907" i="1"/>
  <c r="G6907" i="1"/>
  <c r="H6907" i="1" s="1"/>
  <c r="I6907" i="1" s="1"/>
  <c r="J6906" i="1"/>
  <c r="G6906" i="1"/>
  <c r="H6906" i="1" s="1"/>
  <c r="I6906" i="1" s="1"/>
  <c r="J6905" i="1"/>
  <c r="G6905" i="1"/>
  <c r="H6905" i="1" s="1"/>
  <c r="I6905" i="1" s="1"/>
  <c r="J6904" i="1"/>
  <c r="I6904" i="1"/>
  <c r="G6904" i="1"/>
  <c r="H6904" i="1" s="1"/>
  <c r="J6903" i="1"/>
  <c r="G6903" i="1"/>
  <c r="H6903" i="1" s="1"/>
  <c r="I6903" i="1" s="1"/>
  <c r="J6902" i="1"/>
  <c r="I6902" i="1"/>
  <c r="G6902" i="1"/>
  <c r="H6902" i="1" s="1"/>
  <c r="J6901" i="1"/>
  <c r="G6901" i="1"/>
  <c r="H6901" i="1" s="1"/>
  <c r="I6901" i="1" s="1"/>
  <c r="J6900" i="1"/>
  <c r="G6900" i="1"/>
  <c r="H6900" i="1" s="1"/>
  <c r="I6900" i="1" s="1"/>
  <c r="J6899" i="1"/>
  <c r="G6899" i="1"/>
  <c r="H6899" i="1" s="1"/>
  <c r="I6899" i="1" s="1"/>
  <c r="J6898" i="1"/>
  <c r="I6898" i="1"/>
  <c r="G6898" i="1"/>
  <c r="H6898" i="1" s="1"/>
  <c r="J6897" i="1"/>
  <c r="G6897" i="1"/>
  <c r="H6897" i="1" s="1"/>
  <c r="I6897" i="1" s="1"/>
  <c r="J6896" i="1"/>
  <c r="G6896" i="1"/>
  <c r="H6896" i="1" s="1"/>
  <c r="I6896" i="1" s="1"/>
  <c r="J6895" i="1"/>
  <c r="G6895" i="1"/>
  <c r="H6895" i="1" s="1"/>
  <c r="I6895" i="1" s="1"/>
  <c r="J6894" i="1"/>
  <c r="G6894" i="1"/>
  <c r="H6894" i="1" s="1"/>
  <c r="I6894" i="1" s="1"/>
  <c r="J6893" i="1"/>
  <c r="G6893" i="1"/>
  <c r="H6893" i="1" s="1"/>
  <c r="I6893" i="1" s="1"/>
  <c r="J6892" i="1"/>
  <c r="I6892" i="1"/>
  <c r="G6892" i="1"/>
  <c r="H6892" i="1" s="1"/>
  <c r="J6891" i="1"/>
  <c r="G6891" i="1"/>
  <c r="H6891" i="1" s="1"/>
  <c r="I6891" i="1" s="1"/>
  <c r="J6890" i="1"/>
  <c r="G6890" i="1"/>
  <c r="H6890" i="1" s="1"/>
  <c r="I6890" i="1" s="1"/>
  <c r="J6889" i="1"/>
  <c r="G6889" i="1"/>
  <c r="H6889" i="1" s="1"/>
  <c r="I6889" i="1" s="1"/>
  <c r="J6888" i="1"/>
  <c r="I6888" i="1"/>
  <c r="G6888" i="1"/>
  <c r="H6888" i="1" s="1"/>
  <c r="J6887" i="1"/>
  <c r="G6887" i="1"/>
  <c r="H6887" i="1" s="1"/>
  <c r="I6887" i="1" s="1"/>
  <c r="J6886" i="1"/>
  <c r="G6886" i="1"/>
  <c r="H6886" i="1" s="1"/>
  <c r="I6886" i="1" s="1"/>
  <c r="J6885" i="1"/>
  <c r="G6885" i="1"/>
  <c r="H6885" i="1" s="1"/>
  <c r="I6885" i="1" s="1"/>
  <c r="J6884" i="1"/>
  <c r="G6884" i="1"/>
  <c r="H6884" i="1" s="1"/>
  <c r="I6884" i="1" s="1"/>
  <c r="J6883" i="1"/>
  <c r="G6883" i="1"/>
  <c r="H6883" i="1" s="1"/>
  <c r="I6883" i="1" s="1"/>
  <c r="J6882" i="1"/>
  <c r="I6882" i="1"/>
  <c r="G6882" i="1"/>
  <c r="H6882" i="1" s="1"/>
  <c r="J6881" i="1"/>
  <c r="G6881" i="1"/>
  <c r="H6881" i="1" s="1"/>
  <c r="I6881" i="1" s="1"/>
  <c r="J6880" i="1"/>
  <c r="G6880" i="1"/>
  <c r="H6880" i="1" s="1"/>
  <c r="I6880" i="1" s="1"/>
  <c r="J6879" i="1"/>
  <c r="G6879" i="1"/>
  <c r="H6879" i="1" s="1"/>
  <c r="I6879" i="1" s="1"/>
  <c r="J6878" i="1"/>
  <c r="G6878" i="1"/>
  <c r="H6878" i="1" s="1"/>
  <c r="I6878" i="1" s="1"/>
  <c r="J6877" i="1"/>
  <c r="G6877" i="1"/>
  <c r="H6877" i="1" s="1"/>
  <c r="I6877" i="1" s="1"/>
  <c r="J6876" i="1"/>
  <c r="I6876" i="1"/>
  <c r="G6876" i="1"/>
  <c r="H6876" i="1" s="1"/>
  <c r="J6875" i="1"/>
  <c r="G6875" i="1"/>
  <c r="H6875" i="1" s="1"/>
  <c r="I6875" i="1" s="1"/>
  <c r="J6874" i="1"/>
  <c r="G6874" i="1"/>
  <c r="H6874" i="1" s="1"/>
  <c r="I6874" i="1" s="1"/>
  <c r="J6873" i="1"/>
  <c r="G6873" i="1"/>
  <c r="H6873" i="1" s="1"/>
  <c r="I6873" i="1" s="1"/>
  <c r="J6872" i="1"/>
  <c r="I6872" i="1"/>
  <c r="G6872" i="1"/>
  <c r="H6872" i="1" s="1"/>
  <c r="J6871" i="1"/>
  <c r="G6871" i="1"/>
  <c r="H6871" i="1" s="1"/>
  <c r="I6871" i="1" s="1"/>
  <c r="J6870" i="1"/>
  <c r="G6870" i="1"/>
  <c r="H6870" i="1" s="1"/>
  <c r="I6870" i="1" s="1"/>
  <c r="J6869" i="1"/>
  <c r="G6869" i="1"/>
  <c r="H6869" i="1" s="1"/>
  <c r="I6869" i="1" s="1"/>
  <c r="J6868" i="1"/>
  <c r="G6868" i="1"/>
  <c r="H6868" i="1" s="1"/>
  <c r="I6868" i="1" s="1"/>
  <c r="J6867" i="1"/>
  <c r="G6867" i="1"/>
  <c r="H6867" i="1" s="1"/>
  <c r="I6867" i="1" s="1"/>
  <c r="J6866" i="1"/>
  <c r="I6866" i="1"/>
  <c r="G6866" i="1"/>
  <c r="H6866" i="1" s="1"/>
  <c r="J6865" i="1"/>
  <c r="G6865" i="1"/>
  <c r="H6865" i="1" s="1"/>
  <c r="I6865" i="1" s="1"/>
  <c r="J6864" i="1"/>
  <c r="G6864" i="1"/>
  <c r="H6864" i="1" s="1"/>
  <c r="I6864" i="1" s="1"/>
  <c r="J6863" i="1"/>
  <c r="G6863" i="1"/>
  <c r="H6863" i="1" s="1"/>
  <c r="I6863" i="1" s="1"/>
  <c r="J6862" i="1"/>
  <c r="G6862" i="1"/>
  <c r="H6862" i="1" s="1"/>
  <c r="I6862" i="1" s="1"/>
  <c r="J6861" i="1"/>
  <c r="G6861" i="1"/>
  <c r="H6861" i="1" s="1"/>
  <c r="I6861" i="1" s="1"/>
  <c r="J6860" i="1"/>
  <c r="I6860" i="1"/>
  <c r="G6860" i="1"/>
  <c r="H6860" i="1" s="1"/>
  <c r="J6859" i="1"/>
  <c r="G6859" i="1"/>
  <c r="H6859" i="1" s="1"/>
  <c r="I6859" i="1" s="1"/>
  <c r="J6858" i="1"/>
  <c r="I6858" i="1"/>
  <c r="G6858" i="1"/>
  <c r="H6858" i="1" s="1"/>
  <c r="J6857" i="1"/>
  <c r="G6857" i="1"/>
  <c r="H6857" i="1" s="1"/>
  <c r="I6857" i="1" s="1"/>
  <c r="J6856" i="1"/>
  <c r="I6856" i="1"/>
  <c r="G6856" i="1"/>
  <c r="H6856" i="1" s="1"/>
  <c r="J6855" i="1"/>
  <c r="G6855" i="1"/>
  <c r="H6855" i="1" s="1"/>
  <c r="I6855" i="1" s="1"/>
  <c r="J6854" i="1"/>
  <c r="G6854" i="1"/>
  <c r="H6854" i="1" s="1"/>
  <c r="I6854" i="1" s="1"/>
  <c r="J6853" i="1"/>
  <c r="G6853" i="1"/>
  <c r="H6853" i="1" s="1"/>
  <c r="I6853" i="1" s="1"/>
  <c r="J6852" i="1"/>
  <c r="G6852" i="1"/>
  <c r="H6852" i="1" s="1"/>
  <c r="I6852" i="1" s="1"/>
  <c r="J6851" i="1"/>
  <c r="G6851" i="1"/>
  <c r="H6851" i="1" s="1"/>
  <c r="I6851" i="1" s="1"/>
  <c r="J6850" i="1"/>
  <c r="I6850" i="1"/>
  <c r="G6850" i="1"/>
  <c r="H6850" i="1" s="1"/>
  <c r="J6849" i="1"/>
  <c r="G6849" i="1"/>
  <c r="H6849" i="1" s="1"/>
  <c r="I6849" i="1" s="1"/>
  <c r="J6848" i="1"/>
  <c r="I6848" i="1"/>
  <c r="G6848" i="1"/>
  <c r="H6848" i="1" s="1"/>
  <c r="J6847" i="1"/>
  <c r="G6847" i="1"/>
  <c r="H6847" i="1" s="1"/>
  <c r="I6847" i="1" s="1"/>
  <c r="J6846" i="1"/>
  <c r="G6846" i="1"/>
  <c r="H6846" i="1" s="1"/>
  <c r="I6846" i="1" s="1"/>
  <c r="J6845" i="1"/>
  <c r="G6845" i="1"/>
  <c r="H6845" i="1" s="1"/>
  <c r="I6845" i="1" s="1"/>
  <c r="J6844" i="1"/>
  <c r="I6844" i="1"/>
  <c r="G6844" i="1"/>
  <c r="H6844" i="1" s="1"/>
  <c r="J6843" i="1"/>
  <c r="G6843" i="1"/>
  <c r="H6843" i="1" s="1"/>
  <c r="I6843" i="1" s="1"/>
  <c r="J6842" i="1"/>
  <c r="G6842" i="1"/>
  <c r="H6842" i="1" s="1"/>
  <c r="I6842" i="1" s="1"/>
  <c r="J6841" i="1"/>
  <c r="G6841" i="1"/>
  <c r="H6841" i="1" s="1"/>
  <c r="I6841" i="1" s="1"/>
  <c r="J6840" i="1"/>
  <c r="G6840" i="1"/>
  <c r="H6840" i="1" s="1"/>
  <c r="I6840" i="1" s="1"/>
  <c r="J6839" i="1"/>
  <c r="G6839" i="1"/>
  <c r="H6839" i="1" s="1"/>
  <c r="I6839" i="1" s="1"/>
  <c r="J6838" i="1"/>
  <c r="G6838" i="1"/>
  <c r="H6838" i="1" s="1"/>
  <c r="I6838" i="1" s="1"/>
  <c r="J6837" i="1"/>
  <c r="G6837" i="1"/>
  <c r="H6837" i="1" s="1"/>
  <c r="I6837" i="1" s="1"/>
  <c r="J6836" i="1"/>
  <c r="G6836" i="1"/>
  <c r="H6836" i="1" s="1"/>
  <c r="I6836" i="1" s="1"/>
  <c r="J6835" i="1"/>
  <c r="G6835" i="1"/>
  <c r="H6835" i="1" s="1"/>
  <c r="I6835" i="1" s="1"/>
  <c r="J6834" i="1"/>
  <c r="I6834" i="1"/>
  <c r="G6834" i="1"/>
  <c r="H6834" i="1" s="1"/>
  <c r="J6833" i="1"/>
  <c r="G6833" i="1"/>
  <c r="H6833" i="1" s="1"/>
  <c r="I6833" i="1" s="1"/>
  <c r="J6832" i="1"/>
  <c r="I6832" i="1"/>
  <c r="G6832" i="1"/>
  <c r="H6832" i="1" s="1"/>
  <c r="J6831" i="1"/>
  <c r="G6831" i="1"/>
  <c r="H6831" i="1" s="1"/>
  <c r="I6831" i="1" s="1"/>
  <c r="J6830" i="1"/>
  <c r="G6830" i="1"/>
  <c r="H6830" i="1" s="1"/>
  <c r="I6830" i="1" s="1"/>
  <c r="J6829" i="1"/>
  <c r="G6829" i="1"/>
  <c r="H6829" i="1" s="1"/>
  <c r="I6829" i="1" s="1"/>
  <c r="J6828" i="1"/>
  <c r="I6828" i="1"/>
  <c r="G6828" i="1"/>
  <c r="H6828" i="1" s="1"/>
  <c r="J6827" i="1"/>
  <c r="G6827" i="1"/>
  <c r="H6827" i="1" s="1"/>
  <c r="I6827" i="1" s="1"/>
  <c r="J6826" i="1"/>
  <c r="I6826" i="1"/>
  <c r="G6826" i="1"/>
  <c r="H6826" i="1" s="1"/>
  <c r="J6825" i="1"/>
  <c r="G6825" i="1"/>
  <c r="H6825" i="1" s="1"/>
  <c r="I6825" i="1" s="1"/>
  <c r="J6824" i="1"/>
  <c r="G6824" i="1"/>
  <c r="H6824" i="1" s="1"/>
  <c r="I6824" i="1" s="1"/>
  <c r="J6823" i="1"/>
  <c r="G6823" i="1"/>
  <c r="H6823" i="1" s="1"/>
  <c r="I6823" i="1" s="1"/>
  <c r="J6822" i="1"/>
  <c r="G6822" i="1"/>
  <c r="H6822" i="1" s="1"/>
  <c r="I6822" i="1" s="1"/>
  <c r="J6821" i="1"/>
  <c r="G6821" i="1"/>
  <c r="H6821" i="1" s="1"/>
  <c r="I6821" i="1" s="1"/>
  <c r="J6820" i="1"/>
  <c r="G6820" i="1"/>
  <c r="H6820" i="1" s="1"/>
  <c r="I6820" i="1" s="1"/>
  <c r="J6819" i="1"/>
  <c r="G6819" i="1"/>
  <c r="H6819" i="1" s="1"/>
  <c r="I6819" i="1" s="1"/>
  <c r="J6818" i="1"/>
  <c r="I6818" i="1"/>
  <c r="G6818" i="1"/>
  <c r="H6818" i="1" s="1"/>
  <c r="J6817" i="1"/>
  <c r="G6817" i="1"/>
  <c r="H6817" i="1" s="1"/>
  <c r="I6817" i="1" s="1"/>
  <c r="J6816" i="1"/>
  <c r="G6816" i="1"/>
  <c r="H6816" i="1" s="1"/>
  <c r="I6816" i="1" s="1"/>
  <c r="J6815" i="1"/>
  <c r="G6815" i="1"/>
  <c r="H6815" i="1" s="1"/>
  <c r="I6815" i="1" s="1"/>
  <c r="J6814" i="1"/>
  <c r="G6814" i="1"/>
  <c r="H6814" i="1" s="1"/>
  <c r="I6814" i="1" s="1"/>
  <c r="J6813" i="1"/>
  <c r="G6813" i="1"/>
  <c r="H6813" i="1" s="1"/>
  <c r="I6813" i="1" s="1"/>
  <c r="J6812" i="1"/>
  <c r="I6812" i="1"/>
  <c r="G6812" i="1"/>
  <c r="H6812" i="1" s="1"/>
  <c r="J6811" i="1"/>
  <c r="G6811" i="1"/>
  <c r="H6811" i="1" s="1"/>
  <c r="I6811" i="1" s="1"/>
  <c r="J6810" i="1"/>
  <c r="I6810" i="1"/>
  <c r="G6810" i="1"/>
  <c r="H6810" i="1" s="1"/>
  <c r="J6809" i="1"/>
  <c r="G6809" i="1"/>
  <c r="H6809" i="1" s="1"/>
  <c r="I6809" i="1" s="1"/>
  <c r="J6808" i="1"/>
  <c r="G6808" i="1"/>
  <c r="H6808" i="1" s="1"/>
  <c r="I6808" i="1" s="1"/>
  <c r="J6807" i="1"/>
  <c r="G6807" i="1"/>
  <c r="H6807" i="1" s="1"/>
  <c r="I6807" i="1" s="1"/>
  <c r="J6806" i="1"/>
  <c r="I6806" i="1"/>
  <c r="G6806" i="1"/>
  <c r="H6806" i="1" s="1"/>
  <c r="J6805" i="1"/>
  <c r="G6805" i="1"/>
  <c r="H6805" i="1" s="1"/>
  <c r="I6805" i="1" s="1"/>
  <c r="J6804" i="1"/>
  <c r="G6804" i="1"/>
  <c r="H6804" i="1" s="1"/>
  <c r="I6804" i="1" s="1"/>
  <c r="J6803" i="1"/>
  <c r="G6803" i="1"/>
  <c r="H6803" i="1" s="1"/>
  <c r="I6803" i="1" s="1"/>
  <c r="J6802" i="1"/>
  <c r="I6802" i="1"/>
  <c r="G6802" i="1"/>
  <c r="H6802" i="1" s="1"/>
  <c r="J6801" i="1"/>
  <c r="G6801" i="1"/>
  <c r="H6801" i="1" s="1"/>
  <c r="I6801" i="1" s="1"/>
  <c r="J6800" i="1"/>
  <c r="G6800" i="1"/>
  <c r="H6800" i="1" s="1"/>
  <c r="I6800" i="1" s="1"/>
  <c r="J6799" i="1"/>
  <c r="G6799" i="1"/>
  <c r="H6799" i="1" s="1"/>
  <c r="I6799" i="1" s="1"/>
  <c r="J6798" i="1"/>
  <c r="G6798" i="1"/>
  <c r="H6798" i="1" s="1"/>
  <c r="I6798" i="1" s="1"/>
  <c r="J6797" i="1"/>
  <c r="G6797" i="1"/>
  <c r="H6797" i="1" s="1"/>
  <c r="I6797" i="1" s="1"/>
  <c r="J6796" i="1"/>
  <c r="I6796" i="1"/>
  <c r="G6796" i="1"/>
  <c r="H6796" i="1" s="1"/>
  <c r="J6795" i="1"/>
  <c r="G6795" i="1"/>
  <c r="H6795" i="1" s="1"/>
  <c r="I6795" i="1" s="1"/>
  <c r="J6794" i="1"/>
  <c r="I6794" i="1"/>
  <c r="G6794" i="1"/>
  <c r="H6794" i="1" s="1"/>
  <c r="J6793" i="1"/>
  <c r="G6793" i="1"/>
  <c r="H6793" i="1" s="1"/>
  <c r="I6793" i="1" s="1"/>
  <c r="J6792" i="1"/>
  <c r="G6792" i="1"/>
  <c r="H6792" i="1" s="1"/>
  <c r="I6792" i="1" s="1"/>
  <c r="J6791" i="1"/>
  <c r="G6791" i="1"/>
  <c r="H6791" i="1" s="1"/>
  <c r="I6791" i="1" s="1"/>
  <c r="J6790" i="1"/>
  <c r="G6790" i="1"/>
  <c r="H6790" i="1" s="1"/>
  <c r="I6790" i="1" s="1"/>
  <c r="J6789" i="1"/>
  <c r="G6789" i="1"/>
  <c r="H6789" i="1" s="1"/>
  <c r="I6789" i="1" s="1"/>
  <c r="J6788" i="1"/>
  <c r="G6788" i="1"/>
  <c r="H6788" i="1" s="1"/>
  <c r="I6788" i="1" s="1"/>
  <c r="J6787" i="1"/>
  <c r="G6787" i="1"/>
  <c r="H6787" i="1" s="1"/>
  <c r="I6787" i="1" s="1"/>
  <c r="J6786" i="1"/>
  <c r="I6786" i="1"/>
  <c r="G6786" i="1"/>
  <c r="H6786" i="1" s="1"/>
  <c r="J6785" i="1"/>
  <c r="G6785" i="1"/>
  <c r="H6785" i="1" s="1"/>
  <c r="I6785" i="1" s="1"/>
  <c r="J6784" i="1"/>
  <c r="G6784" i="1"/>
  <c r="H6784" i="1" s="1"/>
  <c r="I6784" i="1" s="1"/>
  <c r="J6783" i="1"/>
  <c r="G6783" i="1"/>
  <c r="H6783" i="1" s="1"/>
  <c r="I6783" i="1" s="1"/>
  <c r="J6782" i="1"/>
  <c r="G6782" i="1"/>
  <c r="H6782" i="1" s="1"/>
  <c r="I6782" i="1" s="1"/>
  <c r="J6781" i="1"/>
  <c r="G6781" i="1"/>
  <c r="H6781" i="1" s="1"/>
  <c r="I6781" i="1" s="1"/>
  <c r="J6780" i="1"/>
  <c r="I6780" i="1"/>
  <c r="G6780" i="1"/>
  <c r="H6780" i="1" s="1"/>
  <c r="J6779" i="1"/>
  <c r="G6779" i="1"/>
  <c r="H6779" i="1" s="1"/>
  <c r="I6779" i="1" s="1"/>
  <c r="J6778" i="1"/>
  <c r="G6778" i="1"/>
  <c r="H6778" i="1" s="1"/>
  <c r="I6778" i="1" s="1"/>
  <c r="J6777" i="1"/>
  <c r="G6777" i="1"/>
  <c r="H6777" i="1" s="1"/>
  <c r="I6777" i="1" s="1"/>
  <c r="J6776" i="1"/>
  <c r="G6776" i="1"/>
  <c r="H6776" i="1" s="1"/>
  <c r="I6776" i="1" s="1"/>
  <c r="J6775" i="1"/>
  <c r="G6775" i="1"/>
  <c r="H6775" i="1" s="1"/>
  <c r="I6775" i="1" s="1"/>
  <c r="J6774" i="1"/>
  <c r="I6774" i="1"/>
  <c r="G6774" i="1"/>
  <c r="H6774" i="1" s="1"/>
  <c r="J6773" i="1"/>
  <c r="G6773" i="1"/>
  <c r="H6773" i="1" s="1"/>
  <c r="I6773" i="1" s="1"/>
  <c r="J6772" i="1"/>
  <c r="G6772" i="1"/>
  <c r="H6772" i="1" s="1"/>
  <c r="I6772" i="1" s="1"/>
  <c r="J6771" i="1"/>
  <c r="G6771" i="1"/>
  <c r="H6771" i="1" s="1"/>
  <c r="I6771" i="1" s="1"/>
  <c r="J6770" i="1"/>
  <c r="I6770" i="1"/>
  <c r="G6770" i="1"/>
  <c r="H6770" i="1" s="1"/>
  <c r="J6769" i="1"/>
  <c r="G6769" i="1"/>
  <c r="H6769" i="1" s="1"/>
  <c r="I6769" i="1" s="1"/>
  <c r="J6768" i="1"/>
  <c r="I6768" i="1"/>
  <c r="G6768" i="1"/>
  <c r="H6768" i="1" s="1"/>
  <c r="J6767" i="1"/>
  <c r="G6767" i="1"/>
  <c r="H6767" i="1" s="1"/>
  <c r="I6767" i="1" s="1"/>
  <c r="J6766" i="1"/>
  <c r="G6766" i="1"/>
  <c r="H6766" i="1" s="1"/>
  <c r="I6766" i="1" s="1"/>
  <c r="J6765" i="1"/>
  <c r="G6765" i="1"/>
  <c r="H6765" i="1" s="1"/>
  <c r="I6765" i="1" s="1"/>
  <c r="J6764" i="1"/>
  <c r="I6764" i="1"/>
  <c r="G6764" i="1"/>
  <c r="H6764" i="1" s="1"/>
  <c r="J6763" i="1"/>
  <c r="G6763" i="1"/>
  <c r="H6763" i="1" s="1"/>
  <c r="I6763" i="1" s="1"/>
  <c r="J6762" i="1"/>
  <c r="I6762" i="1"/>
  <c r="G6762" i="1"/>
  <c r="H6762" i="1" s="1"/>
  <c r="J6761" i="1"/>
  <c r="G6761" i="1"/>
  <c r="H6761" i="1" s="1"/>
  <c r="I6761" i="1" s="1"/>
  <c r="J6760" i="1"/>
  <c r="G6760" i="1"/>
  <c r="H6760" i="1" s="1"/>
  <c r="I6760" i="1" s="1"/>
  <c r="J6759" i="1"/>
  <c r="G6759" i="1"/>
  <c r="H6759" i="1" s="1"/>
  <c r="I6759" i="1" s="1"/>
  <c r="J6758" i="1"/>
  <c r="I6758" i="1"/>
  <c r="G6758" i="1"/>
  <c r="H6758" i="1" s="1"/>
  <c r="J6757" i="1"/>
  <c r="G6757" i="1"/>
  <c r="H6757" i="1" s="1"/>
  <c r="I6757" i="1" s="1"/>
  <c r="J6756" i="1"/>
  <c r="G6756" i="1"/>
  <c r="H6756" i="1" s="1"/>
  <c r="I6756" i="1" s="1"/>
  <c r="J6755" i="1"/>
  <c r="G6755" i="1"/>
  <c r="H6755" i="1" s="1"/>
  <c r="I6755" i="1" s="1"/>
  <c r="J6754" i="1"/>
  <c r="I6754" i="1"/>
  <c r="G6754" i="1"/>
  <c r="H6754" i="1" s="1"/>
  <c r="J6753" i="1"/>
  <c r="G6753" i="1"/>
  <c r="H6753" i="1" s="1"/>
  <c r="I6753" i="1" s="1"/>
  <c r="J6752" i="1"/>
  <c r="G6752" i="1"/>
  <c r="H6752" i="1" s="1"/>
  <c r="I6752" i="1" s="1"/>
  <c r="J6751" i="1"/>
  <c r="G6751" i="1"/>
  <c r="H6751" i="1" s="1"/>
  <c r="I6751" i="1" s="1"/>
  <c r="J6750" i="1"/>
  <c r="G6750" i="1"/>
  <c r="H6750" i="1" s="1"/>
  <c r="I6750" i="1" s="1"/>
  <c r="J6749" i="1"/>
  <c r="G6749" i="1"/>
  <c r="H6749" i="1" s="1"/>
  <c r="I6749" i="1" s="1"/>
  <c r="J6748" i="1"/>
  <c r="I6748" i="1"/>
  <c r="G6748" i="1"/>
  <c r="H6748" i="1" s="1"/>
  <c r="J6747" i="1"/>
  <c r="G6747" i="1"/>
  <c r="H6747" i="1" s="1"/>
  <c r="I6747" i="1" s="1"/>
  <c r="J6746" i="1"/>
  <c r="G6746" i="1"/>
  <c r="H6746" i="1" s="1"/>
  <c r="I6746" i="1" s="1"/>
  <c r="J6745" i="1"/>
  <c r="G6745" i="1"/>
  <c r="H6745" i="1" s="1"/>
  <c r="I6745" i="1" s="1"/>
  <c r="J6744" i="1"/>
  <c r="G6744" i="1"/>
  <c r="H6744" i="1" s="1"/>
  <c r="I6744" i="1" s="1"/>
  <c r="J6743" i="1"/>
  <c r="G6743" i="1"/>
  <c r="H6743" i="1" s="1"/>
  <c r="I6743" i="1" s="1"/>
  <c r="J6742" i="1"/>
  <c r="I6742" i="1"/>
  <c r="G6742" i="1"/>
  <c r="H6742" i="1" s="1"/>
  <c r="J6741" i="1"/>
  <c r="G6741" i="1"/>
  <c r="H6741" i="1" s="1"/>
  <c r="I6741" i="1" s="1"/>
  <c r="J6740" i="1"/>
  <c r="G6740" i="1"/>
  <c r="H6740" i="1" s="1"/>
  <c r="I6740" i="1" s="1"/>
  <c r="J6739" i="1"/>
  <c r="G6739" i="1"/>
  <c r="H6739" i="1" s="1"/>
  <c r="I6739" i="1" s="1"/>
  <c r="J6738" i="1"/>
  <c r="I6738" i="1"/>
  <c r="G6738" i="1"/>
  <c r="H6738" i="1" s="1"/>
  <c r="J6737" i="1"/>
  <c r="G6737" i="1"/>
  <c r="H6737" i="1" s="1"/>
  <c r="I6737" i="1" s="1"/>
  <c r="J6736" i="1"/>
  <c r="I6736" i="1"/>
  <c r="G6736" i="1"/>
  <c r="H6736" i="1" s="1"/>
  <c r="J6735" i="1"/>
  <c r="G6735" i="1"/>
  <c r="H6735" i="1" s="1"/>
  <c r="I6735" i="1" s="1"/>
  <c r="J6734" i="1"/>
  <c r="G6734" i="1"/>
  <c r="H6734" i="1" s="1"/>
  <c r="I6734" i="1" s="1"/>
  <c r="J6733" i="1"/>
  <c r="G6733" i="1"/>
  <c r="H6733" i="1" s="1"/>
  <c r="I6733" i="1" s="1"/>
  <c r="J6732" i="1"/>
  <c r="I6732" i="1"/>
  <c r="G6732" i="1"/>
  <c r="H6732" i="1" s="1"/>
  <c r="J6731" i="1"/>
  <c r="G6731" i="1"/>
  <c r="H6731" i="1" s="1"/>
  <c r="I6731" i="1" s="1"/>
  <c r="J6730" i="1"/>
  <c r="I6730" i="1"/>
  <c r="G6730" i="1"/>
  <c r="H6730" i="1" s="1"/>
  <c r="J6729" i="1"/>
  <c r="G6729" i="1"/>
  <c r="H6729" i="1" s="1"/>
  <c r="I6729" i="1" s="1"/>
  <c r="J6728" i="1"/>
  <c r="G6728" i="1"/>
  <c r="H6728" i="1" s="1"/>
  <c r="I6728" i="1" s="1"/>
  <c r="J6727" i="1"/>
  <c r="G6727" i="1"/>
  <c r="H6727" i="1" s="1"/>
  <c r="I6727" i="1" s="1"/>
  <c r="J6726" i="1"/>
  <c r="G6726" i="1"/>
  <c r="H6726" i="1" s="1"/>
  <c r="I6726" i="1" s="1"/>
  <c r="J6725" i="1"/>
  <c r="G6725" i="1"/>
  <c r="H6725" i="1" s="1"/>
  <c r="I6725" i="1" s="1"/>
  <c r="J6724" i="1"/>
  <c r="G6724" i="1"/>
  <c r="H6724" i="1" s="1"/>
  <c r="I6724" i="1" s="1"/>
  <c r="J6723" i="1"/>
  <c r="G6723" i="1"/>
  <c r="H6723" i="1" s="1"/>
  <c r="I6723" i="1" s="1"/>
  <c r="J6722" i="1"/>
  <c r="I6722" i="1"/>
  <c r="G6722" i="1"/>
  <c r="H6722" i="1" s="1"/>
  <c r="J6721" i="1"/>
  <c r="G6721" i="1"/>
  <c r="H6721" i="1" s="1"/>
  <c r="I6721" i="1" s="1"/>
  <c r="J6720" i="1"/>
  <c r="I6720" i="1"/>
  <c r="G6720" i="1"/>
  <c r="H6720" i="1" s="1"/>
  <c r="J6719" i="1"/>
  <c r="G6719" i="1"/>
  <c r="H6719" i="1" s="1"/>
  <c r="I6719" i="1" s="1"/>
  <c r="J6718" i="1"/>
  <c r="G6718" i="1"/>
  <c r="H6718" i="1" s="1"/>
  <c r="I6718" i="1" s="1"/>
  <c r="J6717" i="1"/>
  <c r="G6717" i="1"/>
  <c r="H6717" i="1" s="1"/>
  <c r="I6717" i="1" s="1"/>
  <c r="J6716" i="1"/>
  <c r="I6716" i="1"/>
  <c r="G6716" i="1"/>
  <c r="H6716" i="1" s="1"/>
  <c r="J6715" i="1"/>
  <c r="G6715" i="1"/>
  <c r="H6715" i="1" s="1"/>
  <c r="I6715" i="1" s="1"/>
  <c r="J6714" i="1"/>
  <c r="G6714" i="1"/>
  <c r="H6714" i="1" s="1"/>
  <c r="I6714" i="1" s="1"/>
  <c r="J6713" i="1"/>
  <c r="G6713" i="1"/>
  <c r="H6713" i="1" s="1"/>
  <c r="I6713" i="1" s="1"/>
  <c r="J6712" i="1"/>
  <c r="G6712" i="1"/>
  <c r="H6712" i="1" s="1"/>
  <c r="I6712" i="1" s="1"/>
  <c r="J6711" i="1"/>
  <c r="G6711" i="1"/>
  <c r="H6711" i="1" s="1"/>
  <c r="I6711" i="1" s="1"/>
  <c r="J6710" i="1"/>
  <c r="I6710" i="1"/>
  <c r="G6710" i="1"/>
  <c r="H6710" i="1" s="1"/>
  <c r="J6709" i="1"/>
  <c r="G6709" i="1"/>
  <c r="H6709" i="1" s="1"/>
  <c r="I6709" i="1" s="1"/>
  <c r="J6708" i="1"/>
  <c r="G6708" i="1"/>
  <c r="H6708" i="1" s="1"/>
  <c r="I6708" i="1" s="1"/>
  <c r="J6707" i="1"/>
  <c r="G6707" i="1"/>
  <c r="H6707" i="1" s="1"/>
  <c r="I6707" i="1" s="1"/>
  <c r="J6706" i="1"/>
  <c r="I6706" i="1"/>
  <c r="G6706" i="1"/>
  <c r="H6706" i="1" s="1"/>
  <c r="J6705" i="1"/>
  <c r="G6705" i="1"/>
  <c r="H6705" i="1" s="1"/>
  <c r="I6705" i="1" s="1"/>
  <c r="J6704" i="1"/>
  <c r="I6704" i="1"/>
  <c r="G6704" i="1"/>
  <c r="H6704" i="1" s="1"/>
  <c r="J6703" i="1"/>
  <c r="G6703" i="1"/>
  <c r="H6703" i="1" s="1"/>
  <c r="I6703" i="1" s="1"/>
  <c r="J6702" i="1"/>
  <c r="G6702" i="1"/>
  <c r="H6702" i="1" s="1"/>
  <c r="I6702" i="1" s="1"/>
  <c r="J6701" i="1"/>
  <c r="G6701" i="1"/>
  <c r="H6701" i="1" s="1"/>
  <c r="I6701" i="1" s="1"/>
  <c r="J6700" i="1"/>
  <c r="I6700" i="1"/>
  <c r="G6700" i="1"/>
  <c r="H6700" i="1" s="1"/>
  <c r="J6699" i="1"/>
  <c r="G6699" i="1"/>
  <c r="H6699" i="1" s="1"/>
  <c r="I6699" i="1" s="1"/>
  <c r="J6698" i="1"/>
  <c r="I6698" i="1"/>
  <c r="G6698" i="1"/>
  <c r="H6698" i="1" s="1"/>
  <c r="J6697" i="1"/>
  <c r="G6697" i="1"/>
  <c r="H6697" i="1" s="1"/>
  <c r="I6697" i="1" s="1"/>
  <c r="J6696" i="1"/>
  <c r="G6696" i="1"/>
  <c r="H6696" i="1" s="1"/>
  <c r="I6696" i="1" s="1"/>
  <c r="J6695" i="1"/>
  <c r="G6695" i="1"/>
  <c r="H6695" i="1" s="1"/>
  <c r="I6695" i="1" s="1"/>
  <c r="J6694" i="1"/>
  <c r="G6694" i="1"/>
  <c r="H6694" i="1" s="1"/>
  <c r="I6694" i="1" s="1"/>
  <c r="J6693" i="1"/>
  <c r="G6693" i="1"/>
  <c r="H6693" i="1" s="1"/>
  <c r="I6693" i="1" s="1"/>
  <c r="J6692" i="1"/>
  <c r="G6692" i="1"/>
  <c r="H6692" i="1" s="1"/>
  <c r="I6692" i="1" s="1"/>
  <c r="J6691" i="1"/>
  <c r="G6691" i="1"/>
  <c r="H6691" i="1" s="1"/>
  <c r="I6691" i="1" s="1"/>
  <c r="J6690" i="1"/>
  <c r="I6690" i="1"/>
  <c r="G6690" i="1"/>
  <c r="H6690" i="1" s="1"/>
  <c r="J6689" i="1"/>
  <c r="G6689" i="1"/>
  <c r="H6689" i="1" s="1"/>
  <c r="I6689" i="1" s="1"/>
  <c r="J6688" i="1"/>
  <c r="G6688" i="1"/>
  <c r="H6688" i="1" s="1"/>
  <c r="I6688" i="1" s="1"/>
  <c r="J6687" i="1"/>
  <c r="G6687" i="1"/>
  <c r="H6687" i="1" s="1"/>
  <c r="I6687" i="1" s="1"/>
  <c r="J6686" i="1"/>
  <c r="G6686" i="1"/>
  <c r="H6686" i="1" s="1"/>
  <c r="I6686" i="1" s="1"/>
  <c r="J6685" i="1"/>
  <c r="G6685" i="1"/>
  <c r="H6685" i="1" s="1"/>
  <c r="I6685" i="1" s="1"/>
  <c r="J6684" i="1"/>
  <c r="I6684" i="1"/>
  <c r="G6684" i="1"/>
  <c r="H6684" i="1" s="1"/>
  <c r="J6683" i="1"/>
  <c r="G6683" i="1"/>
  <c r="H6683" i="1" s="1"/>
  <c r="I6683" i="1" s="1"/>
  <c r="J6682" i="1"/>
  <c r="I6682" i="1"/>
  <c r="G6682" i="1"/>
  <c r="H6682" i="1" s="1"/>
  <c r="J6681" i="1"/>
  <c r="G6681" i="1"/>
  <c r="H6681" i="1" s="1"/>
  <c r="I6681" i="1" s="1"/>
  <c r="J6680" i="1"/>
  <c r="G6680" i="1"/>
  <c r="H6680" i="1" s="1"/>
  <c r="I6680" i="1" s="1"/>
  <c r="J6679" i="1"/>
  <c r="G6679" i="1"/>
  <c r="H6679" i="1" s="1"/>
  <c r="I6679" i="1" s="1"/>
  <c r="J6678" i="1"/>
  <c r="I6678" i="1"/>
  <c r="G6678" i="1"/>
  <c r="H6678" i="1" s="1"/>
  <c r="J6677" i="1"/>
  <c r="G6677" i="1"/>
  <c r="H6677" i="1" s="1"/>
  <c r="I6677" i="1" s="1"/>
  <c r="J6676" i="1"/>
  <c r="G6676" i="1"/>
  <c r="H6676" i="1" s="1"/>
  <c r="I6676" i="1" s="1"/>
  <c r="J6675" i="1"/>
  <c r="G6675" i="1"/>
  <c r="H6675" i="1" s="1"/>
  <c r="I6675" i="1" s="1"/>
  <c r="J6674" i="1"/>
  <c r="I6674" i="1"/>
  <c r="G6674" i="1"/>
  <c r="H6674" i="1" s="1"/>
  <c r="J6673" i="1"/>
  <c r="G6673" i="1"/>
  <c r="H6673" i="1" s="1"/>
  <c r="I6673" i="1" s="1"/>
  <c r="J6672" i="1"/>
  <c r="G6672" i="1"/>
  <c r="H6672" i="1" s="1"/>
  <c r="I6672" i="1" s="1"/>
  <c r="J6671" i="1"/>
  <c r="G6671" i="1"/>
  <c r="H6671" i="1" s="1"/>
  <c r="I6671" i="1" s="1"/>
  <c r="J6670" i="1"/>
  <c r="G6670" i="1"/>
  <c r="H6670" i="1" s="1"/>
  <c r="I6670" i="1" s="1"/>
  <c r="J6669" i="1"/>
  <c r="G6669" i="1"/>
  <c r="H6669" i="1" s="1"/>
  <c r="I6669" i="1" s="1"/>
  <c r="J6668" i="1"/>
  <c r="I6668" i="1"/>
  <c r="G6668" i="1"/>
  <c r="H6668" i="1" s="1"/>
  <c r="J6667" i="1"/>
  <c r="G6667" i="1"/>
  <c r="H6667" i="1" s="1"/>
  <c r="I6667" i="1" s="1"/>
  <c r="J6666" i="1"/>
  <c r="I6666" i="1"/>
  <c r="G6666" i="1"/>
  <c r="H6666" i="1" s="1"/>
  <c r="J6665" i="1"/>
  <c r="G6665" i="1"/>
  <c r="H6665" i="1" s="1"/>
  <c r="I6665" i="1" s="1"/>
  <c r="J6664" i="1"/>
  <c r="G6664" i="1"/>
  <c r="H6664" i="1" s="1"/>
  <c r="I6664" i="1" s="1"/>
  <c r="J6663" i="1"/>
  <c r="G6663" i="1"/>
  <c r="H6663" i="1" s="1"/>
  <c r="I6663" i="1" s="1"/>
  <c r="J6662" i="1"/>
  <c r="G6662" i="1"/>
  <c r="H6662" i="1" s="1"/>
  <c r="I6662" i="1" s="1"/>
  <c r="J6661" i="1"/>
  <c r="G6661" i="1"/>
  <c r="H6661" i="1" s="1"/>
  <c r="I6661" i="1" s="1"/>
  <c r="J6660" i="1"/>
  <c r="G6660" i="1"/>
  <c r="H6660" i="1" s="1"/>
  <c r="I6660" i="1" s="1"/>
  <c r="J6659" i="1"/>
  <c r="G6659" i="1"/>
  <c r="H6659" i="1" s="1"/>
  <c r="I6659" i="1" s="1"/>
  <c r="J6658" i="1"/>
  <c r="I6658" i="1"/>
  <c r="G6658" i="1"/>
  <c r="H6658" i="1" s="1"/>
  <c r="J6657" i="1"/>
  <c r="G6657" i="1"/>
  <c r="H6657" i="1" s="1"/>
  <c r="I6657" i="1" s="1"/>
  <c r="J6656" i="1"/>
  <c r="G6656" i="1"/>
  <c r="H6656" i="1" s="1"/>
  <c r="I6656" i="1" s="1"/>
  <c r="J6655" i="1"/>
  <c r="G6655" i="1"/>
  <c r="H6655" i="1" s="1"/>
  <c r="I6655" i="1" s="1"/>
  <c r="J6654" i="1"/>
  <c r="G6654" i="1"/>
  <c r="H6654" i="1" s="1"/>
  <c r="I6654" i="1" s="1"/>
  <c r="J6653" i="1"/>
  <c r="G6653" i="1"/>
  <c r="H6653" i="1" s="1"/>
  <c r="I6653" i="1" s="1"/>
  <c r="J6652" i="1"/>
  <c r="I6652" i="1"/>
  <c r="G6652" i="1"/>
  <c r="H6652" i="1" s="1"/>
  <c r="J6651" i="1"/>
  <c r="G6651" i="1"/>
  <c r="H6651" i="1" s="1"/>
  <c r="I6651" i="1" s="1"/>
  <c r="J6650" i="1"/>
  <c r="G6650" i="1"/>
  <c r="H6650" i="1" s="1"/>
  <c r="I6650" i="1" s="1"/>
  <c r="J6649" i="1"/>
  <c r="G6649" i="1"/>
  <c r="H6649" i="1" s="1"/>
  <c r="I6649" i="1" s="1"/>
  <c r="J6648" i="1"/>
  <c r="G6648" i="1"/>
  <c r="H6648" i="1" s="1"/>
  <c r="I6648" i="1" s="1"/>
  <c r="J6647" i="1"/>
  <c r="G6647" i="1"/>
  <c r="H6647" i="1" s="1"/>
  <c r="I6647" i="1" s="1"/>
  <c r="J6646" i="1"/>
  <c r="I6646" i="1"/>
  <c r="G6646" i="1"/>
  <c r="H6646" i="1" s="1"/>
  <c r="J6645" i="1"/>
  <c r="G6645" i="1"/>
  <c r="H6645" i="1" s="1"/>
  <c r="I6645" i="1" s="1"/>
  <c r="J6644" i="1"/>
  <c r="G6644" i="1"/>
  <c r="H6644" i="1" s="1"/>
  <c r="I6644" i="1" s="1"/>
  <c r="J6643" i="1"/>
  <c r="G6643" i="1"/>
  <c r="H6643" i="1" s="1"/>
  <c r="I6643" i="1" s="1"/>
  <c r="J6642" i="1"/>
  <c r="I6642" i="1"/>
  <c r="G6642" i="1"/>
  <c r="H6642" i="1" s="1"/>
  <c r="J6641" i="1"/>
  <c r="G6641" i="1"/>
  <c r="H6641" i="1" s="1"/>
  <c r="I6641" i="1" s="1"/>
  <c r="J6640" i="1"/>
  <c r="I6640" i="1"/>
  <c r="G6640" i="1"/>
  <c r="H6640" i="1" s="1"/>
  <c r="J6639" i="1"/>
  <c r="G6639" i="1"/>
  <c r="H6639" i="1" s="1"/>
  <c r="I6639" i="1" s="1"/>
  <c r="J6638" i="1"/>
  <c r="G6638" i="1"/>
  <c r="H6638" i="1" s="1"/>
  <c r="I6638" i="1" s="1"/>
  <c r="J6637" i="1"/>
  <c r="G6637" i="1"/>
  <c r="H6637" i="1" s="1"/>
  <c r="I6637" i="1" s="1"/>
  <c r="J6636" i="1"/>
  <c r="I6636" i="1"/>
  <c r="G6636" i="1"/>
  <c r="H6636" i="1" s="1"/>
  <c r="J6635" i="1"/>
  <c r="G6635" i="1"/>
  <c r="H6635" i="1" s="1"/>
  <c r="I6635" i="1" s="1"/>
  <c r="J6634" i="1"/>
  <c r="I6634" i="1"/>
  <c r="G6634" i="1"/>
  <c r="H6634" i="1" s="1"/>
  <c r="J6633" i="1"/>
  <c r="I6633" i="1"/>
  <c r="G6633" i="1"/>
  <c r="H6633" i="1" s="1"/>
  <c r="J6632" i="1"/>
  <c r="G6632" i="1"/>
  <c r="H6632" i="1" s="1"/>
  <c r="I6632" i="1" s="1"/>
  <c r="J6631" i="1"/>
  <c r="I6631" i="1"/>
  <c r="G6631" i="1"/>
  <c r="H6631" i="1" s="1"/>
  <c r="J6630" i="1"/>
  <c r="I6630" i="1"/>
  <c r="G6630" i="1"/>
  <c r="H6630" i="1" s="1"/>
  <c r="J6629" i="1"/>
  <c r="G6629" i="1"/>
  <c r="H6629" i="1" s="1"/>
  <c r="I6629" i="1" s="1"/>
  <c r="J6628" i="1"/>
  <c r="I6628" i="1"/>
  <c r="G6628" i="1"/>
  <c r="H6628" i="1" s="1"/>
  <c r="J6627" i="1"/>
  <c r="I6627" i="1"/>
  <c r="G6627" i="1"/>
  <c r="H6627" i="1" s="1"/>
  <c r="J6626" i="1"/>
  <c r="I6626" i="1"/>
  <c r="G6626" i="1"/>
  <c r="H6626" i="1" s="1"/>
  <c r="J6625" i="1"/>
  <c r="I6625" i="1"/>
  <c r="G6625" i="1"/>
  <c r="H6625" i="1" s="1"/>
  <c r="J6624" i="1"/>
  <c r="G6624" i="1"/>
  <c r="H6624" i="1" s="1"/>
  <c r="I6624" i="1" s="1"/>
  <c r="J6623" i="1"/>
  <c r="I6623" i="1"/>
  <c r="G6623" i="1"/>
  <c r="H6623" i="1" s="1"/>
  <c r="J6622" i="1"/>
  <c r="I6622" i="1"/>
  <c r="G6622" i="1"/>
  <c r="H6622" i="1" s="1"/>
  <c r="J6621" i="1"/>
  <c r="G6621" i="1"/>
  <c r="H6621" i="1" s="1"/>
  <c r="I6621" i="1" s="1"/>
  <c r="J6620" i="1"/>
  <c r="I6620" i="1"/>
  <c r="G6620" i="1"/>
  <c r="H6620" i="1" s="1"/>
  <c r="J6619" i="1"/>
  <c r="G6619" i="1"/>
  <c r="H6619" i="1" s="1"/>
  <c r="I6619" i="1" s="1"/>
  <c r="J6618" i="1"/>
  <c r="G6618" i="1"/>
  <c r="H6618" i="1" s="1"/>
  <c r="I6618" i="1" s="1"/>
  <c r="J6617" i="1"/>
  <c r="I6617" i="1"/>
  <c r="G6617" i="1"/>
  <c r="H6617" i="1" s="1"/>
  <c r="J6616" i="1"/>
  <c r="G6616" i="1"/>
  <c r="H6616" i="1" s="1"/>
  <c r="I6616" i="1" s="1"/>
  <c r="J6615" i="1"/>
  <c r="G6615" i="1"/>
  <c r="H6615" i="1" s="1"/>
  <c r="I6615" i="1" s="1"/>
  <c r="J6614" i="1"/>
  <c r="I6614" i="1"/>
  <c r="G6614" i="1"/>
  <c r="H6614" i="1" s="1"/>
  <c r="J6613" i="1"/>
  <c r="G6613" i="1"/>
  <c r="H6613" i="1" s="1"/>
  <c r="I6613" i="1" s="1"/>
  <c r="J6612" i="1"/>
  <c r="G6612" i="1"/>
  <c r="H6612" i="1" s="1"/>
  <c r="I6612" i="1" s="1"/>
  <c r="J6611" i="1"/>
  <c r="G6611" i="1"/>
  <c r="H6611" i="1" s="1"/>
  <c r="I6611" i="1" s="1"/>
  <c r="J6610" i="1"/>
  <c r="I6610" i="1"/>
  <c r="G6610" i="1"/>
  <c r="H6610" i="1" s="1"/>
  <c r="J6609" i="1"/>
  <c r="I6609" i="1"/>
  <c r="G6609" i="1"/>
  <c r="H6609" i="1" s="1"/>
  <c r="J6608" i="1"/>
  <c r="G6608" i="1"/>
  <c r="H6608" i="1" s="1"/>
  <c r="I6608" i="1" s="1"/>
  <c r="J6607" i="1"/>
  <c r="I6607" i="1"/>
  <c r="G6607" i="1"/>
  <c r="H6607" i="1" s="1"/>
  <c r="J6606" i="1"/>
  <c r="I6606" i="1"/>
  <c r="G6606" i="1"/>
  <c r="H6606" i="1" s="1"/>
  <c r="J6605" i="1"/>
  <c r="G6605" i="1"/>
  <c r="H6605" i="1" s="1"/>
  <c r="I6605" i="1" s="1"/>
  <c r="J6604" i="1"/>
  <c r="I6604" i="1"/>
  <c r="G6604" i="1"/>
  <c r="H6604" i="1" s="1"/>
  <c r="J6603" i="1"/>
  <c r="I6603" i="1"/>
  <c r="G6603" i="1"/>
  <c r="H6603" i="1" s="1"/>
  <c r="J6602" i="1"/>
  <c r="I6602" i="1"/>
  <c r="G6602" i="1"/>
  <c r="H6602" i="1" s="1"/>
  <c r="J6601" i="1"/>
  <c r="I6601" i="1"/>
  <c r="G6601" i="1"/>
  <c r="H6601" i="1" s="1"/>
  <c r="J6600" i="1"/>
  <c r="G6600" i="1"/>
  <c r="H6600" i="1" s="1"/>
  <c r="I6600" i="1" s="1"/>
  <c r="J6599" i="1"/>
  <c r="I6599" i="1"/>
  <c r="G6599" i="1"/>
  <c r="H6599" i="1" s="1"/>
  <c r="J6598" i="1"/>
  <c r="I6598" i="1"/>
  <c r="G6598" i="1"/>
  <c r="H6598" i="1" s="1"/>
  <c r="J6597" i="1"/>
  <c r="G6597" i="1"/>
  <c r="H6597" i="1" s="1"/>
  <c r="I6597" i="1" s="1"/>
  <c r="J6596" i="1"/>
  <c r="I6596" i="1"/>
  <c r="G6596" i="1"/>
  <c r="H6596" i="1" s="1"/>
  <c r="J6595" i="1"/>
  <c r="I6595" i="1"/>
  <c r="G6595" i="1"/>
  <c r="H6595" i="1" s="1"/>
  <c r="J6594" i="1"/>
  <c r="I6594" i="1"/>
  <c r="G6594" i="1"/>
  <c r="H6594" i="1" s="1"/>
  <c r="J6593" i="1"/>
  <c r="I6593" i="1"/>
  <c r="G6593" i="1"/>
  <c r="H6593" i="1" s="1"/>
  <c r="J6592" i="1"/>
  <c r="G6592" i="1"/>
  <c r="H6592" i="1" s="1"/>
  <c r="I6592" i="1" s="1"/>
  <c r="J6591" i="1"/>
  <c r="I6591" i="1"/>
  <c r="G6591" i="1"/>
  <c r="H6591" i="1" s="1"/>
  <c r="J6590" i="1"/>
  <c r="I6590" i="1"/>
  <c r="G6590" i="1"/>
  <c r="H6590" i="1" s="1"/>
  <c r="J6589" i="1"/>
  <c r="G6589" i="1"/>
  <c r="H6589" i="1" s="1"/>
  <c r="I6589" i="1" s="1"/>
  <c r="J6588" i="1"/>
  <c r="I6588" i="1"/>
  <c r="G6588" i="1"/>
  <c r="H6588" i="1" s="1"/>
  <c r="J6587" i="1"/>
  <c r="I6587" i="1"/>
  <c r="G6587" i="1"/>
  <c r="H6587" i="1" s="1"/>
  <c r="J6586" i="1"/>
  <c r="I6586" i="1"/>
  <c r="G6586" i="1"/>
  <c r="H6586" i="1" s="1"/>
  <c r="J6585" i="1"/>
  <c r="I6585" i="1"/>
  <c r="G6585" i="1"/>
  <c r="H6585" i="1" s="1"/>
  <c r="J6584" i="1"/>
  <c r="G6584" i="1"/>
  <c r="H6584" i="1" s="1"/>
  <c r="I6584" i="1" s="1"/>
  <c r="J6583" i="1"/>
  <c r="I6583" i="1"/>
  <c r="G6583" i="1"/>
  <c r="H6583" i="1" s="1"/>
  <c r="J6582" i="1"/>
  <c r="I6582" i="1"/>
  <c r="G6582" i="1"/>
  <c r="H6582" i="1" s="1"/>
  <c r="J6581" i="1"/>
  <c r="G6581" i="1"/>
  <c r="H6581" i="1" s="1"/>
  <c r="I6581" i="1" s="1"/>
  <c r="J6580" i="1"/>
  <c r="I6580" i="1"/>
  <c r="G6580" i="1"/>
  <c r="H6580" i="1" s="1"/>
  <c r="J6579" i="1"/>
  <c r="I6579" i="1"/>
  <c r="G6579" i="1"/>
  <c r="H6579" i="1" s="1"/>
  <c r="J6578" i="1"/>
  <c r="I6578" i="1"/>
  <c r="G6578" i="1"/>
  <c r="H6578" i="1" s="1"/>
  <c r="J6577" i="1"/>
  <c r="I6577" i="1"/>
  <c r="G6577" i="1"/>
  <c r="H6577" i="1" s="1"/>
  <c r="J6576" i="1"/>
  <c r="G6576" i="1"/>
  <c r="H6576" i="1" s="1"/>
  <c r="I6576" i="1" s="1"/>
  <c r="J6575" i="1"/>
  <c r="I6575" i="1"/>
  <c r="G6575" i="1"/>
  <c r="H6575" i="1" s="1"/>
  <c r="J6574" i="1"/>
  <c r="I6574" i="1"/>
  <c r="G6574" i="1"/>
  <c r="H6574" i="1" s="1"/>
  <c r="J6573" i="1"/>
  <c r="G6573" i="1"/>
  <c r="H6573" i="1" s="1"/>
  <c r="I6573" i="1" s="1"/>
  <c r="J6572" i="1"/>
  <c r="I6572" i="1"/>
  <c r="G6572" i="1"/>
  <c r="H6572" i="1" s="1"/>
  <c r="J6571" i="1"/>
  <c r="I6571" i="1"/>
  <c r="G6571" i="1"/>
  <c r="H6571" i="1" s="1"/>
  <c r="J6570" i="1"/>
  <c r="I6570" i="1"/>
  <c r="G6570" i="1"/>
  <c r="H6570" i="1" s="1"/>
  <c r="J6569" i="1"/>
  <c r="I6569" i="1"/>
  <c r="G6569" i="1"/>
  <c r="H6569" i="1" s="1"/>
  <c r="J6568" i="1"/>
  <c r="G6568" i="1"/>
  <c r="H6568" i="1" s="1"/>
  <c r="I6568" i="1" s="1"/>
  <c r="J6567" i="1"/>
  <c r="I6567" i="1"/>
  <c r="G6567" i="1"/>
  <c r="H6567" i="1" s="1"/>
  <c r="J6566" i="1"/>
  <c r="I6566" i="1"/>
  <c r="G6566" i="1"/>
  <c r="H6566" i="1" s="1"/>
  <c r="J6565" i="1"/>
  <c r="G6565" i="1"/>
  <c r="H6565" i="1" s="1"/>
  <c r="I6565" i="1" s="1"/>
  <c r="J6564" i="1"/>
  <c r="I6564" i="1"/>
  <c r="G6564" i="1"/>
  <c r="H6564" i="1" s="1"/>
  <c r="J6563" i="1"/>
  <c r="I6563" i="1"/>
  <c r="G6563" i="1"/>
  <c r="H6563" i="1" s="1"/>
  <c r="J6562" i="1"/>
  <c r="I6562" i="1"/>
  <c r="G6562" i="1"/>
  <c r="H6562" i="1" s="1"/>
  <c r="J6561" i="1"/>
  <c r="I6561" i="1"/>
  <c r="G6561" i="1"/>
  <c r="H6561" i="1" s="1"/>
  <c r="J6560" i="1"/>
  <c r="G6560" i="1"/>
  <c r="H6560" i="1" s="1"/>
  <c r="I6560" i="1" s="1"/>
  <c r="J6559" i="1"/>
  <c r="I6559" i="1"/>
  <c r="G6559" i="1"/>
  <c r="H6559" i="1" s="1"/>
  <c r="J6558" i="1"/>
  <c r="I6558" i="1"/>
  <c r="G6558" i="1"/>
  <c r="H6558" i="1" s="1"/>
  <c r="J6557" i="1"/>
  <c r="G6557" i="1"/>
  <c r="H6557" i="1" s="1"/>
  <c r="I6557" i="1" s="1"/>
  <c r="J6556" i="1"/>
  <c r="I6556" i="1"/>
  <c r="G6556" i="1"/>
  <c r="H6556" i="1" s="1"/>
  <c r="J6555" i="1"/>
  <c r="G6555" i="1"/>
  <c r="H6555" i="1" s="1"/>
  <c r="I6555" i="1" s="1"/>
  <c r="J6554" i="1"/>
  <c r="I6554" i="1"/>
  <c r="G6554" i="1"/>
  <c r="H6554" i="1" s="1"/>
  <c r="J6553" i="1"/>
  <c r="I6553" i="1"/>
  <c r="G6553" i="1"/>
  <c r="H6553" i="1" s="1"/>
  <c r="J6552" i="1"/>
  <c r="G6552" i="1"/>
  <c r="H6552" i="1" s="1"/>
  <c r="I6552" i="1" s="1"/>
  <c r="J6551" i="1"/>
  <c r="I6551" i="1"/>
  <c r="G6551" i="1"/>
  <c r="H6551" i="1" s="1"/>
  <c r="J6550" i="1"/>
  <c r="I6550" i="1"/>
  <c r="G6550" i="1"/>
  <c r="H6550" i="1" s="1"/>
  <c r="J6549" i="1"/>
  <c r="G6549" i="1"/>
  <c r="H6549" i="1" s="1"/>
  <c r="I6549" i="1" s="1"/>
  <c r="J6548" i="1"/>
  <c r="I6548" i="1"/>
  <c r="G6548" i="1"/>
  <c r="H6548" i="1" s="1"/>
  <c r="J6547" i="1"/>
  <c r="G6547" i="1"/>
  <c r="H6547" i="1" s="1"/>
  <c r="I6547" i="1" s="1"/>
  <c r="J6546" i="1"/>
  <c r="I6546" i="1"/>
  <c r="G6546" i="1"/>
  <c r="H6546" i="1" s="1"/>
  <c r="J6545" i="1"/>
  <c r="I6545" i="1"/>
  <c r="G6545" i="1"/>
  <c r="H6545" i="1" s="1"/>
  <c r="J6544" i="1"/>
  <c r="G6544" i="1"/>
  <c r="H6544" i="1" s="1"/>
  <c r="I6544" i="1" s="1"/>
  <c r="J6543" i="1"/>
  <c r="I6543" i="1"/>
  <c r="G6543" i="1"/>
  <c r="H6543" i="1" s="1"/>
  <c r="J6542" i="1"/>
  <c r="I6542" i="1"/>
  <c r="G6542" i="1"/>
  <c r="H6542" i="1" s="1"/>
  <c r="J6541" i="1"/>
  <c r="G6541" i="1"/>
  <c r="H6541" i="1" s="1"/>
  <c r="I6541" i="1" s="1"/>
  <c r="J6540" i="1"/>
  <c r="I6540" i="1"/>
  <c r="G6540" i="1"/>
  <c r="H6540" i="1" s="1"/>
  <c r="J6539" i="1"/>
  <c r="G6539" i="1"/>
  <c r="H6539" i="1" s="1"/>
  <c r="I6539" i="1" s="1"/>
  <c r="J6538" i="1"/>
  <c r="G6538" i="1"/>
  <c r="H6538" i="1" s="1"/>
  <c r="I6538" i="1" s="1"/>
  <c r="J6537" i="1"/>
  <c r="I6537" i="1"/>
  <c r="G6537" i="1"/>
  <c r="H6537" i="1" s="1"/>
  <c r="J6536" i="1"/>
  <c r="G6536" i="1"/>
  <c r="H6536" i="1" s="1"/>
  <c r="I6536" i="1" s="1"/>
  <c r="J6535" i="1"/>
  <c r="G6535" i="1"/>
  <c r="H6535" i="1" s="1"/>
  <c r="I6535" i="1" s="1"/>
  <c r="J6534" i="1"/>
  <c r="I6534" i="1"/>
  <c r="G6534" i="1"/>
  <c r="H6534" i="1" s="1"/>
  <c r="J6533" i="1"/>
  <c r="G6533" i="1"/>
  <c r="H6533" i="1" s="1"/>
  <c r="I6533" i="1" s="1"/>
  <c r="J6532" i="1"/>
  <c r="G6532" i="1"/>
  <c r="H6532" i="1" s="1"/>
  <c r="I6532" i="1" s="1"/>
  <c r="J6531" i="1"/>
  <c r="G6531" i="1"/>
  <c r="H6531" i="1" s="1"/>
  <c r="I6531" i="1" s="1"/>
  <c r="J6530" i="1"/>
  <c r="G6530" i="1"/>
  <c r="H6530" i="1" s="1"/>
  <c r="I6530" i="1" s="1"/>
  <c r="J6529" i="1"/>
  <c r="I6529" i="1"/>
  <c r="G6529" i="1"/>
  <c r="H6529" i="1" s="1"/>
  <c r="J6528" i="1"/>
  <c r="G6528" i="1"/>
  <c r="H6528" i="1" s="1"/>
  <c r="I6528" i="1" s="1"/>
  <c r="J6527" i="1"/>
  <c r="G6527" i="1"/>
  <c r="H6527" i="1" s="1"/>
  <c r="I6527" i="1" s="1"/>
  <c r="J6526" i="1"/>
  <c r="I6526" i="1"/>
  <c r="G6526" i="1"/>
  <c r="H6526" i="1" s="1"/>
  <c r="J6525" i="1"/>
  <c r="G6525" i="1"/>
  <c r="H6525" i="1" s="1"/>
  <c r="I6525" i="1" s="1"/>
  <c r="J6524" i="1"/>
  <c r="G6524" i="1"/>
  <c r="H6524" i="1" s="1"/>
  <c r="I6524" i="1" s="1"/>
  <c r="J6523" i="1"/>
  <c r="G6523" i="1"/>
  <c r="H6523" i="1" s="1"/>
  <c r="I6523" i="1" s="1"/>
  <c r="J6522" i="1"/>
  <c r="G6522" i="1"/>
  <c r="H6522" i="1" s="1"/>
  <c r="I6522" i="1" s="1"/>
  <c r="J6521" i="1"/>
  <c r="I6521" i="1"/>
  <c r="G6521" i="1"/>
  <c r="H6521" i="1" s="1"/>
  <c r="J6520" i="1"/>
  <c r="G6520" i="1"/>
  <c r="H6520" i="1" s="1"/>
  <c r="I6520" i="1" s="1"/>
  <c r="J6519" i="1"/>
  <c r="G6519" i="1"/>
  <c r="H6519" i="1" s="1"/>
  <c r="I6519" i="1" s="1"/>
  <c r="J6518" i="1"/>
  <c r="I6518" i="1"/>
  <c r="G6518" i="1"/>
  <c r="H6518" i="1" s="1"/>
  <c r="J6517" i="1"/>
  <c r="G6517" i="1"/>
  <c r="H6517" i="1" s="1"/>
  <c r="I6517" i="1" s="1"/>
  <c r="J6516" i="1"/>
  <c r="G6516" i="1"/>
  <c r="H6516" i="1" s="1"/>
  <c r="I6516" i="1" s="1"/>
  <c r="J6515" i="1"/>
  <c r="G6515" i="1"/>
  <c r="H6515" i="1" s="1"/>
  <c r="I6515" i="1" s="1"/>
  <c r="J6514" i="1"/>
  <c r="I6514" i="1"/>
  <c r="G6514" i="1"/>
  <c r="H6514" i="1" s="1"/>
  <c r="J6513" i="1"/>
  <c r="I6513" i="1"/>
  <c r="G6513" i="1"/>
  <c r="H6513" i="1" s="1"/>
  <c r="J6512" i="1"/>
  <c r="G6512" i="1"/>
  <c r="H6512" i="1" s="1"/>
  <c r="I6512" i="1" s="1"/>
  <c r="J6511" i="1"/>
  <c r="I6511" i="1"/>
  <c r="G6511" i="1"/>
  <c r="H6511" i="1" s="1"/>
  <c r="J6510" i="1"/>
  <c r="I6510" i="1"/>
  <c r="G6510" i="1"/>
  <c r="H6510" i="1" s="1"/>
  <c r="J6509" i="1"/>
  <c r="G6509" i="1"/>
  <c r="H6509" i="1" s="1"/>
  <c r="I6509" i="1" s="1"/>
  <c r="J6508" i="1"/>
  <c r="I6508" i="1"/>
  <c r="G6508" i="1"/>
  <c r="H6508" i="1" s="1"/>
  <c r="J6507" i="1"/>
  <c r="G6507" i="1"/>
  <c r="H6507" i="1" s="1"/>
  <c r="I6507" i="1" s="1"/>
  <c r="J6506" i="1"/>
  <c r="G6506" i="1"/>
  <c r="H6506" i="1" s="1"/>
  <c r="I6506" i="1" s="1"/>
  <c r="J6505" i="1"/>
  <c r="I6505" i="1"/>
  <c r="G6505" i="1"/>
  <c r="H6505" i="1" s="1"/>
  <c r="J6504" i="1"/>
  <c r="G6504" i="1"/>
  <c r="H6504" i="1" s="1"/>
  <c r="I6504" i="1" s="1"/>
  <c r="J6503" i="1"/>
  <c r="G6503" i="1"/>
  <c r="H6503" i="1" s="1"/>
  <c r="I6503" i="1" s="1"/>
  <c r="J6502" i="1"/>
  <c r="I6502" i="1"/>
  <c r="G6502" i="1"/>
  <c r="H6502" i="1" s="1"/>
  <c r="J6501" i="1"/>
  <c r="G6501" i="1"/>
  <c r="H6501" i="1" s="1"/>
  <c r="I6501" i="1" s="1"/>
  <c r="J6500" i="1"/>
  <c r="G6500" i="1"/>
  <c r="H6500" i="1" s="1"/>
  <c r="I6500" i="1" s="1"/>
  <c r="J6499" i="1"/>
  <c r="G6499" i="1"/>
  <c r="H6499" i="1" s="1"/>
  <c r="I6499" i="1" s="1"/>
  <c r="J6498" i="1"/>
  <c r="I6498" i="1"/>
  <c r="G6498" i="1"/>
  <c r="H6498" i="1" s="1"/>
  <c r="J6497" i="1"/>
  <c r="I6497" i="1"/>
  <c r="G6497" i="1"/>
  <c r="H6497" i="1" s="1"/>
  <c r="J6496" i="1"/>
  <c r="G6496" i="1"/>
  <c r="H6496" i="1" s="1"/>
  <c r="I6496" i="1" s="1"/>
  <c r="J6495" i="1"/>
  <c r="I6495" i="1"/>
  <c r="G6495" i="1"/>
  <c r="H6495" i="1" s="1"/>
  <c r="J6494" i="1"/>
  <c r="G6494" i="1"/>
  <c r="H6494" i="1" s="1"/>
  <c r="I6494" i="1" s="1"/>
  <c r="J6493" i="1"/>
  <c r="I6493" i="1"/>
  <c r="G6493" i="1"/>
  <c r="H6493" i="1" s="1"/>
  <c r="J6492" i="1"/>
  <c r="G6492" i="1"/>
  <c r="H6492" i="1" s="1"/>
  <c r="I6492" i="1" s="1"/>
  <c r="J6491" i="1"/>
  <c r="I6491" i="1"/>
  <c r="G6491" i="1"/>
  <c r="H6491" i="1" s="1"/>
  <c r="J6490" i="1"/>
  <c r="I6490" i="1"/>
  <c r="H6490" i="1"/>
  <c r="G6490" i="1"/>
  <c r="J6489" i="1"/>
  <c r="G6489" i="1"/>
  <c r="H6489" i="1" s="1"/>
  <c r="I6489" i="1" s="1"/>
  <c r="J6488" i="1"/>
  <c r="H6488" i="1"/>
  <c r="I6488" i="1" s="1"/>
  <c r="G6488" i="1"/>
  <c r="J6487" i="1"/>
  <c r="G6487" i="1"/>
  <c r="H6487" i="1" s="1"/>
  <c r="I6487" i="1" s="1"/>
  <c r="J6486" i="1"/>
  <c r="H6486" i="1"/>
  <c r="I6486" i="1" s="1"/>
  <c r="G6486" i="1"/>
  <c r="J6485" i="1"/>
  <c r="G6485" i="1"/>
  <c r="H6485" i="1" s="1"/>
  <c r="I6485" i="1" s="1"/>
  <c r="J6484" i="1"/>
  <c r="H6484" i="1"/>
  <c r="I6484" i="1" s="1"/>
  <c r="G6484" i="1"/>
  <c r="J6483" i="1"/>
  <c r="I6483" i="1"/>
  <c r="G6483" i="1"/>
  <c r="H6483" i="1" s="1"/>
  <c r="J6482" i="1"/>
  <c r="H6482" i="1"/>
  <c r="I6482" i="1" s="1"/>
  <c r="G6482" i="1"/>
  <c r="J6481" i="1"/>
  <c r="I6481" i="1"/>
  <c r="G6481" i="1"/>
  <c r="H6481" i="1" s="1"/>
  <c r="J6480" i="1"/>
  <c r="G6480" i="1"/>
  <c r="H6480" i="1" s="1"/>
  <c r="I6480" i="1" s="1"/>
  <c r="J6479" i="1"/>
  <c r="I6479" i="1"/>
  <c r="G6479" i="1"/>
  <c r="H6479" i="1" s="1"/>
  <c r="J6478" i="1"/>
  <c r="G6478" i="1"/>
  <c r="H6478" i="1" s="1"/>
  <c r="I6478" i="1" s="1"/>
  <c r="J6477" i="1"/>
  <c r="G6477" i="1"/>
  <c r="H6477" i="1" s="1"/>
  <c r="I6477" i="1" s="1"/>
  <c r="J6476" i="1"/>
  <c r="G6476" i="1"/>
  <c r="H6476" i="1" s="1"/>
  <c r="I6476" i="1" s="1"/>
  <c r="J6475" i="1"/>
  <c r="I6475" i="1"/>
  <c r="G6475" i="1"/>
  <c r="H6475" i="1" s="1"/>
  <c r="J6474" i="1"/>
  <c r="I6474" i="1"/>
  <c r="H6474" i="1"/>
  <c r="G6474" i="1"/>
  <c r="J6473" i="1"/>
  <c r="G6473" i="1"/>
  <c r="H6473" i="1" s="1"/>
  <c r="I6473" i="1" s="1"/>
  <c r="J6472" i="1"/>
  <c r="H6472" i="1"/>
  <c r="I6472" i="1" s="1"/>
  <c r="G6472" i="1"/>
  <c r="J6471" i="1"/>
  <c r="G6471" i="1"/>
  <c r="H6471" i="1" s="1"/>
  <c r="I6471" i="1" s="1"/>
  <c r="J6470" i="1"/>
  <c r="H6470" i="1"/>
  <c r="I6470" i="1" s="1"/>
  <c r="G6470" i="1"/>
  <c r="J6469" i="1"/>
  <c r="G6469" i="1"/>
  <c r="H6469" i="1" s="1"/>
  <c r="I6469" i="1" s="1"/>
  <c r="J6468" i="1"/>
  <c r="I6468" i="1"/>
  <c r="H6468" i="1"/>
  <c r="G6468" i="1"/>
  <c r="J6467" i="1"/>
  <c r="I6467" i="1"/>
  <c r="G6467" i="1"/>
  <c r="H6467" i="1" s="1"/>
  <c r="J6466" i="1"/>
  <c r="G6466" i="1"/>
  <c r="H6466" i="1" s="1"/>
  <c r="I6466" i="1" s="1"/>
  <c r="J6465" i="1"/>
  <c r="I6465" i="1"/>
  <c r="G6465" i="1"/>
  <c r="H6465" i="1" s="1"/>
  <c r="J6464" i="1"/>
  <c r="G6464" i="1"/>
  <c r="H6464" i="1" s="1"/>
  <c r="I6464" i="1" s="1"/>
  <c r="J6463" i="1"/>
  <c r="G6463" i="1"/>
  <c r="H6463" i="1" s="1"/>
  <c r="I6463" i="1" s="1"/>
  <c r="J6462" i="1"/>
  <c r="G6462" i="1"/>
  <c r="H6462" i="1" s="1"/>
  <c r="I6462" i="1" s="1"/>
  <c r="J6461" i="1"/>
  <c r="G6461" i="1"/>
  <c r="H6461" i="1" s="1"/>
  <c r="I6461" i="1" s="1"/>
  <c r="J6460" i="1"/>
  <c r="G6460" i="1"/>
  <c r="H6460" i="1" s="1"/>
  <c r="I6460" i="1" s="1"/>
  <c r="J6459" i="1"/>
  <c r="I6459" i="1"/>
  <c r="G6459" i="1"/>
  <c r="H6459" i="1" s="1"/>
  <c r="J6458" i="1"/>
  <c r="I6458" i="1"/>
  <c r="H6458" i="1"/>
  <c r="G6458" i="1"/>
  <c r="J6457" i="1"/>
  <c r="G6457" i="1"/>
  <c r="H6457" i="1" s="1"/>
  <c r="I6457" i="1" s="1"/>
  <c r="J6456" i="1"/>
  <c r="H6456" i="1"/>
  <c r="I6456" i="1" s="1"/>
  <c r="G6456" i="1"/>
  <c r="J6455" i="1"/>
  <c r="G6455" i="1"/>
  <c r="H6455" i="1" s="1"/>
  <c r="I6455" i="1" s="1"/>
  <c r="J6454" i="1"/>
  <c r="I6454" i="1"/>
  <c r="H6454" i="1"/>
  <c r="G6454" i="1"/>
  <c r="J6453" i="1"/>
  <c r="G6453" i="1"/>
  <c r="H6453" i="1" s="1"/>
  <c r="I6453" i="1" s="1"/>
  <c r="J6452" i="1"/>
  <c r="G6452" i="1"/>
  <c r="H6452" i="1" s="1"/>
  <c r="I6452" i="1" s="1"/>
  <c r="J6451" i="1"/>
  <c r="I6451" i="1"/>
  <c r="G6451" i="1"/>
  <c r="H6451" i="1" s="1"/>
  <c r="J6450" i="1"/>
  <c r="H6450" i="1"/>
  <c r="I6450" i="1" s="1"/>
  <c r="G6450" i="1"/>
  <c r="J6449" i="1"/>
  <c r="I6449" i="1"/>
  <c r="G6449" i="1"/>
  <c r="H6449" i="1" s="1"/>
  <c r="J6448" i="1"/>
  <c r="G6448" i="1"/>
  <c r="H6448" i="1" s="1"/>
  <c r="I6448" i="1" s="1"/>
  <c r="J6447" i="1"/>
  <c r="I6447" i="1"/>
  <c r="G6447" i="1"/>
  <c r="H6447" i="1" s="1"/>
  <c r="J6446" i="1"/>
  <c r="G6446" i="1"/>
  <c r="H6446" i="1" s="1"/>
  <c r="I6446" i="1" s="1"/>
  <c r="J6445" i="1"/>
  <c r="H6445" i="1"/>
  <c r="I6445" i="1" s="1"/>
  <c r="G6445" i="1"/>
  <c r="J6444" i="1"/>
  <c r="G6444" i="1"/>
  <c r="H6444" i="1" s="1"/>
  <c r="I6444" i="1" s="1"/>
  <c r="J6443" i="1"/>
  <c r="I6443" i="1"/>
  <c r="H6443" i="1"/>
  <c r="G6443" i="1"/>
  <c r="J6442" i="1"/>
  <c r="G6442" i="1"/>
  <c r="H6442" i="1" s="1"/>
  <c r="I6442" i="1" s="1"/>
  <c r="J6441" i="1"/>
  <c r="H6441" i="1"/>
  <c r="I6441" i="1" s="1"/>
  <c r="G6441" i="1"/>
  <c r="J6440" i="1"/>
  <c r="G6440" i="1"/>
  <c r="H6440" i="1" s="1"/>
  <c r="I6440" i="1" s="1"/>
  <c r="J6439" i="1"/>
  <c r="H6439" i="1"/>
  <c r="I6439" i="1" s="1"/>
  <c r="G6439" i="1"/>
  <c r="J6438" i="1"/>
  <c r="G6438" i="1"/>
  <c r="H6438" i="1" s="1"/>
  <c r="I6438" i="1" s="1"/>
  <c r="J6437" i="1"/>
  <c r="H6437" i="1"/>
  <c r="I6437" i="1" s="1"/>
  <c r="G6437" i="1"/>
  <c r="J6436" i="1"/>
  <c r="G6436" i="1"/>
  <c r="H6436" i="1" s="1"/>
  <c r="I6436" i="1" s="1"/>
  <c r="J6435" i="1"/>
  <c r="I6435" i="1"/>
  <c r="H6435" i="1"/>
  <c r="G6435" i="1"/>
  <c r="J6434" i="1"/>
  <c r="G6434" i="1"/>
  <c r="H6434" i="1" s="1"/>
  <c r="I6434" i="1" s="1"/>
  <c r="J6433" i="1"/>
  <c r="G6433" i="1"/>
  <c r="H6433" i="1" s="1"/>
  <c r="I6433" i="1" s="1"/>
  <c r="J6432" i="1"/>
  <c r="G6432" i="1"/>
  <c r="H6432" i="1" s="1"/>
  <c r="I6432" i="1" s="1"/>
  <c r="J6431" i="1"/>
  <c r="H6431" i="1"/>
  <c r="I6431" i="1" s="1"/>
  <c r="G6431" i="1"/>
  <c r="J6430" i="1"/>
  <c r="G6430" i="1"/>
  <c r="H6430" i="1" s="1"/>
  <c r="I6430" i="1" s="1"/>
  <c r="J6429" i="1"/>
  <c r="H6429" i="1"/>
  <c r="I6429" i="1" s="1"/>
  <c r="G6429" i="1"/>
  <c r="J6428" i="1"/>
  <c r="G6428" i="1"/>
  <c r="H6428" i="1" s="1"/>
  <c r="I6428" i="1" s="1"/>
  <c r="J6427" i="1"/>
  <c r="I6427" i="1"/>
  <c r="H6427" i="1"/>
  <c r="G6427" i="1"/>
  <c r="J6426" i="1"/>
  <c r="G6426" i="1"/>
  <c r="H6426" i="1" s="1"/>
  <c r="I6426" i="1" s="1"/>
  <c r="J6425" i="1"/>
  <c r="G6425" i="1"/>
  <c r="H6425" i="1" s="1"/>
  <c r="I6425" i="1" s="1"/>
  <c r="J6424" i="1"/>
  <c r="G6424" i="1"/>
  <c r="H6424" i="1" s="1"/>
  <c r="I6424" i="1" s="1"/>
  <c r="J6423" i="1"/>
  <c r="H6423" i="1"/>
  <c r="I6423" i="1" s="1"/>
  <c r="G6423" i="1"/>
  <c r="J6422" i="1"/>
  <c r="G6422" i="1"/>
  <c r="H6422" i="1" s="1"/>
  <c r="I6422" i="1" s="1"/>
  <c r="J6421" i="1"/>
  <c r="H6421" i="1"/>
  <c r="I6421" i="1" s="1"/>
  <c r="G6421" i="1"/>
  <c r="J6420" i="1"/>
  <c r="G6420" i="1"/>
  <c r="H6420" i="1" s="1"/>
  <c r="I6420" i="1" s="1"/>
  <c r="J6419" i="1"/>
  <c r="I6419" i="1"/>
  <c r="H6419" i="1"/>
  <c r="G6419" i="1"/>
  <c r="J6418" i="1"/>
  <c r="G6418" i="1"/>
  <c r="H6418" i="1" s="1"/>
  <c r="I6418" i="1" s="1"/>
  <c r="J6417" i="1"/>
  <c r="H6417" i="1"/>
  <c r="I6417" i="1" s="1"/>
  <c r="G6417" i="1"/>
  <c r="J6416" i="1"/>
  <c r="G6416" i="1"/>
  <c r="H6416" i="1" s="1"/>
  <c r="I6416" i="1" s="1"/>
  <c r="J6415" i="1"/>
  <c r="H6415" i="1"/>
  <c r="I6415" i="1" s="1"/>
  <c r="G6415" i="1"/>
  <c r="J6414" i="1"/>
  <c r="G6414" i="1"/>
  <c r="H6414" i="1" s="1"/>
  <c r="I6414" i="1" s="1"/>
  <c r="J6413" i="1"/>
  <c r="H6413" i="1"/>
  <c r="I6413" i="1" s="1"/>
  <c r="G6413" i="1"/>
  <c r="J6412" i="1"/>
  <c r="G6412" i="1"/>
  <c r="H6412" i="1" s="1"/>
  <c r="I6412" i="1" s="1"/>
  <c r="J6411" i="1"/>
  <c r="I6411" i="1"/>
  <c r="H6411" i="1"/>
  <c r="G6411" i="1"/>
  <c r="J6410" i="1"/>
  <c r="G6410" i="1"/>
  <c r="H6410" i="1" s="1"/>
  <c r="I6410" i="1" s="1"/>
  <c r="J6409" i="1"/>
  <c r="H6409" i="1"/>
  <c r="I6409" i="1" s="1"/>
  <c r="G6409" i="1"/>
  <c r="J6408" i="1"/>
  <c r="G6408" i="1"/>
  <c r="H6408" i="1" s="1"/>
  <c r="I6408" i="1" s="1"/>
  <c r="J6407" i="1"/>
  <c r="H6407" i="1"/>
  <c r="I6407" i="1" s="1"/>
  <c r="G6407" i="1"/>
  <c r="J6406" i="1"/>
  <c r="G6406" i="1"/>
  <c r="H6406" i="1" s="1"/>
  <c r="I6406" i="1" s="1"/>
  <c r="J6405" i="1"/>
  <c r="H6405" i="1"/>
  <c r="I6405" i="1" s="1"/>
  <c r="G6405" i="1"/>
  <c r="J6404" i="1"/>
  <c r="G6404" i="1"/>
  <c r="H6404" i="1" s="1"/>
  <c r="I6404" i="1" s="1"/>
  <c r="J6403" i="1"/>
  <c r="I6403" i="1"/>
  <c r="H6403" i="1"/>
  <c r="G6403" i="1"/>
  <c r="J6402" i="1"/>
  <c r="G6402" i="1"/>
  <c r="H6402" i="1" s="1"/>
  <c r="I6402" i="1" s="1"/>
  <c r="J6401" i="1"/>
  <c r="G6401" i="1"/>
  <c r="H6401" i="1" s="1"/>
  <c r="I6401" i="1" s="1"/>
  <c r="J6400" i="1"/>
  <c r="G6400" i="1"/>
  <c r="H6400" i="1" s="1"/>
  <c r="I6400" i="1" s="1"/>
  <c r="J6399" i="1"/>
  <c r="I6399" i="1"/>
  <c r="H6399" i="1"/>
  <c r="G6399" i="1"/>
  <c r="J6398" i="1"/>
  <c r="G6398" i="1"/>
  <c r="H6398" i="1" s="1"/>
  <c r="I6398" i="1" s="1"/>
  <c r="J6397" i="1"/>
  <c r="H6397" i="1"/>
  <c r="I6397" i="1" s="1"/>
  <c r="G6397" i="1"/>
  <c r="J6396" i="1"/>
  <c r="G6396" i="1"/>
  <c r="H6396" i="1" s="1"/>
  <c r="I6396" i="1" s="1"/>
  <c r="J6395" i="1"/>
  <c r="I6395" i="1"/>
  <c r="H6395" i="1"/>
  <c r="G6395" i="1"/>
  <c r="J6394" i="1"/>
  <c r="G6394" i="1"/>
  <c r="H6394" i="1" s="1"/>
  <c r="I6394" i="1" s="1"/>
  <c r="J6393" i="1"/>
  <c r="H6393" i="1"/>
  <c r="I6393" i="1" s="1"/>
  <c r="G6393" i="1"/>
  <c r="J6392" i="1"/>
  <c r="G6392" i="1"/>
  <c r="H6392" i="1" s="1"/>
  <c r="I6392" i="1" s="1"/>
  <c r="J6391" i="1"/>
  <c r="I6391" i="1"/>
  <c r="H6391" i="1"/>
  <c r="G6391" i="1"/>
  <c r="J6390" i="1"/>
  <c r="G6390" i="1"/>
  <c r="H6390" i="1" s="1"/>
  <c r="I6390" i="1" s="1"/>
  <c r="J6389" i="1"/>
  <c r="H6389" i="1"/>
  <c r="I6389" i="1" s="1"/>
  <c r="G6389" i="1"/>
  <c r="J6388" i="1"/>
  <c r="G6388" i="1"/>
  <c r="H6388" i="1" s="1"/>
  <c r="I6388" i="1" s="1"/>
  <c r="J6387" i="1"/>
  <c r="I6387" i="1"/>
  <c r="H6387" i="1"/>
  <c r="G6387" i="1"/>
  <c r="J6386" i="1"/>
  <c r="G6386" i="1"/>
  <c r="H6386" i="1" s="1"/>
  <c r="I6386" i="1" s="1"/>
  <c r="J6385" i="1"/>
  <c r="G6385" i="1"/>
  <c r="H6385" i="1" s="1"/>
  <c r="I6385" i="1" s="1"/>
  <c r="J6384" i="1"/>
  <c r="G6384" i="1"/>
  <c r="H6384" i="1" s="1"/>
  <c r="I6384" i="1" s="1"/>
  <c r="J6383" i="1"/>
  <c r="I6383" i="1"/>
  <c r="H6383" i="1"/>
  <c r="G6383" i="1"/>
  <c r="J6382" i="1"/>
  <c r="G6382" i="1"/>
  <c r="H6382" i="1" s="1"/>
  <c r="I6382" i="1" s="1"/>
  <c r="J6381" i="1"/>
  <c r="H6381" i="1"/>
  <c r="I6381" i="1" s="1"/>
  <c r="G6381" i="1"/>
  <c r="J6380" i="1"/>
  <c r="G6380" i="1"/>
  <c r="H6380" i="1" s="1"/>
  <c r="I6380" i="1" s="1"/>
  <c r="J6379" i="1"/>
  <c r="I6379" i="1"/>
  <c r="H6379" i="1"/>
  <c r="G6379" i="1"/>
  <c r="J6378" i="1"/>
  <c r="G6378" i="1"/>
  <c r="H6378" i="1" s="1"/>
  <c r="I6378" i="1" s="1"/>
  <c r="J6377" i="1"/>
  <c r="G6377" i="1"/>
  <c r="H6377" i="1" s="1"/>
  <c r="I6377" i="1" s="1"/>
  <c r="J6376" i="1"/>
  <c r="G6376" i="1"/>
  <c r="H6376" i="1" s="1"/>
  <c r="I6376" i="1" s="1"/>
  <c r="J6375" i="1"/>
  <c r="I6375" i="1"/>
  <c r="H6375" i="1"/>
  <c r="G6375" i="1"/>
  <c r="J6374" i="1"/>
  <c r="G6374" i="1"/>
  <c r="H6374" i="1" s="1"/>
  <c r="I6374" i="1" s="1"/>
  <c r="J6373" i="1"/>
  <c r="H6373" i="1"/>
  <c r="I6373" i="1" s="1"/>
  <c r="G6373" i="1"/>
  <c r="J6372" i="1"/>
  <c r="G6372" i="1"/>
  <c r="H6372" i="1" s="1"/>
  <c r="I6372" i="1" s="1"/>
  <c r="J6371" i="1"/>
  <c r="I6371" i="1"/>
  <c r="H6371" i="1"/>
  <c r="G6371" i="1"/>
  <c r="J6370" i="1"/>
  <c r="G6370" i="1"/>
  <c r="H6370" i="1" s="1"/>
  <c r="I6370" i="1" s="1"/>
  <c r="J6369" i="1"/>
  <c r="G6369" i="1"/>
  <c r="H6369" i="1" s="1"/>
  <c r="I6369" i="1" s="1"/>
  <c r="J6368" i="1"/>
  <c r="G6368" i="1"/>
  <c r="H6368" i="1" s="1"/>
  <c r="I6368" i="1" s="1"/>
  <c r="J6367" i="1"/>
  <c r="I6367" i="1"/>
  <c r="H6367" i="1"/>
  <c r="G6367" i="1"/>
  <c r="J6366" i="1"/>
  <c r="G6366" i="1"/>
  <c r="H6366" i="1" s="1"/>
  <c r="I6366" i="1" s="1"/>
  <c r="J6365" i="1"/>
  <c r="H6365" i="1"/>
  <c r="I6365" i="1" s="1"/>
  <c r="G6365" i="1"/>
  <c r="J6364" i="1"/>
  <c r="G6364" i="1"/>
  <c r="H6364" i="1" s="1"/>
  <c r="I6364" i="1" s="1"/>
  <c r="J6363" i="1"/>
  <c r="I6363" i="1"/>
  <c r="H6363" i="1"/>
  <c r="G6363" i="1"/>
  <c r="J6362" i="1"/>
  <c r="G6362" i="1"/>
  <c r="H6362" i="1" s="1"/>
  <c r="I6362" i="1" s="1"/>
  <c r="J6361" i="1"/>
  <c r="H6361" i="1"/>
  <c r="I6361" i="1" s="1"/>
  <c r="G6361" i="1"/>
  <c r="J6360" i="1"/>
  <c r="G6360" i="1"/>
  <c r="H6360" i="1" s="1"/>
  <c r="I6360" i="1" s="1"/>
  <c r="J6359" i="1"/>
  <c r="I6359" i="1"/>
  <c r="H6359" i="1"/>
  <c r="G6359" i="1"/>
  <c r="J6358" i="1"/>
  <c r="G6358" i="1"/>
  <c r="H6358" i="1" s="1"/>
  <c r="I6358" i="1" s="1"/>
  <c r="J6357" i="1"/>
  <c r="H6357" i="1"/>
  <c r="I6357" i="1" s="1"/>
  <c r="G6357" i="1"/>
  <c r="J6356" i="1"/>
  <c r="G6356" i="1"/>
  <c r="H6356" i="1" s="1"/>
  <c r="I6356" i="1" s="1"/>
  <c r="J6355" i="1"/>
  <c r="I6355" i="1"/>
  <c r="H6355" i="1"/>
  <c r="G6355" i="1"/>
  <c r="J6354" i="1"/>
  <c r="G6354" i="1"/>
  <c r="H6354" i="1" s="1"/>
  <c r="I6354" i="1" s="1"/>
  <c r="J6353" i="1"/>
  <c r="G6353" i="1"/>
  <c r="H6353" i="1" s="1"/>
  <c r="I6353" i="1" s="1"/>
  <c r="J6352" i="1"/>
  <c r="G6352" i="1"/>
  <c r="H6352" i="1" s="1"/>
  <c r="I6352" i="1" s="1"/>
  <c r="J6351" i="1"/>
  <c r="I6351" i="1"/>
  <c r="H6351" i="1"/>
  <c r="G6351" i="1"/>
  <c r="J6350" i="1"/>
  <c r="G6350" i="1"/>
  <c r="H6350" i="1" s="1"/>
  <c r="I6350" i="1" s="1"/>
  <c r="J6349" i="1"/>
  <c r="H6349" i="1"/>
  <c r="I6349" i="1" s="1"/>
  <c r="G6349" i="1"/>
  <c r="J6348" i="1"/>
  <c r="G6348" i="1"/>
  <c r="H6348" i="1" s="1"/>
  <c r="I6348" i="1" s="1"/>
  <c r="J6347" i="1"/>
  <c r="I6347" i="1"/>
  <c r="H6347" i="1"/>
  <c r="G6347" i="1"/>
  <c r="J6346" i="1"/>
  <c r="G6346" i="1"/>
  <c r="H6346" i="1" s="1"/>
  <c r="I6346" i="1" s="1"/>
  <c r="J6345" i="1"/>
  <c r="G6345" i="1"/>
  <c r="H6345" i="1" s="1"/>
  <c r="I6345" i="1" s="1"/>
  <c r="J6344" i="1"/>
  <c r="G6344" i="1"/>
  <c r="H6344" i="1" s="1"/>
  <c r="I6344" i="1" s="1"/>
  <c r="J6343" i="1"/>
  <c r="I6343" i="1"/>
  <c r="H6343" i="1"/>
  <c r="G6343" i="1"/>
  <c r="J6342" i="1"/>
  <c r="G6342" i="1"/>
  <c r="H6342" i="1" s="1"/>
  <c r="I6342" i="1" s="1"/>
  <c r="J6341" i="1"/>
  <c r="H6341" i="1"/>
  <c r="I6341" i="1" s="1"/>
  <c r="G6341" i="1"/>
  <c r="J6340" i="1"/>
  <c r="G6340" i="1"/>
  <c r="H6340" i="1" s="1"/>
  <c r="I6340" i="1" s="1"/>
  <c r="J6339" i="1"/>
  <c r="I6339" i="1"/>
  <c r="H6339" i="1"/>
  <c r="G6339" i="1"/>
  <c r="J6338" i="1"/>
  <c r="G6338" i="1"/>
  <c r="H6338" i="1" s="1"/>
  <c r="I6338" i="1" s="1"/>
  <c r="J6337" i="1"/>
  <c r="G6337" i="1"/>
  <c r="H6337" i="1" s="1"/>
  <c r="I6337" i="1" s="1"/>
  <c r="J6336" i="1"/>
  <c r="G6336" i="1"/>
  <c r="H6336" i="1" s="1"/>
  <c r="I6336" i="1" s="1"/>
  <c r="J6335" i="1"/>
  <c r="I6335" i="1"/>
  <c r="H6335" i="1"/>
  <c r="G6335" i="1"/>
  <c r="J6334" i="1"/>
  <c r="G6334" i="1"/>
  <c r="H6334" i="1" s="1"/>
  <c r="I6334" i="1" s="1"/>
  <c r="J6333" i="1"/>
  <c r="H6333" i="1"/>
  <c r="I6333" i="1" s="1"/>
  <c r="G6333" i="1"/>
  <c r="J6332" i="1"/>
  <c r="G6332" i="1"/>
  <c r="H6332" i="1" s="1"/>
  <c r="I6332" i="1" s="1"/>
  <c r="J6331" i="1"/>
  <c r="I6331" i="1"/>
  <c r="H6331" i="1"/>
  <c r="G6331" i="1"/>
  <c r="J6330" i="1"/>
  <c r="G6330" i="1"/>
  <c r="H6330" i="1" s="1"/>
  <c r="I6330" i="1" s="1"/>
  <c r="J6329" i="1"/>
  <c r="H6329" i="1"/>
  <c r="I6329" i="1" s="1"/>
  <c r="G6329" i="1"/>
  <c r="J6328" i="1"/>
  <c r="G6328" i="1"/>
  <c r="H6328" i="1" s="1"/>
  <c r="I6328" i="1" s="1"/>
  <c r="J6327" i="1"/>
  <c r="I6327" i="1"/>
  <c r="H6327" i="1"/>
  <c r="G6327" i="1"/>
  <c r="J6326" i="1"/>
  <c r="G6326" i="1"/>
  <c r="H6326" i="1" s="1"/>
  <c r="I6326" i="1" s="1"/>
  <c r="J6325" i="1"/>
  <c r="H6325" i="1"/>
  <c r="I6325" i="1" s="1"/>
  <c r="G6325" i="1"/>
  <c r="J6324" i="1"/>
  <c r="G6324" i="1"/>
  <c r="H6324" i="1" s="1"/>
  <c r="I6324" i="1" s="1"/>
  <c r="J6323" i="1"/>
  <c r="I6323" i="1"/>
  <c r="H6323" i="1"/>
  <c r="G6323" i="1"/>
  <c r="J6322" i="1"/>
  <c r="G6322" i="1"/>
  <c r="H6322" i="1" s="1"/>
  <c r="I6322" i="1" s="1"/>
  <c r="J6321" i="1"/>
  <c r="G6321" i="1"/>
  <c r="H6321" i="1" s="1"/>
  <c r="I6321" i="1" s="1"/>
  <c r="J6320" i="1"/>
  <c r="G6320" i="1"/>
  <c r="H6320" i="1" s="1"/>
  <c r="I6320" i="1" s="1"/>
  <c r="J6319" i="1"/>
  <c r="I6319" i="1"/>
  <c r="H6319" i="1"/>
  <c r="G6319" i="1"/>
  <c r="J6318" i="1"/>
  <c r="G6318" i="1"/>
  <c r="H6318" i="1" s="1"/>
  <c r="I6318" i="1" s="1"/>
  <c r="J6317" i="1"/>
  <c r="H6317" i="1"/>
  <c r="I6317" i="1" s="1"/>
  <c r="G6317" i="1"/>
  <c r="J6316" i="1"/>
  <c r="G6316" i="1"/>
  <c r="H6316" i="1" s="1"/>
  <c r="I6316" i="1" s="1"/>
  <c r="J6315" i="1"/>
  <c r="I6315" i="1"/>
  <c r="H6315" i="1"/>
  <c r="G6315" i="1"/>
  <c r="J6314" i="1"/>
  <c r="G6314" i="1"/>
  <c r="H6314" i="1" s="1"/>
  <c r="I6314" i="1" s="1"/>
  <c r="J6313" i="1"/>
  <c r="G6313" i="1"/>
  <c r="H6313" i="1" s="1"/>
  <c r="I6313" i="1" s="1"/>
  <c r="J6312" i="1"/>
  <c r="G6312" i="1"/>
  <c r="H6312" i="1" s="1"/>
  <c r="I6312" i="1" s="1"/>
  <c r="J6311" i="1"/>
  <c r="I6311" i="1"/>
  <c r="H6311" i="1"/>
  <c r="G6311" i="1"/>
  <c r="J6310" i="1"/>
  <c r="G6310" i="1"/>
  <c r="H6310" i="1" s="1"/>
  <c r="I6310" i="1" s="1"/>
  <c r="J6309" i="1"/>
  <c r="H6309" i="1"/>
  <c r="I6309" i="1" s="1"/>
  <c r="G6309" i="1"/>
  <c r="J6308" i="1"/>
  <c r="G6308" i="1"/>
  <c r="H6308" i="1" s="1"/>
  <c r="I6308" i="1" s="1"/>
  <c r="J6307" i="1"/>
  <c r="I6307" i="1"/>
  <c r="H6307" i="1"/>
  <c r="G6307" i="1"/>
  <c r="J6306" i="1"/>
  <c r="G6306" i="1"/>
  <c r="H6306" i="1" s="1"/>
  <c r="I6306" i="1" s="1"/>
  <c r="J6305" i="1"/>
  <c r="G6305" i="1"/>
  <c r="H6305" i="1" s="1"/>
  <c r="I6305" i="1" s="1"/>
  <c r="J6304" i="1"/>
  <c r="G6304" i="1"/>
  <c r="H6304" i="1" s="1"/>
  <c r="I6304" i="1" s="1"/>
  <c r="J6303" i="1"/>
  <c r="I6303" i="1"/>
  <c r="H6303" i="1"/>
  <c r="G6303" i="1"/>
  <c r="J6302" i="1"/>
  <c r="G6302" i="1"/>
  <c r="H6302" i="1" s="1"/>
  <c r="I6302" i="1" s="1"/>
  <c r="J6301" i="1"/>
  <c r="H6301" i="1"/>
  <c r="I6301" i="1" s="1"/>
  <c r="G6301" i="1"/>
  <c r="J6300" i="1"/>
  <c r="G6300" i="1"/>
  <c r="H6300" i="1" s="1"/>
  <c r="I6300" i="1" s="1"/>
  <c r="J6299" i="1"/>
  <c r="I6299" i="1"/>
  <c r="H6299" i="1"/>
  <c r="G6299" i="1"/>
  <c r="J6298" i="1"/>
  <c r="G6298" i="1"/>
  <c r="H6298" i="1" s="1"/>
  <c r="I6298" i="1" s="1"/>
  <c r="J6297" i="1"/>
  <c r="H6297" i="1"/>
  <c r="I6297" i="1" s="1"/>
  <c r="G6297" i="1"/>
  <c r="J6296" i="1"/>
  <c r="G6296" i="1"/>
  <c r="H6296" i="1" s="1"/>
  <c r="I6296" i="1" s="1"/>
  <c r="J6295" i="1"/>
  <c r="I6295" i="1"/>
  <c r="H6295" i="1"/>
  <c r="G6295" i="1"/>
  <c r="J6294" i="1"/>
  <c r="G6294" i="1"/>
  <c r="H6294" i="1" s="1"/>
  <c r="I6294" i="1" s="1"/>
  <c r="J6293" i="1"/>
  <c r="H6293" i="1"/>
  <c r="I6293" i="1" s="1"/>
  <c r="G6293" i="1"/>
  <c r="J6292" i="1"/>
  <c r="G6292" i="1"/>
  <c r="H6292" i="1" s="1"/>
  <c r="I6292" i="1" s="1"/>
  <c r="J6291" i="1"/>
  <c r="I6291" i="1"/>
  <c r="H6291" i="1"/>
  <c r="G6291" i="1"/>
  <c r="J6290" i="1"/>
  <c r="G6290" i="1"/>
  <c r="H6290" i="1" s="1"/>
  <c r="I6290" i="1" s="1"/>
  <c r="J6289" i="1"/>
  <c r="G6289" i="1"/>
  <c r="H6289" i="1" s="1"/>
  <c r="I6289" i="1" s="1"/>
  <c r="J6288" i="1"/>
  <c r="G6288" i="1"/>
  <c r="H6288" i="1" s="1"/>
  <c r="I6288" i="1" s="1"/>
  <c r="J6287" i="1"/>
  <c r="I6287" i="1"/>
  <c r="H6287" i="1"/>
  <c r="G6287" i="1"/>
  <c r="J6286" i="1"/>
  <c r="G6286" i="1"/>
  <c r="H6286" i="1" s="1"/>
  <c r="I6286" i="1" s="1"/>
  <c r="J6285" i="1"/>
  <c r="H6285" i="1"/>
  <c r="I6285" i="1" s="1"/>
  <c r="G6285" i="1"/>
  <c r="J6284" i="1"/>
  <c r="G6284" i="1"/>
  <c r="H6284" i="1" s="1"/>
  <c r="I6284" i="1" s="1"/>
  <c r="J6283" i="1"/>
  <c r="I6283" i="1"/>
  <c r="H6283" i="1"/>
  <c r="G6283" i="1"/>
  <c r="J6282" i="1"/>
  <c r="G6282" i="1"/>
  <c r="H6282" i="1" s="1"/>
  <c r="I6282" i="1" s="1"/>
  <c r="J6281" i="1"/>
  <c r="G6281" i="1"/>
  <c r="H6281" i="1" s="1"/>
  <c r="I6281" i="1" s="1"/>
  <c r="J6280" i="1"/>
  <c r="G6280" i="1"/>
  <c r="H6280" i="1" s="1"/>
  <c r="I6280" i="1" s="1"/>
  <c r="J6279" i="1"/>
  <c r="I6279" i="1"/>
  <c r="H6279" i="1"/>
  <c r="G6279" i="1"/>
  <c r="J6278" i="1"/>
  <c r="G6278" i="1"/>
  <c r="H6278" i="1" s="1"/>
  <c r="I6278" i="1" s="1"/>
  <c r="J6277" i="1"/>
  <c r="H6277" i="1"/>
  <c r="I6277" i="1" s="1"/>
  <c r="G6277" i="1"/>
  <c r="J6276" i="1"/>
  <c r="G6276" i="1"/>
  <c r="H6276" i="1" s="1"/>
  <c r="I6276" i="1" s="1"/>
  <c r="J6275" i="1"/>
  <c r="I6275" i="1"/>
  <c r="H6275" i="1"/>
  <c r="G6275" i="1"/>
  <c r="J6274" i="1"/>
  <c r="G6274" i="1"/>
  <c r="H6274" i="1" s="1"/>
  <c r="I6274" i="1" s="1"/>
  <c r="J6273" i="1"/>
  <c r="G6273" i="1"/>
  <c r="H6273" i="1" s="1"/>
  <c r="I6273" i="1" s="1"/>
  <c r="J6272" i="1"/>
  <c r="G6272" i="1"/>
  <c r="H6272" i="1" s="1"/>
  <c r="I6272" i="1" s="1"/>
  <c r="J6271" i="1"/>
  <c r="I6271" i="1"/>
  <c r="H6271" i="1"/>
  <c r="G6271" i="1"/>
  <c r="J6270" i="1"/>
  <c r="G6270" i="1"/>
  <c r="H6270" i="1" s="1"/>
  <c r="I6270" i="1" s="1"/>
  <c r="J6269" i="1"/>
  <c r="H6269" i="1"/>
  <c r="I6269" i="1" s="1"/>
  <c r="G6269" i="1"/>
  <c r="J6268" i="1"/>
  <c r="G6268" i="1"/>
  <c r="H6268" i="1" s="1"/>
  <c r="I6268" i="1" s="1"/>
  <c r="J6267" i="1"/>
  <c r="I6267" i="1"/>
  <c r="H6267" i="1"/>
  <c r="G6267" i="1"/>
  <c r="J6266" i="1"/>
  <c r="G6266" i="1"/>
  <c r="H6266" i="1" s="1"/>
  <c r="I6266" i="1" s="1"/>
  <c r="J6265" i="1"/>
  <c r="H6265" i="1"/>
  <c r="I6265" i="1" s="1"/>
  <c r="G6265" i="1"/>
  <c r="J6264" i="1"/>
  <c r="G6264" i="1"/>
  <c r="H6264" i="1" s="1"/>
  <c r="I6264" i="1" s="1"/>
  <c r="J6263" i="1"/>
  <c r="I6263" i="1"/>
  <c r="H6263" i="1"/>
  <c r="G6263" i="1"/>
  <c r="J6262" i="1"/>
  <c r="G6262" i="1"/>
  <c r="H6262" i="1" s="1"/>
  <c r="I6262" i="1" s="1"/>
  <c r="J6261" i="1"/>
  <c r="H6261" i="1"/>
  <c r="I6261" i="1" s="1"/>
  <c r="G6261" i="1"/>
  <c r="J6260" i="1"/>
  <c r="G6260" i="1"/>
  <c r="H6260" i="1" s="1"/>
  <c r="I6260" i="1" s="1"/>
  <c r="J6259" i="1"/>
  <c r="I6259" i="1"/>
  <c r="H6259" i="1"/>
  <c r="G6259" i="1"/>
  <c r="J6258" i="1"/>
  <c r="G6258" i="1"/>
  <c r="H6258" i="1" s="1"/>
  <c r="I6258" i="1" s="1"/>
  <c r="J6257" i="1"/>
  <c r="G6257" i="1"/>
  <c r="H6257" i="1" s="1"/>
  <c r="I6257" i="1" s="1"/>
  <c r="J6256" i="1"/>
  <c r="G6256" i="1"/>
  <c r="H6256" i="1" s="1"/>
  <c r="I6256" i="1" s="1"/>
  <c r="J6255" i="1"/>
  <c r="I6255" i="1"/>
  <c r="H6255" i="1"/>
  <c r="G6255" i="1"/>
  <c r="J6254" i="1"/>
  <c r="G6254" i="1"/>
  <c r="H6254" i="1" s="1"/>
  <c r="I6254" i="1" s="1"/>
  <c r="J6253" i="1"/>
  <c r="H6253" i="1"/>
  <c r="I6253" i="1" s="1"/>
  <c r="G6253" i="1"/>
  <c r="J6252" i="1"/>
  <c r="G6252" i="1"/>
  <c r="H6252" i="1" s="1"/>
  <c r="I6252" i="1" s="1"/>
  <c r="J6251" i="1"/>
  <c r="I6251" i="1"/>
  <c r="H6251" i="1"/>
  <c r="G6251" i="1"/>
  <c r="J6250" i="1"/>
  <c r="G6250" i="1"/>
  <c r="H6250" i="1" s="1"/>
  <c r="I6250" i="1" s="1"/>
  <c r="J6249" i="1"/>
  <c r="G6249" i="1"/>
  <c r="H6249" i="1" s="1"/>
  <c r="I6249" i="1" s="1"/>
  <c r="J6248" i="1"/>
  <c r="G6248" i="1"/>
  <c r="H6248" i="1" s="1"/>
  <c r="I6248" i="1" s="1"/>
  <c r="J6247" i="1"/>
  <c r="I6247" i="1"/>
  <c r="H6247" i="1"/>
  <c r="G6247" i="1"/>
  <c r="J6246" i="1"/>
  <c r="G6246" i="1"/>
  <c r="H6246" i="1" s="1"/>
  <c r="I6246" i="1" s="1"/>
  <c r="J6245" i="1"/>
  <c r="H6245" i="1"/>
  <c r="I6245" i="1" s="1"/>
  <c r="G6245" i="1"/>
  <c r="J6244" i="1"/>
  <c r="G6244" i="1"/>
  <c r="H6244" i="1" s="1"/>
  <c r="I6244" i="1" s="1"/>
  <c r="J6243" i="1"/>
  <c r="I6243" i="1"/>
  <c r="H6243" i="1"/>
  <c r="G6243" i="1"/>
  <c r="J6242" i="1"/>
  <c r="G6242" i="1"/>
  <c r="H6242" i="1" s="1"/>
  <c r="I6242" i="1" s="1"/>
  <c r="J6241" i="1"/>
  <c r="G6241" i="1"/>
  <c r="H6241" i="1" s="1"/>
  <c r="I6241" i="1" s="1"/>
  <c r="J6240" i="1"/>
  <c r="G6240" i="1"/>
  <c r="H6240" i="1" s="1"/>
  <c r="I6240" i="1" s="1"/>
  <c r="J6239" i="1"/>
  <c r="I6239" i="1"/>
  <c r="H6239" i="1"/>
  <c r="G6239" i="1"/>
  <c r="J6238" i="1"/>
  <c r="G6238" i="1"/>
  <c r="H6238" i="1" s="1"/>
  <c r="I6238" i="1" s="1"/>
  <c r="J6237" i="1"/>
  <c r="H6237" i="1"/>
  <c r="I6237" i="1" s="1"/>
  <c r="G6237" i="1"/>
  <c r="J6236" i="1"/>
  <c r="G6236" i="1"/>
  <c r="H6236" i="1" s="1"/>
  <c r="I6236" i="1" s="1"/>
  <c r="J6235" i="1"/>
  <c r="I6235" i="1"/>
  <c r="H6235" i="1"/>
  <c r="G6235" i="1"/>
  <c r="J6234" i="1"/>
  <c r="G6234" i="1"/>
  <c r="H6234" i="1" s="1"/>
  <c r="I6234" i="1" s="1"/>
  <c r="J6233" i="1"/>
  <c r="H6233" i="1"/>
  <c r="I6233" i="1" s="1"/>
  <c r="G6233" i="1"/>
  <c r="J6232" i="1"/>
  <c r="G6232" i="1"/>
  <c r="H6232" i="1" s="1"/>
  <c r="I6232" i="1" s="1"/>
  <c r="J6231" i="1"/>
  <c r="I6231" i="1"/>
  <c r="H6231" i="1"/>
  <c r="G6231" i="1"/>
  <c r="J6230" i="1"/>
  <c r="G6230" i="1"/>
  <c r="H6230" i="1" s="1"/>
  <c r="I6230" i="1" s="1"/>
  <c r="J6229" i="1"/>
  <c r="H6229" i="1"/>
  <c r="I6229" i="1" s="1"/>
  <c r="G6229" i="1"/>
  <c r="J6228" i="1"/>
  <c r="G6228" i="1"/>
  <c r="H6228" i="1" s="1"/>
  <c r="I6228" i="1" s="1"/>
  <c r="J6227" i="1"/>
  <c r="I6227" i="1"/>
  <c r="H6227" i="1"/>
  <c r="G6227" i="1"/>
  <c r="J6226" i="1"/>
  <c r="G6226" i="1"/>
  <c r="H6226" i="1" s="1"/>
  <c r="I6226" i="1" s="1"/>
  <c r="J6225" i="1"/>
  <c r="G6225" i="1"/>
  <c r="H6225" i="1" s="1"/>
  <c r="I6225" i="1" s="1"/>
  <c r="J6224" i="1"/>
  <c r="G6224" i="1"/>
  <c r="H6224" i="1" s="1"/>
  <c r="I6224" i="1" s="1"/>
  <c r="J6223" i="1"/>
  <c r="I6223" i="1"/>
  <c r="H6223" i="1"/>
  <c r="G6223" i="1"/>
  <c r="J6222" i="1"/>
  <c r="G6222" i="1"/>
  <c r="H6222" i="1" s="1"/>
  <c r="I6222" i="1" s="1"/>
  <c r="J6221" i="1"/>
  <c r="H6221" i="1"/>
  <c r="I6221" i="1" s="1"/>
  <c r="G6221" i="1"/>
  <c r="J6220" i="1"/>
  <c r="G6220" i="1"/>
  <c r="H6220" i="1" s="1"/>
  <c r="I6220" i="1" s="1"/>
  <c r="J6219" i="1"/>
  <c r="I6219" i="1"/>
  <c r="H6219" i="1"/>
  <c r="G6219" i="1"/>
  <c r="J6218" i="1"/>
  <c r="G6218" i="1"/>
  <c r="H6218" i="1" s="1"/>
  <c r="I6218" i="1" s="1"/>
  <c r="J6217" i="1"/>
  <c r="G6217" i="1"/>
  <c r="H6217" i="1" s="1"/>
  <c r="I6217" i="1" s="1"/>
  <c r="J6216" i="1"/>
  <c r="G6216" i="1"/>
  <c r="H6216" i="1" s="1"/>
  <c r="I6216" i="1" s="1"/>
  <c r="J6215" i="1"/>
  <c r="I6215" i="1"/>
  <c r="H6215" i="1"/>
  <c r="G6215" i="1"/>
  <c r="J6214" i="1"/>
  <c r="G6214" i="1"/>
  <c r="H6214" i="1" s="1"/>
  <c r="I6214" i="1" s="1"/>
  <c r="J6213" i="1"/>
  <c r="H6213" i="1"/>
  <c r="I6213" i="1" s="1"/>
  <c r="G6213" i="1"/>
  <c r="J6212" i="1"/>
  <c r="G6212" i="1"/>
  <c r="H6212" i="1" s="1"/>
  <c r="I6212" i="1" s="1"/>
  <c r="J6211" i="1"/>
  <c r="I6211" i="1"/>
  <c r="H6211" i="1"/>
  <c r="G6211" i="1"/>
  <c r="J6210" i="1"/>
  <c r="G6210" i="1"/>
  <c r="H6210" i="1" s="1"/>
  <c r="I6210" i="1" s="1"/>
  <c r="J6209" i="1"/>
  <c r="G6209" i="1"/>
  <c r="H6209" i="1" s="1"/>
  <c r="I6209" i="1" s="1"/>
  <c r="J6208" i="1"/>
  <c r="G6208" i="1"/>
  <c r="H6208" i="1" s="1"/>
  <c r="I6208" i="1" s="1"/>
  <c r="J6207" i="1"/>
  <c r="I6207" i="1"/>
  <c r="H6207" i="1"/>
  <c r="G6207" i="1"/>
  <c r="J6206" i="1"/>
  <c r="G6206" i="1"/>
  <c r="H6206" i="1" s="1"/>
  <c r="I6206" i="1" s="1"/>
  <c r="J6205" i="1"/>
  <c r="H6205" i="1"/>
  <c r="I6205" i="1" s="1"/>
  <c r="G6205" i="1"/>
  <c r="J6204" i="1"/>
  <c r="G6204" i="1"/>
  <c r="H6204" i="1" s="1"/>
  <c r="I6204" i="1" s="1"/>
  <c r="J6203" i="1"/>
  <c r="I6203" i="1"/>
  <c r="H6203" i="1"/>
  <c r="G6203" i="1"/>
  <c r="J6202" i="1"/>
  <c r="G6202" i="1"/>
  <c r="H6202" i="1" s="1"/>
  <c r="I6202" i="1" s="1"/>
  <c r="J6201" i="1"/>
  <c r="H6201" i="1"/>
  <c r="I6201" i="1" s="1"/>
  <c r="G6201" i="1"/>
  <c r="J6200" i="1"/>
  <c r="G6200" i="1"/>
  <c r="H6200" i="1" s="1"/>
  <c r="I6200" i="1" s="1"/>
  <c r="J6199" i="1"/>
  <c r="I6199" i="1"/>
  <c r="H6199" i="1"/>
  <c r="G6199" i="1"/>
  <c r="J6198" i="1"/>
  <c r="G6198" i="1"/>
  <c r="H6198" i="1" s="1"/>
  <c r="I6198" i="1" s="1"/>
  <c r="J6197" i="1"/>
  <c r="H6197" i="1"/>
  <c r="I6197" i="1" s="1"/>
  <c r="G6197" i="1"/>
  <c r="J6196" i="1"/>
  <c r="G6196" i="1"/>
  <c r="H6196" i="1" s="1"/>
  <c r="I6196" i="1" s="1"/>
  <c r="J6195" i="1"/>
  <c r="I6195" i="1"/>
  <c r="H6195" i="1"/>
  <c r="G6195" i="1"/>
  <c r="J6194" i="1"/>
  <c r="G6194" i="1"/>
  <c r="H6194" i="1" s="1"/>
  <c r="I6194" i="1" s="1"/>
  <c r="J6193" i="1"/>
  <c r="G6193" i="1"/>
  <c r="H6193" i="1" s="1"/>
  <c r="I6193" i="1" s="1"/>
  <c r="J6192" i="1"/>
  <c r="G6192" i="1"/>
  <c r="H6192" i="1" s="1"/>
  <c r="I6192" i="1" s="1"/>
  <c r="J6191" i="1"/>
  <c r="I6191" i="1"/>
  <c r="H6191" i="1"/>
  <c r="G6191" i="1"/>
  <c r="J6190" i="1"/>
  <c r="G6190" i="1"/>
  <c r="H6190" i="1" s="1"/>
  <c r="I6190" i="1" s="1"/>
  <c r="J6189" i="1"/>
  <c r="H6189" i="1"/>
  <c r="I6189" i="1" s="1"/>
  <c r="G6189" i="1"/>
  <c r="J6188" i="1"/>
  <c r="G6188" i="1"/>
  <c r="H6188" i="1" s="1"/>
  <c r="I6188" i="1" s="1"/>
  <c r="J6187" i="1"/>
  <c r="I6187" i="1"/>
  <c r="H6187" i="1"/>
  <c r="G6187" i="1"/>
  <c r="J6186" i="1"/>
  <c r="G6186" i="1"/>
  <c r="H6186" i="1" s="1"/>
  <c r="I6186" i="1" s="1"/>
  <c r="J6185" i="1"/>
  <c r="G6185" i="1"/>
  <c r="H6185" i="1" s="1"/>
  <c r="I6185" i="1" s="1"/>
  <c r="J6184" i="1"/>
  <c r="G6184" i="1"/>
  <c r="H6184" i="1" s="1"/>
  <c r="I6184" i="1" s="1"/>
  <c r="J6183" i="1"/>
  <c r="I6183" i="1"/>
  <c r="H6183" i="1"/>
  <c r="G6183" i="1"/>
  <c r="J6182" i="1"/>
  <c r="G6182" i="1"/>
  <c r="H6182" i="1" s="1"/>
  <c r="I6182" i="1" s="1"/>
  <c r="J6181" i="1"/>
  <c r="H6181" i="1"/>
  <c r="I6181" i="1" s="1"/>
  <c r="G6181" i="1"/>
  <c r="J6180" i="1"/>
  <c r="G6180" i="1"/>
  <c r="H6180" i="1" s="1"/>
  <c r="I6180" i="1" s="1"/>
  <c r="J6179" i="1"/>
  <c r="I6179" i="1"/>
  <c r="H6179" i="1"/>
  <c r="G6179" i="1"/>
  <c r="J6178" i="1"/>
  <c r="G6178" i="1"/>
  <c r="H6178" i="1" s="1"/>
  <c r="I6178" i="1" s="1"/>
  <c r="J6177" i="1"/>
  <c r="G6177" i="1"/>
  <c r="H6177" i="1" s="1"/>
  <c r="I6177" i="1" s="1"/>
  <c r="J6176" i="1"/>
  <c r="G6176" i="1"/>
  <c r="H6176" i="1" s="1"/>
  <c r="I6176" i="1" s="1"/>
  <c r="J6175" i="1"/>
  <c r="I6175" i="1"/>
  <c r="H6175" i="1"/>
  <c r="G6175" i="1"/>
  <c r="J6174" i="1"/>
  <c r="G6174" i="1"/>
  <c r="H6174" i="1" s="1"/>
  <c r="I6174" i="1" s="1"/>
  <c r="J6173" i="1"/>
  <c r="H6173" i="1"/>
  <c r="I6173" i="1" s="1"/>
  <c r="G6173" i="1"/>
  <c r="J6172" i="1"/>
  <c r="G6172" i="1"/>
  <c r="H6172" i="1" s="1"/>
  <c r="I6172" i="1" s="1"/>
  <c r="J6171" i="1"/>
  <c r="I6171" i="1"/>
  <c r="H6171" i="1"/>
  <c r="G6171" i="1"/>
  <c r="J6170" i="1"/>
  <c r="G6170" i="1"/>
  <c r="H6170" i="1" s="1"/>
  <c r="I6170" i="1" s="1"/>
  <c r="J6169" i="1"/>
  <c r="H6169" i="1"/>
  <c r="I6169" i="1" s="1"/>
  <c r="G6169" i="1"/>
  <c r="J6168" i="1"/>
  <c r="G6168" i="1"/>
  <c r="H6168" i="1" s="1"/>
  <c r="I6168" i="1" s="1"/>
  <c r="J6167" i="1"/>
  <c r="I6167" i="1"/>
  <c r="H6167" i="1"/>
  <c r="G6167" i="1"/>
  <c r="J6166" i="1"/>
  <c r="G6166" i="1"/>
  <c r="H6166" i="1" s="1"/>
  <c r="I6166" i="1" s="1"/>
  <c r="J6165" i="1"/>
  <c r="H6165" i="1"/>
  <c r="I6165" i="1" s="1"/>
  <c r="G6165" i="1"/>
  <c r="J6164" i="1"/>
  <c r="G6164" i="1"/>
  <c r="H6164" i="1" s="1"/>
  <c r="I6164" i="1" s="1"/>
  <c r="J6163" i="1"/>
  <c r="I6163" i="1"/>
  <c r="H6163" i="1"/>
  <c r="G6163" i="1"/>
  <c r="J6162" i="1"/>
  <c r="G6162" i="1"/>
  <c r="H6162" i="1" s="1"/>
  <c r="I6162" i="1" s="1"/>
  <c r="J6161" i="1"/>
  <c r="G6161" i="1"/>
  <c r="H6161" i="1" s="1"/>
  <c r="I6161" i="1" s="1"/>
  <c r="J6160" i="1"/>
  <c r="G6160" i="1"/>
  <c r="H6160" i="1" s="1"/>
  <c r="I6160" i="1" s="1"/>
  <c r="J6159" i="1"/>
  <c r="I6159" i="1"/>
  <c r="H6159" i="1"/>
  <c r="G6159" i="1"/>
  <c r="J6158" i="1"/>
  <c r="G6158" i="1"/>
  <c r="H6158" i="1" s="1"/>
  <c r="I6158" i="1" s="1"/>
  <c r="J6157" i="1"/>
  <c r="H6157" i="1"/>
  <c r="I6157" i="1" s="1"/>
  <c r="G6157" i="1"/>
  <c r="J6156" i="1"/>
  <c r="G6156" i="1"/>
  <c r="H6156" i="1" s="1"/>
  <c r="I6156" i="1" s="1"/>
  <c r="J6155" i="1"/>
  <c r="I6155" i="1"/>
  <c r="H6155" i="1"/>
  <c r="G6155" i="1"/>
  <c r="J6154" i="1"/>
  <c r="G6154" i="1"/>
  <c r="H6154" i="1" s="1"/>
  <c r="I6154" i="1" s="1"/>
  <c r="J6153" i="1"/>
  <c r="G6153" i="1"/>
  <c r="H6153" i="1" s="1"/>
  <c r="I6153" i="1" s="1"/>
  <c r="J6152" i="1"/>
  <c r="G6152" i="1"/>
  <c r="H6152" i="1" s="1"/>
  <c r="I6152" i="1" s="1"/>
  <c r="J6151" i="1"/>
  <c r="I6151" i="1"/>
  <c r="H6151" i="1"/>
  <c r="G6151" i="1"/>
  <c r="J6150" i="1"/>
  <c r="G6150" i="1"/>
  <c r="H6150" i="1" s="1"/>
  <c r="I6150" i="1" s="1"/>
  <c r="J6149" i="1"/>
  <c r="H6149" i="1"/>
  <c r="I6149" i="1" s="1"/>
  <c r="G6149" i="1"/>
  <c r="J6148" i="1"/>
  <c r="G6148" i="1"/>
  <c r="H6148" i="1" s="1"/>
  <c r="I6148" i="1" s="1"/>
  <c r="J6147" i="1"/>
  <c r="I6147" i="1"/>
  <c r="H6147" i="1"/>
  <c r="G6147" i="1"/>
  <c r="J6146" i="1"/>
  <c r="G6146" i="1"/>
  <c r="H6146" i="1" s="1"/>
  <c r="I6146" i="1" s="1"/>
  <c r="J6145" i="1"/>
  <c r="G6145" i="1"/>
  <c r="H6145" i="1" s="1"/>
  <c r="I6145" i="1" s="1"/>
  <c r="J6144" i="1"/>
  <c r="G6144" i="1"/>
  <c r="H6144" i="1" s="1"/>
  <c r="I6144" i="1" s="1"/>
  <c r="J6143" i="1"/>
  <c r="I6143" i="1"/>
  <c r="H6143" i="1"/>
  <c r="G6143" i="1"/>
  <c r="J6142" i="1"/>
  <c r="G6142" i="1"/>
  <c r="H6142" i="1" s="1"/>
  <c r="I6142" i="1" s="1"/>
  <c r="J6141" i="1"/>
  <c r="H6141" i="1"/>
  <c r="I6141" i="1" s="1"/>
  <c r="G6141" i="1"/>
  <c r="J6140" i="1"/>
  <c r="G6140" i="1"/>
  <c r="H6140" i="1" s="1"/>
  <c r="I6140" i="1" s="1"/>
  <c r="J6139" i="1"/>
  <c r="I6139" i="1"/>
  <c r="H6139" i="1"/>
  <c r="G6139" i="1"/>
  <c r="J6138" i="1"/>
  <c r="G6138" i="1"/>
  <c r="H6138" i="1" s="1"/>
  <c r="I6138" i="1" s="1"/>
  <c r="J6137" i="1"/>
  <c r="H6137" i="1"/>
  <c r="I6137" i="1" s="1"/>
  <c r="G6137" i="1"/>
  <c r="J6136" i="1"/>
  <c r="G6136" i="1"/>
  <c r="H6136" i="1" s="1"/>
  <c r="I6136" i="1" s="1"/>
  <c r="J6135" i="1"/>
  <c r="I6135" i="1"/>
  <c r="H6135" i="1"/>
  <c r="G6135" i="1"/>
  <c r="J6134" i="1"/>
  <c r="G6134" i="1"/>
  <c r="H6134" i="1" s="1"/>
  <c r="I6134" i="1" s="1"/>
  <c r="J6133" i="1"/>
  <c r="H6133" i="1"/>
  <c r="I6133" i="1" s="1"/>
  <c r="G6133" i="1"/>
  <c r="J6132" i="1"/>
  <c r="G6132" i="1"/>
  <c r="H6132" i="1" s="1"/>
  <c r="I6132" i="1" s="1"/>
  <c r="J6131" i="1"/>
  <c r="I6131" i="1"/>
  <c r="H6131" i="1"/>
  <c r="G6131" i="1"/>
  <c r="J6130" i="1"/>
  <c r="G6130" i="1"/>
  <c r="H6130" i="1" s="1"/>
  <c r="I6130" i="1" s="1"/>
  <c r="J6129" i="1"/>
  <c r="G6129" i="1"/>
  <c r="H6129" i="1" s="1"/>
  <c r="I6129" i="1" s="1"/>
  <c r="J6128" i="1"/>
  <c r="G6128" i="1"/>
  <c r="H6128" i="1" s="1"/>
  <c r="I6128" i="1" s="1"/>
  <c r="J6127" i="1"/>
  <c r="I6127" i="1"/>
  <c r="H6127" i="1"/>
  <c r="G6127" i="1"/>
  <c r="J6126" i="1"/>
  <c r="G6126" i="1"/>
  <c r="H6126" i="1" s="1"/>
  <c r="I6126" i="1" s="1"/>
  <c r="J6125" i="1"/>
  <c r="H6125" i="1"/>
  <c r="I6125" i="1" s="1"/>
  <c r="G6125" i="1"/>
  <c r="J6124" i="1"/>
  <c r="G6124" i="1"/>
  <c r="H6124" i="1" s="1"/>
  <c r="I6124" i="1" s="1"/>
  <c r="J6123" i="1"/>
  <c r="I6123" i="1"/>
  <c r="H6123" i="1"/>
  <c r="G6123" i="1"/>
  <c r="J6122" i="1"/>
  <c r="G6122" i="1"/>
  <c r="H6122" i="1" s="1"/>
  <c r="I6122" i="1" s="1"/>
  <c r="J6121" i="1"/>
  <c r="G6121" i="1"/>
  <c r="H6121" i="1" s="1"/>
  <c r="I6121" i="1" s="1"/>
  <c r="J6120" i="1"/>
  <c r="G6120" i="1"/>
  <c r="H6120" i="1" s="1"/>
  <c r="I6120" i="1" s="1"/>
  <c r="J6119" i="1"/>
  <c r="I6119" i="1"/>
  <c r="H6119" i="1"/>
  <c r="G6119" i="1"/>
  <c r="J6118" i="1"/>
  <c r="G6118" i="1"/>
  <c r="H6118" i="1" s="1"/>
  <c r="I6118" i="1" s="1"/>
  <c r="J6117" i="1"/>
  <c r="H6117" i="1"/>
  <c r="I6117" i="1" s="1"/>
  <c r="G6117" i="1"/>
  <c r="J6116" i="1"/>
  <c r="G6116" i="1"/>
  <c r="H6116" i="1" s="1"/>
  <c r="I6116" i="1" s="1"/>
  <c r="J6115" i="1"/>
  <c r="I6115" i="1"/>
  <c r="H6115" i="1"/>
  <c r="G6115" i="1"/>
  <c r="J6114" i="1"/>
  <c r="G6114" i="1"/>
  <c r="H6114" i="1" s="1"/>
  <c r="I6114" i="1" s="1"/>
  <c r="J6113" i="1"/>
  <c r="G6113" i="1"/>
  <c r="H6113" i="1" s="1"/>
  <c r="I6113" i="1" s="1"/>
  <c r="J6112" i="1"/>
  <c r="G6112" i="1"/>
  <c r="H6112" i="1" s="1"/>
  <c r="I6112" i="1" s="1"/>
  <c r="J6111" i="1"/>
  <c r="I6111" i="1"/>
  <c r="H6111" i="1"/>
  <c r="G6111" i="1"/>
  <c r="J6110" i="1"/>
  <c r="G6110" i="1"/>
  <c r="H6110" i="1" s="1"/>
  <c r="I6110" i="1" s="1"/>
  <c r="J6109" i="1"/>
  <c r="H6109" i="1"/>
  <c r="I6109" i="1" s="1"/>
  <c r="G6109" i="1"/>
  <c r="J6108" i="1"/>
  <c r="G6108" i="1"/>
  <c r="H6108" i="1" s="1"/>
  <c r="I6108" i="1" s="1"/>
  <c r="J6107" i="1"/>
  <c r="I6107" i="1"/>
  <c r="H6107" i="1"/>
  <c r="G6107" i="1"/>
  <c r="J6106" i="1"/>
  <c r="G6106" i="1"/>
  <c r="H6106" i="1" s="1"/>
  <c r="I6106" i="1" s="1"/>
  <c r="J6105" i="1"/>
  <c r="H6105" i="1"/>
  <c r="I6105" i="1" s="1"/>
  <c r="G6105" i="1"/>
  <c r="J6104" i="1"/>
  <c r="G6104" i="1"/>
  <c r="H6104" i="1" s="1"/>
  <c r="I6104" i="1" s="1"/>
  <c r="J6103" i="1"/>
  <c r="I6103" i="1"/>
  <c r="H6103" i="1"/>
  <c r="G6103" i="1"/>
  <c r="J6102" i="1"/>
  <c r="G6102" i="1"/>
  <c r="H6102" i="1" s="1"/>
  <c r="I6102" i="1" s="1"/>
  <c r="J6101" i="1"/>
  <c r="H6101" i="1"/>
  <c r="I6101" i="1" s="1"/>
  <c r="G6101" i="1"/>
  <c r="J6100" i="1"/>
  <c r="G6100" i="1"/>
  <c r="H6100" i="1" s="1"/>
  <c r="I6100" i="1" s="1"/>
  <c r="J6099" i="1"/>
  <c r="I6099" i="1"/>
  <c r="H6099" i="1"/>
  <c r="G6099" i="1"/>
  <c r="J6098" i="1"/>
  <c r="G6098" i="1"/>
  <c r="H6098" i="1" s="1"/>
  <c r="I6098" i="1" s="1"/>
  <c r="J6097" i="1"/>
  <c r="G6097" i="1"/>
  <c r="H6097" i="1" s="1"/>
  <c r="I6097" i="1" s="1"/>
  <c r="J6096" i="1"/>
  <c r="G6096" i="1"/>
  <c r="H6096" i="1" s="1"/>
  <c r="I6096" i="1" s="1"/>
  <c r="J6095" i="1"/>
  <c r="I6095" i="1"/>
  <c r="H6095" i="1"/>
  <c r="G6095" i="1"/>
  <c r="J6094" i="1"/>
  <c r="G6094" i="1"/>
  <c r="H6094" i="1" s="1"/>
  <c r="I6094" i="1" s="1"/>
  <c r="J6093" i="1"/>
  <c r="H6093" i="1"/>
  <c r="I6093" i="1" s="1"/>
  <c r="G6093" i="1"/>
  <c r="J6092" i="1"/>
  <c r="G6092" i="1"/>
  <c r="H6092" i="1" s="1"/>
  <c r="I6092" i="1" s="1"/>
  <c r="J6091" i="1"/>
  <c r="I6091" i="1"/>
  <c r="H6091" i="1"/>
  <c r="G6091" i="1"/>
  <c r="J6090" i="1"/>
  <c r="G6090" i="1"/>
  <c r="H6090" i="1" s="1"/>
  <c r="I6090" i="1" s="1"/>
  <c r="J6089" i="1"/>
  <c r="G6089" i="1"/>
  <c r="H6089" i="1" s="1"/>
  <c r="I6089" i="1" s="1"/>
  <c r="J6088" i="1"/>
  <c r="G6088" i="1"/>
  <c r="H6088" i="1" s="1"/>
  <c r="I6088" i="1" s="1"/>
  <c r="J6087" i="1"/>
  <c r="I6087" i="1"/>
  <c r="H6087" i="1"/>
  <c r="G6087" i="1"/>
  <c r="J6086" i="1"/>
  <c r="G6086" i="1"/>
  <c r="H6086" i="1" s="1"/>
  <c r="I6086" i="1" s="1"/>
  <c r="J6085" i="1"/>
  <c r="H6085" i="1"/>
  <c r="I6085" i="1" s="1"/>
  <c r="G6085" i="1"/>
  <c r="J6084" i="1"/>
  <c r="G6084" i="1"/>
  <c r="H6084" i="1" s="1"/>
  <c r="I6084" i="1" s="1"/>
  <c r="J6083" i="1"/>
  <c r="I6083" i="1"/>
  <c r="H6083" i="1"/>
  <c r="G6083" i="1"/>
  <c r="J6082" i="1"/>
  <c r="G6082" i="1"/>
  <c r="H6082" i="1" s="1"/>
  <c r="I6082" i="1" s="1"/>
  <c r="J6081" i="1"/>
  <c r="G6081" i="1"/>
  <c r="H6081" i="1" s="1"/>
  <c r="I6081" i="1" s="1"/>
  <c r="J6080" i="1"/>
  <c r="G6080" i="1"/>
  <c r="H6080" i="1" s="1"/>
  <c r="I6080" i="1" s="1"/>
  <c r="J6079" i="1"/>
  <c r="I6079" i="1"/>
  <c r="H6079" i="1"/>
  <c r="G6079" i="1"/>
  <c r="J6078" i="1"/>
  <c r="G6078" i="1"/>
  <c r="H6078" i="1" s="1"/>
  <c r="I6078" i="1" s="1"/>
  <c r="J6077" i="1"/>
  <c r="H6077" i="1"/>
  <c r="I6077" i="1" s="1"/>
  <c r="G6077" i="1"/>
  <c r="J6076" i="1"/>
  <c r="G6076" i="1"/>
  <c r="H6076" i="1" s="1"/>
  <c r="I6076" i="1" s="1"/>
  <c r="J6075" i="1"/>
  <c r="I6075" i="1"/>
  <c r="H6075" i="1"/>
  <c r="G6075" i="1"/>
  <c r="J6074" i="1"/>
  <c r="G6074" i="1"/>
  <c r="H6074" i="1" s="1"/>
  <c r="I6074" i="1" s="1"/>
  <c r="J6073" i="1"/>
  <c r="H6073" i="1"/>
  <c r="I6073" i="1" s="1"/>
  <c r="G6073" i="1"/>
  <c r="J6072" i="1"/>
  <c r="G6072" i="1"/>
  <c r="H6072" i="1" s="1"/>
  <c r="I6072" i="1" s="1"/>
  <c r="J6071" i="1"/>
  <c r="I6071" i="1"/>
  <c r="H6071" i="1"/>
  <c r="G6071" i="1"/>
  <c r="J6070" i="1"/>
  <c r="G6070" i="1"/>
  <c r="H6070" i="1" s="1"/>
  <c r="I6070" i="1" s="1"/>
  <c r="J6069" i="1"/>
  <c r="H6069" i="1"/>
  <c r="I6069" i="1" s="1"/>
  <c r="G6069" i="1"/>
  <c r="J6068" i="1"/>
  <c r="G6068" i="1"/>
  <c r="H6068" i="1" s="1"/>
  <c r="I6068" i="1" s="1"/>
  <c r="J6067" i="1"/>
  <c r="I6067" i="1"/>
  <c r="H6067" i="1"/>
  <c r="G6067" i="1"/>
  <c r="J6066" i="1"/>
  <c r="G6066" i="1"/>
  <c r="H6066" i="1" s="1"/>
  <c r="I6066" i="1" s="1"/>
  <c r="J6065" i="1"/>
  <c r="G6065" i="1"/>
  <c r="H6065" i="1" s="1"/>
  <c r="I6065" i="1" s="1"/>
  <c r="J6064" i="1"/>
  <c r="G6064" i="1"/>
  <c r="H6064" i="1" s="1"/>
  <c r="I6064" i="1" s="1"/>
  <c r="J6063" i="1"/>
  <c r="I6063" i="1"/>
  <c r="H6063" i="1"/>
  <c r="G6063" i="1"/>
  <c r="J6062" i="1"/>
  <c r="G6062" i="1"/>
  <c r="H6062" i="1" s="1"/>
  <c r="I6062" i="1" s="1"/>
  <c r="J6061" i="1"/>
  <c r="H6061" i="1"/>
  <c r="I6061" i="1" s="1"/>
  <c r="G6061" i="1"/>
  <c r="J6060" i="1"/>
  <c r="G6060" i="1"/>
  <c r="H6060" i="1" s="1"/>
  <c r="I6060" i="1" s="1"/>
  <c r="J6059" i="1"/>
  <c r="G6059" i="1"/>
  <c r="H6059" i="1" s="1"/>
  <c r="I6059" i="1" s="1"/>
  <c r="J6058" i="1"/>
  <c r="G6058" i="1"/>
  <c r="H6058" i="1" s="1"/>
  <c r="I6058" i="1" s="1"/>
  <c r="J6057" i="1"/>
  <c r="H6057" i="1"/>
  <c r="I6057" i="1" s="1"/>
  <c r="G6057" i="1"/>
  <c r="J6056" i="1"/>
  <c r="G6056" i="1"/>
  <c r="H6056" i="1" s="1"/>
  <c r="I6056" i="1" s="1"/>
  <c r="J6055" i="1"/>
  <c r="I6055" i="1"/>
  <c r="H6055" i="1"/>
  <c r="G6055" i="1"/>
  <c r="J6054" i="1"/>
  <c r="G6054" i="1"/>
  <c r="H6054" i="1" s="1"/>
  <c r="I6054" i="1" s="1"/>
  <c r="J6053" i="1"/>
  <c r="H6053" i="1"/>
  <c r="I6053" i="1" s="1"/>
  <c r="G6053" i="1"/>
  <c r="J6052" i="1"/>
  <c r="G6052" i="1"/>
  <c r="H6052" i="1" s="1"/>
  <c r="I6052" i="1" s="1"/>
  <c r="J6051" i="1"/>
  <c r="I6051" i="1"/>
  <c r="G6051" i="1"/>
  <c r="H6051" i="1" s="1"/>
  <c r="J6050" i="1"/>
  <c r="G6050" i="1"/>
  <c r="H6050" i="1" s="1"/>
  <c r="I6050" i="1" s="1"/>
  <c r="J6049" i="1"/>
  <c r="H6049" i="1"/>
  <c r="I6049" i="1" s="1"/>
  <c r="G6049" i="1"/>
  <c r="J6048" i="1"/>
  <c r="G6048" i="1"/>
  <c r="H6048" i="1" s="1"/>
  <c r="I6048" i="1" s="1"/>
  <c r="J6047" i="1"/>
  <c r="I6047" i="1"/>
  <c r="H6047" i="1"/>
  <c r="G6047" i="1"/>
  <c r="J6046" i="1"/>
  <c r="G6046" i="1"/>
  <c r="H6046" i="1" s="1"/>
  <c r="I6046" i="1" s="1"/>
  <c r="J6045" i="1"/>
  <c r="H6045" i="1"/>
  <c r="I6045" i="1" s="1"/>
  <c r="G6045" i="1"/>
  <c r="J6044" i="1"/>
  <c r="G6044" i="1"/>
  <c r="H6044" i="1" s="1"/>
  <c r="I6044" i="1" s="1"/>
  <c r="J6043" i="1"/>
  <c r="I6043" i="1"/>
  <c r="G6043" i="1"/>
  <c r="H6043" i="1" s="1"/>
  <c r="J6042" i="1"/>
  <c r="G6042" i="1"/>
  <c r="H6042" i="1" s="1"/>
  <c r="I6042" i="1" s="1"/>
  <c r="J6041" i="1"/>
  <c r="H6041" i="1"/>
  <c r="I6041" i="1" s="1"/>
  <c r="G6041" i="1"/>
  <c r="J6040" i="1"/>
  <c r="G6040" i="1"/>
  <c r="H6040" i="1" s="1"/>
  <c r="I6040" i="1" s="1"/>
  <c r="J6039" i="1"/>
  <c r="I6039" i="1"/>
  <c r="H6039" i="1"/>
  <c r="G6039" i="1"/>
  <c r="J6038" i="1"/>
  <c r="G6038" i="1"/>
  <c r="H6038" i="1" s="1"/>
  <c r="I6038" i="1" s="1"/>
  <c r="J6037" i="1"/>
  <c r="H6037" i="1"/>
  <c r="I6037" i="1" s="1"/>
  <c r="G6037" i="1"/>
  <c r="J6036" i="1"/>
  <c r="G6036" i="1"/>
  <c r="H6036" i="1" s="1"/>
  <c r="I6036" i="1" s="1"/>
  <c r="J6035" i="1"/>
  <c r="I6035" i="1"/>
  <c r="G6035" i="1"/>
  <c r="H6035" i="1" s="1"/>
  <c r="J6034" i="1"/>
  <c r="G6034" i="1"/>
  <c r="H6034" i="1" s="1"/>
  <c r="I6034" i="1" s="1"/>
  <c r="J6033" i="1"/>
  <c r="G6033" i="1"/>
  <c r="H6033" i="1" s="1"/>
  <c r="I6033" i="1" s="1"/>
  <c r="J6032" i="1"/>
  <c r="G6032" i="1"/>
  <c r="H6032" i="1" s="1"/>
  <c r="I6032" i="1" s="1"/>
  <c r="J6031" i="1"/>
  <c r="I6031" i="1"/>
  <c r="H6031" i="1"/>
  <c r="G6031" i="1"/>
  <c r="J6030" i="1"/>
  <c r="G6030" i="1"/>
  <c r="H6030" i="1" s="1"/>
  <c r="I6030" i="1" s="1"/>
  <c r="J6029" i="1"/>
  <c r="H6029" i="1"/>
  <c r="I6029" i="1" s="1"/>
  <c r="G6029" i="1"/>
  <c r="J6028" i="1"/>
  <c r="G6028" i="1"/>
  <c r="H6028" i="1" s="1"/>
  <c r="I6028" i="1" s="1"/>
  <c r="J6027" i="1"/>
  <c r="G6027" i="1"/>
  <c r="H6027" i="1" s="1"/>
  <c r="I6027" i="1" s="1"/>
  <c r="J6026" i="1"/>
  <c r="G6026" i="1"/>
  <c r="H6026" i="1" s="1"/>
  <c r="I6026" i="1" s="1"/>
  <c r="J6025" i="1"/>
  <c r="G6025" i="1"/>
  <c r="H6025" i="1" s="1"/>
  <c r="I6025" i="1" s="1"/>
  <c r="J6024" i="1"/>
  <c r="G6024" i="1"/>
  <c r="H6024" i="1" s="1"/>
  <c r="I6024" i="1" s="1"/>
  <c r="J6023" i="1"/>
  <c r="I6023" i="1"/>
  <c r="H6023" i="1"/>
  <c r="G6023" i="1"/>
  <c r="J6022" i="1"/>
  <c r="G6022" i="1"/>
  <c r="H6022" i="1" s="1"/>
  <c r="I6022" i="1" s="1"/>
  <c r="J6021" i="1"/>
  <c r="H6021" i="1"/>
  <c r="I6021" i="1" s="1"/>
  <c r="G6021" i="1"/>
  <c r="J6020" i="1"/>
  <c r="G6020" i="1"/>
  <c r="H6020" i="1" s="1"/>
  <c r="I6020" i="1" s="1"/>
  <c r="J6019" i="1"/>
  <c r="G6019" i="1"/>
  <c r="H6019" i="1" s="1"/>
  <c r="I6019" i="1" s="1"/>
  <c r="J6018" i="1"/>
  <c r="G6018" i="1"/>
  <c r="H6018" i="1" s="1"/>
  <c r="I6018" i="1" s="1"/>
  <c r="J6017" i="1"/>
  <c r="G6017" i="1"/>
  <c r="H6017" i="1" s="1"/>
  <c r="I6017" i="1" s="1"/>
  <c r="J6016" i="1"/>
  <c r="G6016" i="1"/>
  <c r="H6016" i="1" s="1"/>
  <c r="I6016" i="1" s="1"/>
  <c r="J6015" i="1"/>
  <c r="I6015" i="1"/>
  <c r="H6015" i="1"/>
  <c r="G6015" i="1"/>
  <c r="J6014" i="1"/>
  <c r="G6014" i="1"/>
  <c r="H6014" i="1" s="1"/>
  <c r="I6014" i="1" s="1"/>
  <c r="J6013" i="1"/>
  <c r="H6013" i="1"/>
  <c r="I6013" i="1" s="1"/>
  <c r="G6013" i="1"/>
  <c r="J6012" i="1"/>
  <c r="G6012" i="1"/>
  <c r="H6012" i="1" s="1"/>
  <c r="I6012" i="1" s="1"/>
  <c r="J6011" i="1"/>
  <c r="G6011" i="1"/>
  <c r="H6011" i="1" s="1"/>
  <c r="I6011" i="1" s="1"/>
  <c r="J6010" i="1"/>
  <c r="G6010" i="1"/>
  <c r="H6010" i="1" s="1"/>
  <c r="I6010" i="1" s="1"/>
  <c r="J6009" i="1"/>
  <c r="H6009" i="1"/>
  <c r="I6009" i="1" s="1"/>
  <c r="G6009" i="1"/>
  <c r="J6008" i="1"/>
  <c r="G6008" i="1"/>
  <c r="H6008" i="1" s="1"/>
  <c r="I6008" i="1" s="1"/>
  <c r="J6007" i="1"/>
  <c r="I6007" i="1"/>
  <c r="H6007" i="1"/>
  <c r="G6007" i="1"/>
  <c r="J6006" i="1"/>
  <c r="G6006" i="1"/>
  <c r="H6006" i="1" s="1"/>
  <c r="I6006" i="1" s="1"/>
  <c r="J6005" i="1"/>
  <c r="H6005" i="1"/>
  <c r="I6005" i="1" s="1"/>
  <c r="G6005" i="1"/>
  <c r="J6004" i="1"/>
  <c r="G6004" i="1"/>
  <c r="H6004" i="1" s="1"/>
  <c r="I6004" i="1" s="1"/>
  <c r="J6003" i="1"/>
  <c r="I6003" i="1"/>
  <c r="G6003" i="1"/>
  <c r="H6003" i="1" s="1"/>
  <c r="J6002" i="1"/>
  <c r="G6002" i="1"/>
  <c r="H6002" i="1" s="1"/>
  <c r="I6002" i="1" s="1"/>
  <c r="J6001" i="1"/>
  <c r="G6001" i="1"/>
  <c r="H6001" i="1" s="1"/>
  <c r="I6001" i="1" s="1"/>
  <c r="J6000" i="1"/>
  <c r="G6000" i="1"/>
  <c r="H6000" i="1" s="1"/>
  <c r="I6000" i="1" s="1"/>
  <c r="J5999" i="1"/>
  <c r="I5999" i="1"/>
  <c r="H5999" i="1"/>
  <c r="G5999" i="1"/>
  <c r="J5998" i="1"/>
  <c r="G5998" i="1"/>
  <c r="H5998" i="1" s="1"/>
  <c r="I5998" i="1" s="1"/>
  <c r="J5997" i="1"/>
  <c r="H5997" i="1"/>
  <c r="I5997" i="1" s="1"/>
  <c r="G5997" i="1"/>
  <c r="J5996" i="1"/>
  <c r="G5996" i="1"/>
  <c r="H5996" i="1" s="1"/>
  <c r="I5996" i="1" s="1"/>
  <c r="J5995" i="1"/>
  <c r="G5995" i="1"/>
  <c r="H5995" i="1" s="1"/>
  <c r="I5995" i="1" s="1"/>
  <c r="J5994" i="1"/>
  <c r="G5994" i="1"/>
  <c r="H5994" i="1" s="1"/>
  <c r="I5994" i="1" s="1"/>
  <c r="J5993" i="1"/>
  <c r="H5993" i="1"/>
  <c r="I5993" i="1" s="1"/>
  <c r="G5993" i="1"/>
  <c r="J5992" i="1"/>
  <c r="G5992" i="1"/>
  <c r="H5992" i="1" s="1"/>
  <c r="I5992" i="1" s="1"/>
  <c r="J5991" i="1"/>
  <c r="I5991" i="1"/>
  <c r="H5991" i="1"/>
  <c r="G5991" i="1"/>
  <c r="J5990" i="1"/>
  <c r="G5990" i="1"/>
  <c r="H5990" i="1" s="1"/>
  <c r="I5990" i="1" s="1"/>
  <c r="J5989" i="1"/>
  <c r="H5989" i="1"/>
  <c r="I5989" i="1" s="1"/>
  <c r="G5989" i="1"/>
  <c r="J5988" i="1"/>
  <c r="G5988" i="1"/>
  <c r="H5988" i="1" s="1"/>
  <c r="I5988" i="1" s="1"/>
  <c r="J5987" i="1"/>
  <c r="I5987" i="1"/>
  <c r="G5987" i="1"/>
  <c r="H5987" i="1" s="1"/>
  <c r="J5986" i="1"/>
  <c r="G5986" i="1"/>
  <c r="H5986" i="1" s="1"/>
  <c r="I5986" i="1" s="1"/>
  <c r="J5985" i="1"/>
  <c r="H5985" i="1"/>
  <c r="I5985" i="1" s="1"/>
  <c r="G5985" i="1"/>
  <c r="J5984" i="1"/>
  <c r="G5984" i="1"/>
  <c r="H5984" i="1" s="1"/>
  <c r="I5984" i="1" s="1"/>
  <c r="J5983" i="1"/>
  <c r="I5983" i="1"/>
  <c r="H5983" i="1"/>
  <c r="G5983" i="1"/>
  <c r="J5982" i="1"/>
  <c r="G5982" i="1"/>
  <c r="H5982" i="1" s="1"/>
  <c r="I5982" i="1" s="1"/>
  <c r="J5981" i="1"/>
  <c r="H5981" i="1"/>
  <c r="I5981" i="1" s="1"/>
  <c r="G5981" i="1"/>
  <c r="J5980" i="1"/>
  <c r="G5980" i="1"/>
  <c r="H5980" i="1" s="1"/>
  <c r="I5980" i="1" s="1"/>
  <c r="J5979" i="1"/>
  <c r="I5979" i="1"/>
  <c r="G5979" i="1"/>
  <c r="H5979" i="1" s="1"/>
  <c r="J5978" i="1"/>
  <c r="G5978" i="1"/>
  <c r="H5978" i="1" s="1"/>
  <c r="I5978" i="1" s="1"/>
  <c r="J5977" i="1"/>
  <c r="H5977" i="1"/>
  <c r="I5977" i="1" s="1"/>
  <c r="G5977" i="1"/>
  <c r="J5976" i="1"/>
  <c r="G5976" i="1"/>
  <c r="H5976" i="1" s="1"/>
  <c r="I5976" i="1" s="1"/>
  <c r="J5975" i="1"/>
  <c r="I5975" i="1"/>
  <c r="H5975" i="1"/>
  <c r="G5975" i="1"/>
  <c r="J5974" i="1"/>
  <c r="G5974" i="1"/>
  <c r="H5974" i="1" s="1"/>
  <c r="I5974" i="1" s="1"/>
  <c r="J5973" i="1"/>
  <c r="H5973" i="1"/>
  <c r="I5973" i="1" s="1"/>
  <c r="G5973" i="1"/>
  <c r="J5972" i="1"/>
  <c r="G5972" i="1"/>
  <c r="H5972" i="1" s="1"/>
  <c r="I5972" i="1" s="1"/>
  <c r="J5971" i="1"/>
  <c r="I5971" i="1"/>
  <c r="G5971" i="1"/>
  <c r="H5971" i="1" s="1"/>
  <c r="J5970" i="1"/>
  <c r="G5970" i="1"/>
  <c r="H5970" i="1" s="1"/>
  <c r="I5970" i="1" s="1"/>
  <c r="J5969" i="1"/>
  <c r="G5969" i="1"/>
  <c r="H5969" i="1" s="1"/>
  <c r="I5969" i="1" s="1"/>
  <c r="J5968" i="1"/>
  <c r="G5968" i="1"/>
  <c r="H5968" i="1" s="1"/>
  <c r="I5968" i="1" s="1"/>
  <c r="J5967" i="1"/>
  <c r="I5967" i="1"/>
  <c r="H5967" i="1"/>
  <c r="G5967" i="1"/>
  <c r="J5966" i="1"/>
  <c r="G5966" i="1"/>
  <c r="H5966" i="1" s="1"/>
  <c r="I5966" i="1" s="1"/>
  <c r="J5965" i="1"/>
  <c r="H5965" i="1"/>
  <c r="I5965" i="1" s="1"/>
  <c r="G5965" i="1"/>
  <c r="J5964" i="1"/>
  <c r="G5964" i="1"/>
  <c r="H5964" i="1" s="1"/>
  <c r="I5964" i="1" s="1"/>
  <c r="J5963" i="1"/>
  <c r="G5963" i="1"/>
  <c r="H5963" i="1" s="1"/>
  <c r="I5963" i="1" s="1"/>
  <c r="J5962" i="1"/>
  <c r="G5962" i="1"/>
  <c r="H5962" i="1" s="1"/>
  <c r="I5962" i="1" s="1"/>
  <c r="J5961" i="1"/>
  <c r="G5961" i="1"/>
  <c r="H5961" i="1" s="1"/>
  <c r="I5961" i="1" s="1"/>
  <c r="J5960" i="1"/>
  <c r="G5960" i="1"/>
  <c r="H5960" i="1" s="1"/>
  <c r="I5960" i="1" s="1"/>
  <c r="J5959" i="1"/>
  <c r="I5959" i="1"/>
  <c r="H5959" i="1"/>
  <c r="G5959" i="1"/>
  <c r="J5958" i="1"/>
  <c r="G5958" i="1"/>
  <c r="H5958" i="1" s="1"/>
  <c r="I5958" i="1" s="1"/>
  <c r="J5957" i="1"/>
  <c r="H5957" i="1"/>
  <c r="I5957" i="1" s="1"/>
  <c r="G5957" i="1"/>
  <c r="J5956" i="1"/>
  <c r="G5956" i="1"/>
  <c r="H5956" i="1" s="1"/>
  <c r="I5956" i="1" s="1"/>
  <c r="J5955" i="1"/>
  <c r="G5955" i="1"/>
  <c r="H5955" i="1" s="1"/>
  <c r="I5955" i="1" s="1"/>
  <c r="J5954" i="1"/>
  <c r="G5954" i="1"/>
  <c r="H5954" i="1" s="1"/>
  <c r="I5954" i="1" s="1"/>
  <c r="J5953" i="1"/>
  <c r="G5953" i="1"/>
  <c r="H5953" i="1" s="1"/>
  <c r="I5953" i="1" s="1"/>
  <c r="J5952" i="1"/>
  <c r="G5952" i="1"/>
  <c r="H5952" i="1" s="1"/>
  <c r="I5952" i="1" s="1"/>
  <c r="J5951" i="1"/>
  <c r="I5951" i="1"/>
  <c r="H5951" i="1"/>
  <c r="G5951" i="1"/>
  <c r="J5950" i="1"/>
  <c r="G5950" i="1"/>
  <c r="H5950" i="1" s="1"/>
  <c r="I5950" i="1" s="1"/>
  <c r="J5949" i="1"/>
  <c r="H5949" i="1"/>
  <c r="I5949" i="1" s="1"/>
  <c r="G5949" i="1"/>
  <c r="J5948" i="1"/>
  <c r="G5948" i="1"/>
  <c r="H5948" i="1" s="1"/>
  <c r="I5948" i="1" s="1"/>
  <c r="J5947" i="1"/>
  <c r="G5947" i="1"/>
  <c r="H5947" i="1" s="1"/>
  <c r="I5947" i="1" s="1"/>
  <c r="J5946" i="1"/>
  <c r="G5946" i="1"/>
  <c r="H5946" i="1" s="1"/>
  <c r="I5946" i="1" s="1"/>
  <c r="J5945" i="1"/>
  <c r="H5945" i="1"/>
  <c r="I5945" i="1" s="1"/>
  <c r="G5945" i="1"/>
  <c r="J5944" i="1"/>
  <c r="G5944" i="1"/>
  <c r="H5944" i="1" s="1"/>
  <c r="I5944" i="1" s="1"/>
  <c r="J5943" i="1"/>
  <c r="I5943" i="1"/>
  <c r="H5943" i="1"/>
  <c r="G5943" i="1"/>
  <c r="J5942" i="1"/>
  <c r="G5942" i="1"/>
  <c r="H5942" i="1" s="1"/>
  <c r="I5942" i="1" s="1"/>
  <c r="J5941" i="1"/>
  <c r="H5941" i="1"/>
  <c r="I5941" i="1" s="1"/>
  <c r="G5941" i="1"/>
  <c r="J5940" i="1"/>
  <c r="G5940" i="1"/>
  <c r="H5940" i="1" s="1"/>
  <c r="I5940" i="1" s="1"/>
  <c r="J5939" i="1"/>
  <c r="I5939" i="1"/>
  <c r="G5939" i="1"/>
  <c r="H5939" i="1" s="1"/>
  <c r="J5938" i="1"/>
  <c r="G5938" i="1"/>
  <c r="H5938" i="1" s="1"/>
  <c r="I5938" i="1" s="1"/>
  <c r="J5937" i="1"/>
  <c r="G5937" i="1"/>
  <c r="H5937" i="1" s="1"/>
  <c r="I5937" i="1" s="1"/>
  <c r="J5936" i="1"/>
  <c r="G5936" i="1"/>
  <c r="H5936" i="1" s="1"/>
  <c r="I5936" i="1" s="1"/>
  <c r="J5935" i="1"/>
  <c r="I5935" i="1"/>
  <c r="H5935" i="1"/>
  <c r="G5935" i="1"/>
  <c r="J5934" i="1"/>
  <c r="G5934" i="1"/>
  <c r="H5934" i="1" s="1"/>
  <c r="I5934" i="1" s="1"/>
  <c r="J5933" i="1"/>
  <c r="H5933" i="1"/>
  <c r="I5933" i="1" s="1"/>
  <c r="G5933" i="1"/>
  <c r="J5932" i="1"/>
  <c r="G5932" i="1"/>
  <c r="H5932" i="1" s="1"/>
  <c r="I5932" i="1" s="1"/>
  <c r="J5931" i="1"/>
  <c r="G5931" i="1"/>
  <c r="H5931" i="1" s="1"/>
  <c r="I5931" i="1" s="1"/>
  <c r="J5930" i="1"/>
  <c r="G5930" i="1"/>
  <c r="H5930" i="1" s="1"/>
  <c r="I5930" i="1" s="1"/>
  <c r="J5929" i="1"/>
  <c r="H5929" i="1"/>
  <c r="I5929" i="1" s="1"/>
  <c r="G5929" i="1"/>
  <c r="J5928" i="1"/>
  <c r="G5928" i="1"/>
  <c r="H5928" i="1" s="1"/>
  <c r="I5928" i="1" s="1"/>
  <c r="J5927" i="1"/>
  <c r="I5927" i="1"/>
  <c r="H5927" i="1"/>
  <c r="G5927" i="1"/>
  <c r="J5926" i="1"/>
  <c r="G5926" i="1"/>
  <c r="H5926" i="1" s="1"/>
  <c r="I5926" i="1" s="1"/>
  <c r="J5925" i="1"/>
  <c r="H5925" i="1"/>
  <c r="I5925" i="1" s="1"/>
  <c r="G5925" i="1"/>
  <c r="J5924" i="1"/>
  <c r="G5924" i="1"/>
  <c r="H5924" i="1" s="1"/>
  <c r="I5924" i="1" s="1"/>
  <c r="J5923" i="1"/>
  <c r="I5923" i="1"/>
  <c r="G5923" i="1"/>
  <c r="H5923" i="1" s="1"/>
  <c r="J5922" i="1"/>
  <c r="G5922" i="1"/>
  <c r="H5922" i="1" s="1"/>
  <c r="I5922" i="1" s="1"/>
  <c r="J5921" i="1"/>
  <c r="H5921" i="1"/>
  <c r="I5921" i="1" s="1"/>
  <c r="G5921" i="1"/>
  <c r="J5920" i="1"/>
  <c r="G5920" i="1"/>
  <c r="H5920" i="1" s="1"/>
  <c r="I5920" i="1" s="1"/>
  <c r="J5919" i="1"/>
  <c r="I5919" i="1"/>
  <c r="H5919" i="1"/>
  <c r="G5919" i="1"/>
  <c r="J5918" i="1"/>
  <c r="G5918" i="1"/>
  <c r="H5918" i="1" s="1"/>
  <c r="I5918" i="1" s="1"/>
  <c r="J5917" i="1"/>
  <c r="H5917" i="1"/>
  <c r="I5917" i="1" s="1"/>
  <c r="G5917" i="1"/>
  <c r="J5916" i="1"/>
  <c r="G5916" i="1"/>
  <c r="H5916" i="1" s="1"/>
  <c r="I5916" i="1" s="1"/>
  <c r="J5915" i="1"/>
  <c r="I5915" i="1"/>
  <c r="G5915" i="1"/>
  <c r="H5915" i="1" s="1"/>
  <c r="J5914" i="1"/>
  <c r="G5914" i="1"/>
  <c r="H5914" i="1" s="1"/>
  <c r="I5914" i="1" s="1"/>
  <c r="J5913" i="1"/>
  <c r="H5913" i="1"/>
  <c r="I5913" i="1" s="1"/>
  <c r="G5913" i="1"/>
  <c r="J5912" i="1"/>
  <c r="G5912" i="1"/>
  <c r="H5912" i="1" s="1"/>
  <c r="I5912" i="1" s="1"/>
  <c r="J5911" i="1"/>
  <c r="I5911" i="1"/>
  <c r="H5911" i="1"/>
  <c r="G5911" i="1"/>
  <c r="J5910" i="1"/>
  <c r="G5910" i="1"/>
  <c r="H5910" i="1" s="1"/>
  <c r="I5910" i="1" s="1"/>
  <c r="J5909" i="1"/>
  <c r="H5909" i="1"/>
  <c r="I5909" i="1" s="1"/>
  <c r="G5909" i="1"/>
  <c r="J5908" i="1"/>
  <c r="G5908" i="1"/>
  <c r="H5908" i="1" s="1"/>
  <c r="I5908" i="1" s="1"/>
  <c r="J5907" i="1"/>
  <c r="I5907" i="1"/>
  <c r="G5907" i="1"/>
  <c r="H5907" i="1" s="1"/>
  <c r="J5906" i="1"/>
  <c r="G5906" i="1"/>
  <c r="H5906" i="1" s="1"/>
  <c r="I5906" i="1" s="1"/>
  <c r="J5905" i="1"/>
  <c r="G5905" i="1"/>
  <c r="H5905" i="1" s="1"/>
  <c r="I5905" i="1" s="1"/>
  <c r="J5904" i="1"/>
  <c r="G5904" i="1"/>
  <c r="H5904" i="1" s="1"/>
  <c r="I5904" i="1" s="1"/>
  <c r="J5903" i="1"/>
  <c r="I5903" i="1"/>
  <c r="H5903" i="1"/>
  <c r="G5903" i="1"/>
  <c r="J5902" i="1"/>
  <c r="G5902" i="1"/>
  <c r="H5902" i="1" s="1"/>
  <c r="I5902" i="1" s="1"/>
  <c r="J5901" i="1"/>
  <c r="H5901" i="1"/>
  <c r="I5901" i="1" s="1"/>
  <c r="G5901" i="1"/>
  <c r="J5900" i="1"/>
  <c r="G5900" i="1"/>
  <c r="H5900" i="1" s="1"/>
  <c r="I5900" i="1" s="1"/>
  <c r="J5899" i="1"/>
  <c r="G5899" i="1"/>
  <c r="H5899" i="1" s="1"/>
  <c r="I5899" i="1" s="1"/>
  <c r="J5898" i="1"/>
  <c r="G5898" i="1"/>
  <c r="H5898" i="1" s="1"/>
  <c r="I5898" i="1" s="1"/>
  <c r="J5897" i="1"/>
  <c r="G5897" i="1"/>
  <c r="H5897" i="1" s="1"/>
  <c r="I5897" i="1" s="1"/>
  <c r="J5896" i="1"/>
  <c r="G5896" i="1"/>
  <c r="H5896" i="1" s="1"/>
  <c r="I5896" i="1" s="1"/>
  <c r="J5895" i="1"/>
  <c r="I5895" i="1"/>
  <c r="H5895" i="1"/>
  <c r="G5895" i="1"/>
  <c r="J5894" i="1"/>
  <c r="G5894" i="1"/>
  <c r="H5894" i="1" s="1"/>
  <c r="I5894" i="1" s="1"/>
  <c r="J5893" i="1"/>
  <c r="H5893" i="1"/>
  <c r="I5893" i="1" s="1"/>
  <c r="G5893" i="1"/>
  <c r="J5892" i="1"/>
  <c r="G5892" i="1"/>
  <c r="H5892" i="1" s="1"/>
  <c r="I5892" i="1" s="1"/>
  <c r="J5891" i="1"/>
  <c r="G5891" i="1"/>
  <c r="H5891" i="1" s="1"/>
  <c r="I5891" i="1" s="1"/>
  <c r="J5890" i="1"/>
  <c r="G5890" i="1"/>
  <c r="H5890" i="1" s="1"/>
  <c r="I5890" i="1" s="1"/>
  <c r="J5889" i="1"/>
  <c r="G5889" i="1"/>
  <c r="H5889" i="1" s="1"/>
  <c r="I5889" i="1" s="1"/>
  <c r="J5888" i="1"/>
  <c r="G5888" i="1"/>
  <c r="H5888" i="1" s="1"/>
  <c r="I5888" i="1" s="1"/>
  <c r="J5887" i="1"/>
  <c r="I5887" i="1"/>
  <c r="H5887" i="1"/>
  <c r="G5887" i="1"/>
  <c r="J5886" i="1"/>
  <c r="G5886" i="1"/>
  <c r="H5886" i="1" s="1"/>
  <c r="I5886" i="1" s="1"/>
  <c r="J5885" i="1"/>
  <c r="H5885" i="1"/>
  <c r="I5885" i="1" s="1"/>
  <c r="G5885" i="1"/>
  <c r="J5884" i="1"/>
  <c r="G5884" i="1"/>
  <c r="H5884" i="1" s="1"/>
  <c r="I5884" i="1" s="1"/>
  <c r="J5883" i="1"/>
  <c r="G5883" i="1"/>
  <c r="H5883" i="1" s="1"/>
  <c r="I5883" i="1" s="1"/>
  <c r="J5882" i="1"/>
  <c r="G5882" i="1"/>
  <c r="H5882" i="1" s="1"/>
  <c r="I5882" i="1" s="1"/>
  <c r="J5881" i="1"/>
  <c r="H5881" i="1"/>
  <c r="I5881" i="1" s="1"/>
  <c r="G5881" i="1"/>
  <c r="J5880" i="1"/>
  <c r="G5880" i="1"/>
  <c r="H5880" i="1" s="1"/>
  <c r="I5880" i="1" s="1"/>
  <c r="J5879" i="1"/>
  <c r="G5879" i="1"/>
  <c r="H5879" i="1" s="1"/>
  <c r="I5879" i="1" s="1"/>
  <c r="J5878" i="1"/>
  <c r="G5878" i="1"/>
  <c r="H5878" i="1" s="1"/>
  <c r="I5878" i="1" s="1"/>
  <c r="J5877" i="1"/>
  <c r="H5877" i="1"/>
  <c r="I5877" i="1" s="1"/>
  <c r="G5877" i="1"/>
  <c r="J5876" i="1"/>
  <c r="G5876" i="1"/>
  <c r="H5876" i="1" s="1"/>
  <c r="I5876" i="1" s="1"/>
  <c r="J5875" i="1"/>
  <c r="G5875" i="1"/>
  <c r="H5875" i="1" s="1"/>
  <c r="I5875" i="1" s="1"/>
  <c r="J5874" i="1"/>
  <c r="G5874" i="1"/>
  <c r="H5874" i="1" s="1"/>
  <c r="I5874" i="1" s="1"/>
  <c r="J5873" i="1"/>
  <c r="G5873" i="1"/>
  <c r="H5873" i="1" s="1"/>
  <c r="I5873" i="1" s="1"/>
  <c r="J5872" i="1"/>
  <c r="G5872" i="1"/>
  <c r="H5872" i="1" s="1"/>
  <c r="I5872" i="1" s="1"/>
  <c r="J5871" i="1"/>
  <c r="G5871" i="1"/>
  <c r="H5871" i="1" s="1"/>
  <c r="I5871" i="1" s="1"/>
  <c r="J5870" i="1"/>
  <c r="G5870" i="1"/>
  <c r="H5870" i="1" s="1"/>
  <c r="I5870" i="1" s="1"/>
  <c r="J5869" i="1"/>
  <c r="H5869" i="1"/>
  <c r="I5869" i="1" s="1"/>
  <c r="G5869" i="1"/>
  <c r="J5868" i="1"/>
  <c r="G5868" i="1"/>
  <c r="H5868" i="1" s="1"/>
  <c r="I5868" i="1" s="1"/>
  <c r="J5867" i="1"/>
  <c r="G5867" i="1"/>
  <c r="H5867" i="1" s="1"/>
  <c r="I5867" i="1" s="1"/>
  <c r="J5866" i="1"/>
  <c r="G5866" i="1"/>
  <c r="H5866" i="1" s="1"/>
  <c r="I5866" i="1" s="1"/>
  <c r="J5865" i="1"/>
  <c r="G5865" i="1"/>
  <c r="H5865" i="1" s="1"/>
  <c r="I5865" i="1" s="1"/>
  <c r="J5864" i="1"/>
  <c r="G5864" i="1"/>
  <c r="H5864" i="1" s="1"/>
  <c r="I5864" i="1" s="1"/>
  <c r="J5863" i="1"/>
  <c r="G5863" i="1"/>
  <c r="H5863" i="1" s="1"/>
  <c r="I5863" i="1" s="1"/>
  <c r="J5862" i="1"/>
  <c r="G5862" i="1"/>
  <c r="H5862" i="1" s="1"/>
  <c r="I5862" i="1" s="1"/>
  <c r="J5861" i="1"/>
  <c r="H5861" i="1"/>
  <c r="I5861" i="1" s="1"/>
  <c r="G5861" i="1"/>
  <c r="J5860" i="1"/>
  <c r="G5860" i="1"/>
  <c r="H5860" i="1" s="1"/>
  <c r="I5860" i="1" s="1"/>
  <c r="J5859" i="1"/>
  <c r="I5859" i="1"/>
  <c r="G5859" i="1"/>
  <c r="H5859" i="1" s="1"/>
  <c r="J5858" i="1"/>
  <c r="G5858" i="1"/>
  <c r="H5858" i="1" s="1"/>
  <c r="I5858" i="1" s="1"/>
  <c r="J5857" i="1"/>
  <c r="G5857" i="1"/>
  <c r="H5857" i="1" s="1"/>
  <c r="I5857" i="1" s="1"/>
  <c r="J5856" i="1"/>
  <c r="G5856" i="1"/>
  <c r="H5856" i="1" s="1"/>
  <c r="I5856" i="1" s="1"/>
  <c r="J5855" i="1"/>
  <c r="G5855" i="1"/>
  <c r="H5855" i="1" s="1"/>
  <c r="I5855" i="1" s="1"/>
  <c r="J5854" i="1"/>
  <c r="G5854" i="1"/>
  <c r="H5854" i="1" s="1"/>
  <c r="I5854" i="1" s="1"/>
  <c r="J5853" i="1"/>
  <c r="H5853" i="1"/>
  <c r="I5853" i="1" s="1"/>
  <c r="G5853" i="1"/>
  <c r="J5852" i="1"/>
  <c r="G5852" i="1"/>
  <c r="H5852" i="1" s="1"/>
  <c r="I5852" i="1" s="1"/>
  <c r="J5851" i="1"/>
  <c r="I5851" i="1"/>
  <c r="G5851" i="1"/>
  <c r="H5851" i="1" s="1"/>
  <c r="J5850" i="1"/>
  <c r="G5850" i="1"/>
  <c r="H5850" i="1" s="1"/>
  <c r="I5850" i="1" s="1"/>
  <c r="J5849" i="1"/>
  <c r="H5849" i="1"/>
  <c r="I5849" i="1" s="1"/>
  <c r="G5849" i="1"/>
  <c r="J5848" i="1"/>
  <c r="G5848" i="1"/>
  <c r="H5848" i="1" s="1"/>
  <c r="I5848" i="1" s="1"/>
  <c r="J5847" i="1"/>
  <c r="G5847" i="1"/>
  <c r="H5847" i="1" s="1"/>
  <c r="I5847" i="1" s="1"/>
  <c r="J5846" i="1"/>
  <c r="G5846" i="1"/>
  <c r="H5846" i="1" s="1"/>
  <c r="I5846" i="1" s="1"/>
  <c r="J5845" i="1"/>
  <c r="H5845" i="1"/>
  <c r="I5845" i="1" s="1"/>
  <c r="G5845" i="1"/>
  <c r="J5844" i="1"/>
  <c r="G5844" i="1"/>
  <c r="H5844" i="1" s="1"/>
  <c r="I5844" i="1" s="1"/>
  <c r="J5843" i="1"/>
  <c r="I5843" i="1"/>
  <c r="G5843" i="1"/>
  <c r="H5843" i="1" s="1"/>
  <c r="J5842" i="1"/>
  <c r="G5842" i="1"/>
  <c r="H5842" i="1" s="1"/>
  <c r="I5842" i="1" s="1"/>
  <c r="J5841" i="1"/>
  <c r="H5841" i="1"/>
  <c r="I5841" i="1" s="1"/>
  <c r="G5841" i="1"/>
  <c r="J5840" i="1"/>
  <c r="G5840" i="1"/>
  <c r="H5840" i="1" s="1"/>
  <c r="I5840" i="1" s="1"/>
  <c r="J5839" i="1"/>
  <c r="G5839" i="1"/>
  <c r="H5839" i="1" s="1"/>
  <c r="I5839" i="1" s="1"/>
  <c r="J5838" i="1"/>
  <c r="G5838" i="1"/>
  <c r="H5838" i="1" s="1"/>
  <c r="I5838" i="1" s="1"/>
  <c r="J5837" i="1"/>
  <c r="H5837" i="1"/>
  <c r="I5837" i="1" s="1"/>
  <c r="G5837" i="1"/>
  <c r="J5836" i="1"/>
  <c r="G5836" i="1"/>
  <c r="H5836" i="1" s="1"/>
  <c r="I5836" i="1" s="1"/>
  <c r="J5835" i="1"/>
  <c r="G5835" i="1"/>
  <c r="H5835" i="1" s="1"/>
  <c r="I5835" i="1" s="1"/>
  <c r="J5834" i="1"/>
  <c r="G5834" i="1"/>
  <c r="H5834" i="1" s="1"/>
  <c r="I5834" i="1" s="1"/>
  <c r="J5833" i="1"/>
  <c r="H5833" i="1"/>
  <c r="I5833" i="1" s="1"/>
  <c r="G5833" i="1"/>
  <c r="J5832" i="1"/>
  <c r="G5832" i="1"/>
  <c r="H5832" i="1" s="1"/>
  <c r="I5832" i="1" s="1"/>
  <c r="J5831" i="1"/>
  <c r="G5831" i="1"/>
  <c r="H5831" i="1" s="1"/>
  <c r="I5831" i="1" s="1"/>
  <c r="J5830" i="1"/>
  <c r="G5830" i="1"/>
  <c r="H5830" i="1" s="1"/>
  <c r="I5830" i="1" s="1"/>
  <c r="J5829" i="1"/>
  <c r="H5829" i="1"/>
  <c r="I5829" i="1" s="1"/>
  <c r="G5829" i="1"/>
  <c r="J5828" i="1"/>
  <c r="G5828" i="1"/>
  <c r="H5828" i="1" s="1"/>
  <c r="I5828" i="1" s="1"/>
  <c r="J5827" i="1"/>
  <c r="I5827" i="1"/>
  <c r="G5827" i="1"/>
  <c r="H5827" i="1" s="1"/>
  <c r="J5826" i="1"/>
  <c r="G5826" i="1"/>
  <c r="H5826" i="1" s="1"/>
  <c r="I5826" i="1" s="1"/>
  <c r="J5825" i="1"/>
  <c r="G5825" i="1"/>
  <c r="H5825" i="1" s="1"/>
  <c r="I5825" i="1" s="1"/>
  <c r="J5824" i="1"/>
  <c r="G5824" i="1"/>
  <c r="H5824" i="1" s="1"/>
  <c r="I5824" i="1" s="1"/>
  <c r="J5823" i="1"/>
  <c r="G5823" i="1"/>
  <c r="H5823" i="1" s="1"/>
  <c r="I5823" i="1" s="1"/>
  <c r="J5822" i="1"/>
  <c r="G5822" i="1"/>
  <c r="H5822" i="1" s="1"/>
  <c r="I5822" i="1" s="1"/>
  <c r="J5821" i="1"/>
  <c r="H5821" i="1"/>
  <c r="I5821" i="1" s="1"/>
  <c r="G5821" i="1"/>
  <c r="J5820" i="1"/>
  <c r="G5820" i="1"/>
  <c r="H5820" i="1" s="1"/>
  <c r="I5820" i="1" s="1"/>
  <c r="J5819" i="1"/>
  <c r="G5819" i="1"/>
  <c r="H5819" i="1" s="1"/>
  <c r="I5819" i="1" s="1"/>
  <c r="J5818" i="1"/>
  <c r="G5818" i="1"/>
  <c r="H5818" i="1" s="1"/>
  <c r="I5818" i="1" s="1"/>
  <c r="J5817" i="1"/>
  <c r="H5817" i="1"/>
  <c r="I5817" i="1" s="1"/>
  <c r="G5817" i="1"/>
  <c r="J5816" i="1"/>
  <c r="G5816" i="1"/>
  <c r="H5816" i="1" s="1"/>
  <c r="I5816" i="1" s="1"/>
  <c r="J5815" i="1"/>
  <c r="G5815" i="1"/>
  <c r="H5815" i="1" s="1"/>
  <c r="I5815" i="1" s="1"/>
  <c r="J5814" i="1"/>
  <c r="G5814" i="1"/>
  <c r="H5814" i="1" s="1"/>
  <c r="I5814" i="1" s="1"/>
  <c r="J5813" i="1"/>
  <c r="H5813" i="1"/>
  <c r="I5813" i="1" s="1"/>
  <c r="G5813" i="1"/>
  <c r="J5812" i="1"/>
  <c r="G5812" i="1"/>
  <c r="H5812" i="1" s="1"/>
  <c r="I5812" i="1" s="1"/>
  <c r="J5811" i="1"/>
  <c r="G5811" i="1"/>
  <c r="H5811" i="1" s="1"/>
  <c r="I5811" i="1" s="1"/>
  <c r="J5810" i="1"/>
  <c r="G5810" i="1"/>
  <c r="H5810" i="1" s="1"/>
  <c r="I5810" i="1" s="1"/>
  <c r="J5809" i="1"/>
  <c r="G5809" i="1"/>
  <c r="H5809" i="1" s="1"/>
  <c r="I5809" i="1" s="1"/>
  <c r="J5808" i="1"/>
  <c r="G5808" i="1"/>
  <c r="H5808" i="1" s="1"/>
  <c r="I5808" i="1" s="1"/>
  <c r="J5807" i="1"/>
  <c r="G5807" i="1"/>
  <c r="H5807" i="1" s="1"/>
  <c r="I5807" i="1" s="1"/>
  <c r="J5806" i="1"/>
  <c r="G5806" i="1"/>
  <c r="H5806" i="1" s="1"/>
  <c r="I5806" i="1" s="1"/>
  <c r="J5805" i="1"/>
  <c r="H5805" i="1"/>
  <c r="I5805" i="1" s="1"/>
  <c r="G5805" i="1"/>
  <c r="J5804" i="1"/>
  <c r="G5804" i="1"/>
  <c r="H5804" i="1" s="1"/>
  <c r="I5804" i="1" s="1"/>
  <c r="J5803" i="1"/>
  <c r="G5803" i="1"/>
  <c r="H5803" i="1" s="1"/>
  <c r="I5803" i="1" s="1"/>
  <c r="J5802" i="1"/>
  <c r="G5802" i="1"/>
  <c r="H5802" i="1" s="1"/>
  <c r="I5802" i="1" s="1"/>
  <c r="J5801" i="1"/>
  <c r="G5801" i="1"/>
  <c r="H5801" i="1" s="1"/>
  <c r="I5801" i="1" s="1"/>
  <c r="J5800" i="1"/>
  <c r="G5800" i="1"/>
  <c r="H5800" i="1" s="1"/>
  <c r="I5800" i="1" s="1"/>
  <c r="J5799" i="1"/>
  <c r="G5799" i="1"/>
  <c r="H5799" i="1" s="1"/>
  <c r="I5799" i="1" s="1"/>
  <c r="J5798" i="1"/>
  <c r="G5798" i="1"/>
  <c r="H5798" i="1" s="1"/>
  <c r="I5798" i="1" s="1"/>
  <c r="J5797" i="1"/>
  <c r="H5797" i="1"/>
  <c r="I5797" i="1" s="1"/>
  <c r="G5797" i="1"/>
  <c r="J5796" i="1"/>
  <c r="G5796" i="1"/>
  <c r="H5796" i="1" s="1"/>
  <c r="I5796" i="1" s="1"/>
  <c r="J5795" i="1"/>
  <c r="I5795" i="1"/>
  <c r="G5795" i="1"/>
  <c r="H5795" i="1" s="1"/>
  <c r="J5794" i="1"/>
  <c r="G5794" i="1"/>
  <c r="H5794" i="1" s="1"/>
  <c r="I5794" i="1" s="1"/>
  <c r="J5793" i="1"/>
  <c r="G5793" i="1"/>
  <c r="H5793" i="1" s="1"/>
  <c r="I5793" i="1" s="1"/>
  <c r="J5792" i="1"/>
  <c r="G5792" i="1"/>
  <c r="H5792" i="1" s="1"/>
  <c r="I5792" i="1" s="1"/>
  <c r="J5791" i="1"/>
  <c r="G5791" i="1"/>
  <c r="H5791" i="1" s="1"/>
  <c r="I5791" i="1" s="1"/>
  <c r="J5790" i="1"/>
  <c r="G5790" i="1"/>
  <c r="H5790" i="1" s="1"/>
  <c r="I5790" i="1" s="1"/>
  <c r="J5789" i="1"/>
  <c r="H5789" i="1"/>
  <c r="I5789" i="1" s="1"/>
  <c r="G5789" i="1"/>
  <c r="J5788" i="1"/>
  <c r="G5788" i="1"/>
  <c r="H5788" i="1" s="1"/>
  <c r="I5788" i="1" s="1"/>
  <c r="J5787" i="1"/>
  <c r="I5787" i="1"/>
  <c r="G5787" i="1"/>
  <c r="H5787" i="1" s="1"/>
  <c r="J5786" i="1"/>
  <c r="G5786" i="1"/>
  <c r="H5786" i="1" s="1"/>
  <c r="I5786" i="1" s="1"/>
  <c r="J5785" i="1"/>
  <c r="H5785" i="1"/>
  <c r="I5785" i="1" s="1"/>
  <c r="G5785" i="1"/>
  <c r="J5784" i="1"/>
  <c r="G5784" i="1"/>
  <c r="H5784" i="1" s="1"/>
  <c r="I5784" i="1" s="1"/>
  <c r="J5783" i="1"/>
  <c r="G5783" i="1"/>
  <c r="H5783" i="1" s="1"/>
  <c r="I5783" i="1" s="1"/>
  <c r="J5782" i="1"/>
  <c r="G5782" i="1"/>
  <c r="H5782" i="1" s="1"/>
  <c r="I5782" i="1" s="1"/>
  <c r="J5781" i="1"/>
  <c r="H5781" i="1"/>
  <c r="I5781" i="1" s="1"/>
  <c r="G5781" i="1"/>
  <c r="J5780" i="1"/>
  <c r="G5780" i="1"/>
  <c r="H5780" i="1" s="1"/>
  <c r="I5780" i="1" s="1"/>
  <c r="J5779" i="1"/>
  <c r="I5779" i="1"/>
  <c r="G5779" i="1"/>
  <c r="H5779" i="1" s="1"/>
  <c r="J5778" i="1"/>
  <c r="G5778" i="1"/>
  <c r="H5778" i="1" s="1"/>
  <c r="I5778" i="1" s="1"/>
  <c r="J5777" i="1"/>
  <c r="H5777" i="1"/>
  <c r="I5777" i="1" s="1"/>
  <c r="G5777" i="1"/>
  <c r="J5776" i="1"/>
  <c r="G5776" i="1"/>
  <c r="H5776" i="1" s="1"/>
  <c r="I5776" i="1" s="1"/>
  <c r="J5775" i="1"/>
  <c r="G5775" i="1"/>
  <c r="H5775" i="1" s="1"/>
  <c r="I5775" i="1" s="1"/>
  <c r="J5774" i="1"/>
  <c r="G5774" i="1"/>
  <c r="H5774" i="1" s="1"/>
  <c r="I5774" i="1" s="1"/>
  <c r="J5773" i="1"/>
  <c r="H5773" i="1"/>
  <c r="I5773" i="1" s="1"/>
  <c r="G5773" i="1"/>
  <c r="J5772" i="1"/>
  <c r="G5772" i="1"/>
  <c r="H5772" i="1" s="1"/>
  <c r="I5772" i="1" s="1"/>
  <c r="J5771" i="1"/>
  <c r="G5771" i="1"/>
  <c r="H5771" i="1" s="1"/>
  <c r="I5771" i="1" s="1"/>
  <c r="J5770" i="1"/>
  <c r="G5770" i="1"/>
  <c r="H5770" i="1" s="1"/>
  <c r="I5770" i="1" s="1"/>
  <c r="J5769" i="1"/>
  <c r="H5769" i="1"/>
  <c r="I5769" i="1" s="1"/>
  <c r="G5769" i="1"/>
  <c r="J5768" i="1"/>
  <c r="G5768" i="1"/>
  <c r="H5768" i="1" s="1"/>
  <c r="I5768" i="1" s="1"/>
  <c r="J5767" i="1"/>
  <c r="G5767" i="1"/>
  <c r="H5767" i="1" s="1"/>
  <c r="I5767" i="1" s="1"/>
  <c r="J5766" i="1"/>
  <c r="G5766" i="1"/>
  <c r="H5766" i="1" s="1"/>
  <c r="I5766" i="1" s="1"/>
  <c r="J5765" i="1"/>
  <c r="H5765" i="1"/>
  <c r="I5765" i="1" s="1"/>
  <c r="G5765" i="1"/>
  <c r="J5764" i="1"/>
  <c r="G5764" i="1"/>
  <c r="H5764" i="1" s="1"/>
  <c r="I5764" i="1" s="1"/>
  <c r="J5763" i="1"/>
  <c r="I5763" i="1"/>
  <c r="G5763" i="1"/>
  <c r="H5763" i="1" s="1"/>
  <c r="J5762" i="1"/>
  <c r="G5762" i="1"/>
  <c r="H5762" i="1" s="1"/>
  <c r="I5762" i="1" s="1"/>
  <c r="J5761" i="1"/>
  <c r="G5761" i="1"/>
  <c r="H5761" i="1" s="1"/>
  <c r="I5761" i="1" s="1"/>
  <c r="J5760" i="1"/>
  <c r="G5760" i="1"/>
  <c r="H5760" i="1" s="1"/>
  <c r="I5760" i="1" s="1"/>
  <c r="J5759" i="1"/>
  <c r="G5759" i="1"/>
  <c r="H5759" i="1" s="1"/>
  <c r="I5759" i="1" s="1"/>
  <c r="J5758" i="1"/>
  <c r="G5758" i="1"/>
  <c r="H5758" i="1" s="1"/>
  <c r="I5758" i="1" s="1"/>
  <c r="J5757" i="1"/>
  <c r="H5757" i="1"/>
  <c r="I5757" i="1" s="1"/>
  <c r="G5757" i="1"/>
  <c r="J5756" i="1"/>
  <c r="G5756" i="1"/>
  <c r="H5756" i="1" s="1"/>
  <c r="I5756" i="1" s="1"/>
  <c r="J5755" i="1"/>
  <c r="G5755" i="1"/>
  <c r="H5755" i="1" s="1"/>
  <c r="I5755" i="1" s="1"/>
  <c r="J5754" i="1"/>
  <c r="G5754" i="1"/>
  <c r="H5754" i="1" s="1"/>
  <c r="I5754" i="1" s="1"/>
  <c r="J5753" i="1"/>
  <c r="H5753" i="1"/>
  <c r="I5753" i="1" s="1"/>
  <c r="G5753" i="1"/>
  <c r="J5752" i="1"/>
  <c r="G5752" i="1"/>
  <c r="H5752" i="1" s="1"/>
  <c r="I5752" i="1" s="1"/>
  <c r="J5751" i="1"/>
  <c r="G5751" i="1"/>
  <c r="H5751" i="1" s="1"/>
  <c r="I5751" i="1" s="1"/>
  <c r="J5750" i="1"/>
  <c r="G5750" i="1"/>
  <c r="H5750" i="1" s="1"/>
  <c r="I5750" i="1" s="1"/>
  <c r="J5749" i="1"/>
  <c r="H5749" i="1"/>
  <c r="I5749" i="1" s="1"/>
  <c r="G5749" i="1"/>
  <c r="J5748" i="1"/>
  <c r="G5748" i="1"/>
  <c r="H5748" i="1" s="1"/>
  <c r="I5748" i="1" s="1"/>
  <c r="J5747" i="1"/>
  <c r="G5747" i="1"/>
  <c r="H5747" i="1" s="1"/>
  <c r="I5747" i="1" s="1"/>
  <c r="J5746" i="1"/>
  <c r="G5746" i="1"/>
  <c r="H5746" i="1" s="1"/>
  <c r="I5746" i="1" s="1"/>
  <c r="J5745" i="1"/>
  <c r="G5745" i="1"/>
  <c r="H5745" i="1" s="1"/>
  <c r="I5745" i="1" s="1"/>
  <c r="J5744" i="1"/>
  <c r="G5744" i="1"/>
  <c r="H5744" i="1" s="1"/>
  <c r="I5744" i="1" s="1"/>
  <c r="J5743" i="1"/>
  <c r="G5743" i="1"/>
  <c r="H5743" i="1" s="1"/>
  <c r="I5743" i="1" s="1"/>
  <c r="J5742" i="1"/>
  <c r="G5742" i="1"/>
  <c r="H5742" i="1" s="1"/>
  <c r="I5742" i="1" s="1"/>
  <c r="J5741" i="1"/>
  <c r="H5741" i="1"/>
  <c r="I5741" i="1" s="1"/>
  <c r="G5741" i="1"/>
  <c r="J5740" i="1"/>
  <c r="G5740" i="1"/>
  <c r="H5740" i="1" s="1"/>
  <c r="I5740" i="1" s="1"/>
  <c r="J5739" i="1"/>
  <c r="G5739" i="1"/>
  <c r="H5739" i="1" s="1"/>
  <c r="I5739" i="1" s="1"/>
  <c r="J5738" i="1"/>
  <c r="G5738" i="1"/>
  <c r="H5738" i="1" s="1"/>
  <c r="I5738" i="1" s="1"/>
  <c r="J5737" i="1"/>
  <c r="G5737" i="1"/>
  <c r="H5737" i="1" s="1"/>
  <c r="I5737" i="1" s="1"/>
  <c r="J5736" i="1"/>
  <c r="G5736" i="1"/>
  <c r="H5736" i="1" s="1"/>
  <c r="I5736" i="1" s="1"/>
  <c r="J5735" i="1"/>
  <c r="G5735" i="1"/>
  <c r="H5735" i="1" s="1"/>
  <c r="I5735" i="1" s="1"/>
  <c r="J5734" i="1"/>
  <c r="G5734" i="1"/>
  <c r="H5734" i="1" s="1"/>
  <c r="I5734" i="1" s="1"/>
  <c r="J5733" i="1"/>
  <c r="H5733" i="1"/>
  <c r="I5733" i="1" s="1"/>
  <c r="G5733" i="1"/>
  <c r="J5732" i="1"/>
  <c r="G5732" i="1"/>
  <c r="H5732" i="1" s="1"/>
  <c r="I5732" i="1" s="1"/>
  <c r="J5731" i="1"/>
  <c r="I5731" i="1"/>
  <c r="G5731" i="1"/>
  <c r="H5731" i="1" s="1"/>
  <c r="J5730" i="1"/>
  <c r="G5730" i="1"/>
  <c r="H5730" i="1" s="1"/>
  <c r="I5730" i="1" s="1"/>
  <c r="J5729" i="1"/>
  <c r="G5729" i="1"/>
  <c r="H5729" i="1" s="1"/>
  <c r="I5729" i="1" s="1"/>
  <c r="J5728" i="1"/>
  <c r="G5728" i="1"/>
  <c r="H5728" i="1" s="1"/>
  <c r="I5728" i="1" s="1"/>
  <c r="J5727" i="1"/>
  <c r="G5727" i="1"/>
  <c r="H5727" i="1" s="1"/>
  <c r="I5727" i="1" s="1"/>
  <c r="J5726" i="1"/>
  <c r="G5726" i="1"/>
  <c r="H5726" i="1" s="1"/>
  <c r="I5726" i="1" s="1"/>
  <c r="J5725" i="1"/>
  <c r="H5725" i="1"/>
  <c r="I5725" i="1" s="1"/>
  <c r="G5725" i="1"/>
  <c r="J5724" i="1"/>
  <c r="G5724" i="1"/>
  <c r="H5724" i="1" s="1"/>
  <c r="I5724" i="1" s="1"/>
  <c r="J5723" i="1"/>
  <c r="I5723" i="1"/>
  <c r="G5723" i="1"/>
  <c r="H5723" i="1" s="1"/>
  <c r="J5722" i="1"/>
  <c r="G5722" i="1"/>
  <c r="H5722" i="1" s="1"/>
  <c r="I5722" i="1" s="1"/>
  <c r="J5721" i="1"/>
  <c r="H5721" i="1"/>
  <c r="I5721" i="1" s="1"/>
  <c r="G5721" i="1"/>
  <c r="J5720" i="1"/>
  <c r="G5720" i="1"/>
  <c r="H5720" i="1" s="1"/>
  <c r="I5720" i="1" s="1"/>
  <c r="J5719" i="1"/>
  <c r="G5719" i="1"/>
  <c r="H5719" i="1" s="1"/>
  <c r="I5719" i="1" s="1"/>
  <c r="J5718" i="1"/>
  <c r="G5718" i="1"/>
  <c r="H5718" i="1" s="1"/>
  <c r="I5718" i="1" s="1"/>
  <c r="J5717" i="1"/>
  <c r="H5717" i="1"/>
  <c r="I5717" i="1" s="1"/>
  <c r="G5717" i="1"/>
  <c r="J5716" i="1"/>
  <c r="G5716" i="1"/>
  <c r="H5716" i="1" s="1"/>
  <c r="I5716" i="1" s="1"/>
  <c r="J5715" i="1"/>
  <c r="I5715" i="1"/>
  <c r="G5715" i="1"/>
  <c r="H5715" i="1" s="1"/>
  <c r="J5714" i="1"/>
  <c r="G5714" i="1"/>
  <c r="H5714" i="1" s="1"/>
  <c r="I5714" i="1" s="1"/>
  <c r="J5713" i="1"/>
  <c r="H5713" i="1"/>
  <c r="I5713" i="1" s="1"/>
  <c r="G5713" i="1"/>
  <c r="J5712" i="1"/>
  <c r="G5712" i="1"/>
  <c r="H5712" i="1" s="1"/>
  <c r="I5712" i="1" s="1"/>
  <c r="J5711" i="1"/>
  <c r="G5711" i="1"/>
  <c r="H5711" i="1" s="1"/>
  <c r="I5711" i="1" s="1"/>
  <c r="J5710" i="1"/>
  <c r="G5710" i="1"/>
  <c r="H5710" i="1" s="1"/>
  <c r="I5710" i="1" s="1"/>
  <c r="J5709" i="1"/>
  <c r="H5709" i="1"/>
  <c r="I5709" i="1" s="1"/>
  <c r="G5709" i="1"/>
  <c r="J5708" i="1"/>
  <c r="G5708" i="1"/>
  <c r="H5708" i="1" s="1"/>
  <c r="I5708" i="1" s="1"/>
  <c r="J5707" i="1"/>
  <c r="G5707" i="1"/>
  <c r="H5707" i="1" s="1"/>
  <c r="I5707" i="1" s="1"/>
  <c r="J5706" i="1"/>
  <c r="G5706" i="1"/>
  <c r="H5706" i="1" s="1"/>
  <c r="I5706" i="1" s="1"/>
  <c r="J5705" i="1"/>
  <c r="H5705" i="1"/>
  <c r="I5705" i="1" s="1"/>
  <c r="G5705" i="1"/>
  <c r="J5704" i="1"/>
  <c r="G5704" i="1"/>
  <c r="H5704" i="1" s="1"/>
  <c r="I5704" i="1" s="1"/>
  <c r="J5703" i="1"/>
  <c r="G5703" i="1"/>
  <c r="H5703" i="1" s="1"/>
  <c r="I5703" i="1" s="1"/>
  <c r="J5702" i="1"/>
  <c r="G5702" i="1"/>
  <c r="H5702" i="1" s="1"/>
  <c r="I5702" i="1" s="1"/>
  <c r="J5701" i="1"/>
  <c r="H5701" i="1"/>
  <c r="I5701" i="1" s="1"/>
  <c r="G5701" i="1"/>
  <c r="J5700" i="1"/>
  <c r="G5700" i="1"/>
  <c r="H5700" i="1" s="1"/>
  <c r="I5700" i="1" s="1"/>
  <c r="J5699" i="1"/>
  <c r="I5699" i="1"/>
  <c r="G5699" i="1"/>
  <c r="H5699" i="1" s="1"/>
  <c r="J5698" i="1"/>
  <c r="G5698" i="1"/>
  <c r="H5698" i="1" s="1"/>
  <c r="I5698" i="1" s="1"/>
  <c r="J5697" i="1"/>
  <c r="G5697" i="1"/>
  <c r="H5697" i="1" s="1"/>
  <c r="I5697" i="1" s="1"/>
  <c r="J5696" i="1"/>
  <c r="G5696" i="1"/>
  <c r="H5696" i="1" s="1"/>
  <c r="I5696" i="1" s="1"/>
  <c r="J5695" i="1"/>
  <c r="G5695" i="1"/>
  <c r="H5695" i="1" s="1"/>
  <c r="I5695" i="1" s="1"/>
  <c r="J5694" i="1"/>
  <c r="G5694" i="1"/>
  <c r="H5694" i="1" s="1"/>
  <c r="I5694" i="1" s="1"/>
  <c r="J5693" i="1"/>
  <c r="H5693" i="1"/>
  <c r="I5693" i="1" s="1"/>
  <c r="G5693" i="1"/>
  <c r="J5692" i="1"/>
  <c r="G5692" i="1"/>
  <c r="H5692" i="1" s="1"/>
  <c r="I5692" i="1" s="1"/>
  <c r="J5691" i="1"/>
  <c r="G5691" i="1"/>
  <c r="H5691" i="1" s="1"/>
  <c r="I5691" i="1" s="1"/>
  <c r="J5690" i="1"/>
  <c r="G5690" i="1"/>
  <c r="H5690" i="1" s="1"/>
  <c r="I5690" i="1" s="1"/>
  <c r="J5689" i="1"/>
  <c r="H5689" i="1"/>
  <c r="I5689" i="1" s="1"/>
  <c r="G5689" i="1"/>
  <c r="J5688" i="1"/>
  <c r="G5688" i="1"/>
  <c r="H5688" i="1" s="1"/>
  <c r="I5688" i="1" s="1"/>
  <c r="J5687" i="1"/>
  <c r="G5687" i="1"/>
  <c r="H5687" i="1" s="1"/>
  <c r="I5687" i="1" s="1"/>
  <c r="J5686" i="1"/>
  <c r="G5686" i="1"/>
  <c r="H5686" i="1" s="1"/>
  <c r="I5686" i="1" s="1"/>
  <c r="J5685" i="1"/>
  <c r="H5685" i="1"/>
  <c r="I5685" i="1" s="1"/>
  <c r="G5685" i="1"/>
  <c r="J5684" i="1"/>
  <c r="G5684" i="1"/>
  <c r="H5684" i="1" s="1"/>
  <c r="I5684" i="1" s="1"/>
  <c r="J5683" i="1"/>
  <c r="G5683" i="1"/>
  <c r="H5683" i="1" s="1"/>
  <c r="I5683" i="1" s="1"/>
  <c r="J5682" i="1"/>
  <c r="G5682" i="1"/>
  <c r="H5682" i="1" s="1"/>
  <c r="I5682" i="1" s="1"/>
  <c r="J5681" i="1"/>
  <c r="G5681" i="1"/>
  <c r="H5681" i="1" s="1"/>
  <c r="I5681" i="1" s="1"/>
  <c r="J5680" i="1"/>
  <c r="G5680" i="1"/>
  <c r="H5680" i="1" s="1"/>
  <c r="I5680" i="1" s="1"/>
  <c r="J5679" i="1"/>
  <c r="G5679" i="1"/>
  <c r="H5679" i="1" s="1"/>
  <c r="I5679" i="1" s="1"/>
  <c r="J5678" i="1"/>
  <c r="G5678" i="1"/>
  <c r="H5678" i="1" s="1"/>
  <c r="I5678" i="1" s="1"/>
  <c r="J5677" i="1"/>
  <c r="H5677" i="1"/>
  <c r="I5677" i="1" s="1"/>
  <c r="G5677" i="1"/>
  <c r="J5676" i="1"/>
  <c r="G5676" i="1"/>
  <c r="H5676" i="1" s="1"/>
  <c r="I5676" i="1" s="1"/>
  <c r="J5675" i="1"/>
  <c r="G5675" i="1"/>
  <c r="H5675" i="1" s="1"/>
  <c r="I5675" i="1" s="1"/>
  <c r="J5674" i="1"/>
  <c r="G5674" i="1"/>
  <c r="H5674" i="1" s="1"/>
  <c r="I5674" i="1" s="1"/>
  <c r="J5673" i="1"/>
  <c r="G5673" i="1"/>
  <c r="H5673" i="1" s="1"/>
  <c r="I5673" i="1" s="1"/>
  <c r="J5672" i="1"/>
  <c r="G5672" i="1"/>
  <c r="H5672" i="1" s="1"/>
  <c r="I5672" i="1" s="1"/>
  <c r="J5671" i="1"/>
  <c r="G5671" i="1"/>
  <c r="H5671" i="1" s="1"/>
  <c r="I5671" i="1" s="1"/>
  <c r="J5670" i="1"/>
  <c r="G5670" i="1"/>
  <c r="H5670" i="1" s="1"/>
  <c r="I5670" i="1" s="1"/>
  <c r="J5669" i="1"/>
  <c r="H5669" i="1"/>
  <c r="I5669" i="1" s="1"/>
  <c r="G5669" i="1"/>
  <c r="J5668" i="1"/>
  <c r="G5668" i="1"/>
  <c r="H5668" i="1" s="1"/>
  <c r="I5668" i="1" s="1"/>
  <c r="J5667" i="1"/>
  <c r="I5667" i="1"/>
  <c r="G5667" i="1"/>
  <c r="H5667" i="1" s="1"/>
  <c r="J5666" i="1"/>
  <c r="G5666" i="1"/>
  <c r="H5666" i="1" s="1"/>
  <c r="I5666" i="1" s="1"/>
  <c r="J5665" i="1"/>
  <c r="G5665" i="1"/>
  <c r="H5665" i="1" s="1"/>
  <c r="I5665" i="1" s="1"/>
  <c r="J5664" i="1"/>
  <c r="G5664" i="1"/>
  <c r="H5664" i="1" s="1"/>
  <c r="I5664" i="1" s="1"/>
  <c r="J5663" i="1"/>
  <c r="G5663" i="1"/>
  <c r="H5663" i="1" s="1"/>
  <c r="I5663" i="1" s="1"/>
  <c r="J5662" i="1"/>
  <c r="G5662" i="1"/>
  <c r="H5662" i="1" s="1"/>
  <c r="I5662" i="1" s="1"/>
  <c r="J5661" i="1"/>
  <c r="H5661" i="1"/>
  <c r="I5661" i="1" s="1"/>
  <c r="G5661" i="1"/>
  <c r="J5660" i="1"/>
  <c r="G5660" i="1"/>
  <c r="H5660" i="1" s="1"/>
  <c r="I5660" i="1" s="1"/>
  <c r="J5659" i="1"/>
  <c r="I5659" i="1"/>
  <c r="G5659" i="1"/>
  <c r="H5659" i="1" s="1"/>
  <c r="J5658" i="1"/>
  <c r="G5658" i="1"/>
  <c r="H5658" i="1" s="1"/>
  <c r="I5658" i="1" s="1"/>
  <c r="J5657" i="1"/>
  <c r="H5657" i="1"/>
  <c r="I5657" i="1" s="1"/>
  <c r="G5657" i="1"/>
  <c r="J5656" i="1"/>
  <c r="G5656" i="1"/>
  <c r="H5656" i="1" s="1"/>
  <c r="I5656" i="1" s="1"/>
  <c r="J5655" i="1"/>
  <c r="G5655" i="1"/>
  <c r="H5655" i="1" s="1"/>
  <c r="I5655" i="1" s="1"/>
  <c r="J5654" i="1"/>
  <c r="G5654" i="1"/>
  <c r="H5654" i="1" s="1"/>
  <c r="I5654" i="1" s="1"/>
  <c r="J5653" i="1"/>
  <c r="H5653" i="1"/>
  <c r="I5653" i="1" s="1"/>
  <c r="G5653" i="1"/>
  <c r="J5652" i="1"/>
  <c r="G5652" i="1"/>
  <c r="H5652" i="1" s="1"/>
  <c r="I5652" i="1" s="1"/>
  <c r="J5651" i="1"/>
  <c r="I5651" i="1"/>
  <c r="G5651" i="1"/>
  <c r="H5651" i="1" s="1"/>
  <c r="J5650" i="1"/>
  <c r="G5650" i="1"/>
  <c r="H5650" i="1" s="1"/>
  <c r="I5650" i="1" s="1"/>
  <c r="J5649" i="1"/>
  <c r="H5649" i="1"/>
  <c r="I5649" i="1" s="1"/>
  <c r="G5649" i="1"/>
  <c r="J5648" i="1"/>
  <c r="G5648" i="1"/>
  <c r="H5648" i="1" s="1"/>
  <c r="I5648" i="1" s="1"/>
  <c r="J5647" i="1"/>
  <c r="G5647" i="1"/>
  <c r="H5647" i="1" s="1"/>
  <c r="I5647" i="1" s="1"/>
  <c r="J5646" i="1"/>
  <c r="G5646" i="1"/>
  <c r="H5646" i="1" s="1"/>
  <c r="I5646" i="1" s="1"/>
  <c r="J5645" i="1"/>
  <c r="H5645" i="1"/>
  <c r="I5645" i="1" s="1"/>
  <c r="G5645" i="1"/>
  <c r="J5644" i="1"/>
  <c r="G5644" i="1"/>
  <c r="H5644" i="1" s="1"/>
  <c r="I5644" i="1" s="1"/>
  <c r="J5643" i="1"/>
  <c r="G5643" i="1"/>
  <c r="H5643" i="1" s="1"/>
  <c r="I5643" i="1" s="1"/>
  <c r="J5642" i="1"/>
  <c r="G5642" i="1"/>
  <c r="H5642" i="1" s="1"/>
  <c r="I5642" i="1" s="1"/>
  <c r="J5641" i="1"/>
  <c r="H5641" i="1"/>
  <c r="I5641" i="1" s="1"/>
  <c r="G5641" i="1"/>
  <c r="J5640" i="1"/>
  <c r="G5640" i="1"/>
  <c r="H5640" i="1" s="1"/>
  <c r="I5640" i="1" s="1"/>
  <c r="J5639" i="1"/>
  <c r="G5639" i="1"/>
  <c r="H5639" i="1" s="1"/>
  <c r="I5639" i="1" s="1"/>
  <c r="J5638" i="1"/>
  <c r="G5638" i="1"/>
  <c r="H5638" i="1" s="1"/>
  <c r="I5638" i="1" s="1"/>
  <c r="J5637" i="1"/>
  <c r="H5637" i="1"/>
  <c r="I5637" i="1" s="1"/>
  <c r="G5637" i="1"/>
  <c r="J5636" i="1"/>
  <c r="G5636" i="1"/>
  <c r="H5636" i="1" s="1"/>
  <c r="I5636" i="1" s="1"/>
  <c r="J5635" i="1"/>
  <c r="I5635" i="1"/>
  <c r="G5635" i="1"/>
  <c r="H5635" i="1" s="1"/>
  <c r="J5634" i="1"/>
  <c r="G5634" i="1"/>
  <c r="H5634" i="1" s="1"/>
  <c r="I5634" i="1" s="1"/>
  <c r="J5633" i="1"/>
  <c r="G5633" i="1"/>
  <c r="H5633" i="1" s="1"/>
  <c r="I5633" i="1" s="1"/>
  <c r="J5632" i="1"/>
  <c r="G5632" i="1"/>
  <c r="H5632" i="1" s="1"/>
  <c r="I5632" i="1" s="1"/>
  <c r="J5631" i="1"/>
  <c r="G5631" i="1"/>
  <c r="H5631" i="1" s="1"/>
  <c r="I5631" i="1" s="1"/>
  <c r="J5630" i="1"/>
  <c r="G5630" i="1"/>
  <c r="H5630" i="1" s="1"/>
  <c r="I5630" i="1" s="1"/>
  <c r="J5629" i="1"/>
  <c r="H5629" i="1"/>
  <c r="I5629" i="1" s="1"/>
  <c r="G5629" i="1"/>
  <c r="J5628" i="1"/>
  <c r="G5628" i="1"/>
  <c r="H5628" i="1" s="1"/>
  <c r="I5628" i="1" s="1"/>
  <c r="J5627" i="1"/>
  <c r="G5627" i="1"/>
  <c r="H5627" i="1" s="1"/>
  <c r="I5627" i="1" s="1"/>
  <c r="J5626" i="1"/>
  <c r="G5626" i="1"/>
  <c r="H5626" i="1" s="1"/>
  <c r="I5626" i="1" s="1"/>
  <c r="J5625" i="1"/>
  <c r="H5625" i="1"/>
  <c r="I5625" i="1" s="1"/>
  <c r="G5625" i="1"/>
  <c r="J5624" i="1"/>
  <c r="G5624" i="1"/>
  <c r="H5624" i="1" s="1"/>
  <c r="I5624" i="1" s="1"/>
  <c r="J5623" i="1"/>
  <c r="G5623" i="1"/>
  <c r="H5623" i="1" s="1"/>
  <c r="I5623" i="1" s="1"/>
  <c r="J5622" i="1"/>
  <c r="G5622" i="1"/>
  <c r="H5622" i="1" s="1"/>
  <c r="I5622" i="1" s="1"/>
  <c r="J5621" i="1"/>
  <c r="H5621" i="1"/>
  <c r="I5621" i="1" s="1"/>
  <c r="G5621" i="1"/>
  <c r="J5620" i="1"/>
  <c r="G5620" i="1"/>
  <c r="H5620" i="1" s="1"/>
  <c r="I5620" i="1" s="1"/>
  <c r="J5619" i="1"/>
  <c r="G5619" i="1"/>
  <c r="H5619" i="1" s="1"/>
  <c r="I5619" i="1" s="1"/>
  <c r="J5618" i="1"/>
  <c r="G5618" i="1"/>
  <c r="H5618" i="1" s="1"/>
  <c r="I5618" i="1" s="1"/>
  <c r="J5617" i="1"/>
  <c r="G5617" i="1"/>
  <c r="H5617" i="1" s="1"/>
  <c r="I5617" i="1" s="1"/>
  <c r="J5616" i="1"/>
  <c r="G5616" i="1"/>
  <c r="H5616" i="1" s="1"/>
  <c r="I5616" i="1" s="1"/>
  <c r="J5615" i="1"/>
  <c r="G5615" i="1"/>
  <c r="H5615" i="1" s="1"/>
  <c r="I5615" i="1" s="1"/>
  <c r="J5614" i="1"/>
  <c r="G5614" i="1"/>
  <c r="H5614" i="1" s="1"/>
  <c r="I5614" i="1" s="1"/>
  <c r="J5613" i="1"/>
  <c r="H5613" i="1"/>
  <c r="I5613" i="1" s="1"/>
  <c r="G5613" i="1"/>
  <c r="J5612" i="1"/>
  <c r="G5612" i="1"/>
  <c r="H5612" i="1" s="1"/>
  <c r="I5612" i="1" s="1"/>
  <c r="J5611" i="1"/>
  <c r="G5611" i="1"/>
  <c r="H5611" i="1" s="1"/>
  <c r="I5611" i="1" s="1"/>
  <c r="J5610" i="1"/>
  <c r="G5610" i="1"/>
  <c r="H5610" i="1" s="1"/>
  <c r="I5610" i="1" s="1"/>
  <c r="J5609" i="1"/>
  <c r="G5609" i="1"/>
  <c r="H5609" i="1" s="1"/>
  <c r="I5609" i="1" s="1"/>
  <c r="J5608" i="1"/>
  <c r="G5608" i="1"/>
  <c r="H5608" i="1" s="1"/>
  <c r="I5608" i="1" s="1"/>
  <c r="J5607" i="1"/>
  <c r="G5607" i="1"/>
  <c r="H5607" i="1" s="1"/>
  <c r="I5607" i="1" s="1"/>
  <c r="J5606" i="1"/>
  <c r="G5606" i="1"/>
  <c r="H5606" i="1" s="1"/>
  <c r="I5606" i="1" s="1"/>
  <c r="J5605" i="1"/>
  <c r="H5605" i="1"/>
  <c r="I5605" i="1" s="1"/>
  <c r="G5605" i="1"/>
  <c r="J5604" i="1"/>
  <c r="G5604" i="1"/>
  <c r="H5604" i="1" s="1"/>
  <c r="I5604" i="1" s="1"/>
  <c r="J5603" i="1"/>
  <c r="I5603" i="1"/>
  <c r="G5603" i="1"/>
  <c r="H5603" i="1" s="1"/>
  <c r="J5602" i="1"/>
  <c r="G5602" i="1"/>
  <c r="H5602" i="1" s="1"/>
  <c r="I5602" i="1" s="1"/>
  <c r="J5601" i="1"/>
  <c r="G5601" i="1"/>
  <c r="H5601" i="1" s="1"/>
  <c r="I5601" i="1" s="1"/>
  <c r="J5600" i="1"/>
  <c r="G5600" i="1"/>
  <c r="H5600" i="1" s="1"/>
  <c r="I5600" i="1" s="1"/>
  <c r="J5599" i="1"/>
  <c r="G5599" i="1"/>
  <c r="H5599" i="1" s="1"/>
  <c r="I5599" i="1" s="1"/>
  <c r="J5598" i="1"/>
  <c r="G5598" i="1"/>
  <c r="H5598" i="1" s="1"/>
  <c r="I5598" i="1" s="1"/>
  <c r="J5597" i="1"/>
  <c r="H5597" i="1"/>
  <c r="I5597" i="1" s="1"/>
  <c r="G5597" i="1"/>
  <c r="J5596" i="1"/>
  <c r="G5596" i="1"/>
  <c r="H5596" i="1" s="1"/>
  <c r="I5596" i="1" s="1"/>
  <c r="J5595" i="1"/>
  <c r="I5595" i="1"/>
  <c r="G5595" i="1"/>
  <c r="H5595" i="1" s="1"/>
  <c r="J5594" i="1"/>
  <c r="G5594" i="1"/>
  <c r="H5594" i="1" s="1"/>
  <c r="I5594" i="1" s="1"/>
  <c r="J5593" i="1"/>
  <c r="H5593" i="1"/>
  <c r="I5593" i="1" s="1"/>
  <c r="G5593" i="1"/>
  <c r="J5592" i="1"/>
  <c r="G5592" i="1"/>
  <c r="H5592" i="1" s="1"/>
  <c r="I5592" i="1" s="1"/>
  <c r="J5591" i="1"/>
  <c r="G5591" i="1"/>
  <c r="H5591" i="1" s="1"/>
  <c r="I5591" i="1" s="1"/>
  <c r="J5590" i="1"/>
  <c r="G5590" i="1"/>
  <c r="H5590" i="1" s="1"/>
  <c r="I5590" i="1" s="1"/>
  <c r="J5589" i="1"/>
  <c r="H5589" i="1"/>
  <c r="I5589" i="1" s="1"/>
  <c r="G5589" i="1"/>
  <c r="J5588" i="1"/>
  <c r="G5588" i="1"/>
  <c r="H5588" i="1" s="1"/>
  <c r="I5588" i="1" s="1"/>
  <c r="J5587" i="1"/>
  <c r="I5587" i="1"/>
  <c r="G5587" i="1"/>
  <c r="H5587" i="1" s="1"/>
  <c r="J5586" i="1"/>
  <c r="G5586" i="1"/>
  <c r="H5586" i="1" s="1"/>
  <c r="I5586" i="1" s="1"/>
  <c r="J5585" i="1"/>
  <c r="H5585" i="1"/>
  <c r="I5585" i="1" s="1"/>
  <c r="G5585" i="1"/>
  <c r="J5584" i="1"/>
  <c r="G5584" i="1"/>
  <c r="H5584" i="1" s="1"/>
  <c r="I5584" i="1" s="1"/>
  <c r="J5583" i="1"/>
  <c r="G5583" i="1"/>
  <c r="H5583" i="1" s="1"/>
  <c r="I5583" i="1" s="1"/>
  <c r="J5582" i="1"/>
  <c r="G5582" i="1"/>
  <c r="H5582" i="1" s="1"/>
  <c r="I5582" i="1" s="1"/>
  <c r="J5581" i="1"/>
  <c r="H5581" i="1"/>
  <c r="I5581" i="1" s="1"/>
  <c r="G5581" i="1"/>
  <c r="J5580" i="1"/>
  <c r="G5580" i="1"/>
  <c r="H5580" i="1" s="1"/>
  <c r="I5580" i="1" s="1"/>
  <c r="J5579" i="1"/>
  <c r="G5579" i="1"/>
  <c r="H5579" i="1" s="1"/>
  <c r="I5579" i="1" s="1"/>
  <c r="J5578" i="1"/>
  <c r="G5578" i="1"/>
  <c r="H5578" i="1" s="1"/>
  <c r="I5578" i="1" s="1"/>
  <c r="J5577" i="1"/>
  <c r="H5577" i="1"/>
  <c r="I5577" i="1" s="1"/>
  <c r="G5577" i="1"/>
  <c r="J5576" i="1"/>
  <c r="G5576" i="1"/>
  <c r="H5576" i="1" s="1"/>
  <c r="I5576" i="1" s="1"/>
  <c r="J5575" i="1"/>
  <c r="G5575" i="1"/>
  <c r="H5575" i="1" s="1"/>
  <c r="I5575" i="1" s="1"/>
  <c r="J5574" i="1"/>
  <c r="G5574" i="1"/>
  <c r="H5574" i="1" s="1"/>
  <c r="I5574" i="1" s="1"/>
  <c r="J5573" i="1"/>
  <c r="H5573" i="1"/>
  <c r="I5573" i="1" s="1"/>
  <c r="G5573" i="1"/>
  <c r="J5572" i="1"/>
  <c r="G5572" i="1"/>
  <c r="H5572" i="1" s="1"/>
  <c r="I5572" i="1" s="1"/>
  <c r="J5571" i="1"/>
  <c r="I5571" i="1"/>
  <c r="G5571" i="1"/>
  <c r="H5571" i="1" s="1"/>
  <c r="J5570" i="1"/>
  <c r="G5570" i="1"/>
  <c r="H5570" i="1" s="1"/>
  <c r="I5570" i="1" s="1"/>
  <c r="J5569" i="1"/>
  <c r="G5569" i="1"/>
  <c r="H5569" i="1" s="1"/>
  <c r="I5569" i="1" s="1"/>
  <c r="J5568" i="1"/>
  <c r="G5568" i="1"/>
  <c r="H5568" i="1" s="1"/>
  <c r="I5568" i="1" s="1"/>
  <c r="J5567" i="1"/>
  <c r="G5567" i="1"/>
  <c r="H5567" i="1" s="1"/>
  <c r="I5567" i="1" s="1"/>
  <c r="J5566" i="1"/>
  <c r="G5566" i="1"/>
  <c r="H5566" i="1" s="1"/>
  <c r="I5566" i="1" s="1"/>
  <c r="J5565" i="1"/>
  <c r="H5565" i="1"/>
  <c r="I5565" i="1" s="1"/>
  <c r="G5565" i="1"/>
  <c r="J5564" i="1"/>
  <c r="G5564" i="1"/>
  <c r="H5564" i="1" s="1"/>
  <c r="I5564" i="1" s="1"/>
  <c r="J5563" i="1"/>
  <c r="G5563" i="1"/>
  <c r="H5563" i="1" s="1"/>
  <c r="I5563" i="1" s="1"/>
  <c r="J5562" i="1"/>
  <c r="G5562" i="1"/>
  <c r="H5562" i="1" s="1"/>
  <c r="I5562" i="1" s="1"/>
  <c r="J5561" i="1"/>
  <c r="H5561" i="1"/>
  <c r="I5561" i="1" s="1"/>
  <c r="G5561" i="1"/>
  <c r="J5560" i="1"/>
  <c r="G5560" i="1"/>
  <c r="H5560" i="1" s="1"/>
  <c r="I5560" i="1" s="1"/>
  <c r="J5559" i="1"/>
  <c r="G5559" i="1"/>
  <c r="H5559" i="1" s="1"/>
  <c r="I5559" i="1" s="1"/>
  <c r="J5558" i="1"/>
  <c r="G5558" i="1"/>
  <c r="H5558" i="1" s="1"/>
  <c r="I5558" i="1" s="1"/>
  <c r="J5557" i="1"/>
  <c r="H5557" i="1"/>
  <c r="I5557" i="1" s="1"/>
  <c r="G5557" i="1"/>
  <c r="J5556" i="1"/>
  <c r="G5556" i="1"/>
  <c r="H5556" i="1" s="1"/>
  <c r="I5556" i="1" s="1"/>
  <c r="J5555" i="1"/>
  <c r="G5555" i="1"/>
  <c r="H5555" i="1" s="1"/>
  <c r="I5555" i="1" s="1"/>
  <c r="J5554" i="1"/>
  <c r="G5554" i="1"/>
  <c r="H5554" i="1" s="1"/>
  <c r="I5554" i="1" s="1"/>
  <c r="J5553" i="1"/>
  <c r="G5553" i="1"/>
  <c r="H5553" i="1" s="1"/>
  <c r="I5553" i="1" s="1"/>
  <c r="J5552" i="1"/>
  <c r="G5552" i="1"/>
  <c r="H5552" i="1" s="1"/>
  <c r="I5552" i="1" s="1"/>
  <c r="J5551" i="1"/>
  <c r="G5551" i="1"/>
  <c r="H5551" i="1" s="1"/>
  <c r="I5551" i="1" s="1"/>
  <c r="J5550" i="1"/>
  <c r="G5550" i="1"/>
  <c r="H5550" i="1" s="1"/>
  <c r="I5550" i="1" s="1"/>
  <c r="J5549" i="1"/>
  <c r="H5549" i="1"/>
  <c r="I5549" i="1" s="1"/>
  <c r="G5549" i="1"/>
  <c r="J5548" i="1"/>
  <c r="G5548" i="1"/>
  <c r="H5548" i="1" s="1"/>
  <c r="I5548" i="1" s="1"/>
  <c r="J5547" i="1"/>
  <c r="G5547" i="1"/>
  <c r="H5547" i="1" s="1"/>
  <c r="I5547" i="1" s="1"/>
  <c r="J5546" i="1"/>
  <c r="G5546" i="1"/>
  <c r="H5546" i="1" s="1"/>
  <c r="I5546" i="1" s="1"/>
  <c r="J5545" i="1"/>
  <c r="G5545" i="1"/>
  <c r="H5545" i="1" s="1"/>
  <c r="I5545" i="1" s="1"/>
  <c r="J5544" i="1"/>
  <c r="G5544" i="1"/>
  <c r="H5544" i="1" s="1"/>
  <c r="I5544" i="1" s="1"/>
  <c r="J5543" i="1"/>
  <c r="G5543" i="1"/>
  <c r="H5543" i="1" s="1"/>
  <c r="I5543" i="1" s="1"/>
  <c r="J5542" i="1"/>
  <c r="G5542" i="1"/>
  <c r="H5542" i="1" s="1"/>
  <c r="I5542" i="1" s="1"/>
  <c r="J5541" i="1"/>
  <c r="H5541" i="1"/>
  <c r="I5541" i="1" s="1"/>
  <c r="G5541" i="1"/>
  <c r="J5540" i="1"/>
  <c r="G5540" i="1"/>
  <c r="H5540" i="1" s="1"/>
  <c r="I5540" i="1" s="1"/>
  <c r="J5539" i="1"/>
  <c r="I5539" i="1"/>
  <c r="G5539" i="1"/>
  <c r="H5539" i="1" s="1"/>
  <c r="J5538" i="1"/>
  <c r="G5538" i="1"/>
  <c r="H5538" i="1" s="1"/>
  <c r="I5538" i="1" s="1"/>
  <c r="J5537" i="1"/>
  <c r="G5537" i="1"/>
  <c r="H5537" i="1" s="1"/>
  <c r="I5537" i="1" s="1"/>
  <c r="J5536" i="1"/>
  <c r="G5536" i="1"/>
  <c r="H5536" i="1" s="1"/>
  <c r="I5536" i="1" s="1"/>
  <c r="J5535" i="1"/>
  <c r="G5535" i="1"/>
  <c r="H5535" i="1" s="1"/>
  <c r="I5535" i="1" s="1"/>
  <c r="J5534" i="1"/>
  <c r="G5534" i="1"/>
  <c r="H5534" i="1" s="1"/>
  <c r="I5534" i="1" s="1"/>
  <c r="J5533" i="1"/>
  <c r="H5533" i="1"/>
  <c r="I5533" i="1" s="1"/>
  <c r="G5533" i="1"/>
  <c r="J5532" i="1"/>
  <c r="G5532" i="1"/>
  <c r="H5532" i="1" s="1"/>
  <c r="I5532" i="1" s="1"/>
  <c r="J5531" i="1"/>
  <c r="I5531" i="1"/>
  <c r="G5531" i="1"/>
  <c r="H5531" i="1" s="1"/>
  <c r="J5530" i="1"/>
  <c r="G5530" i="1"/>
  <c r="H5530" i="1" s="1"/>
  <c r="I5530" i="1" s="1"/>
  <c r="J5529" i="1"/>
  <c r="H5529" i="1"/>
  <c r="I5529" i="1" s="1"/>
  <c r="G5529" i="1"/>
  <c r="J5528" i="1"/>
  <c r="G5528" i="1"/>
  <c r="H5528" i="1" s="1"/>
  <c r="I5528" i="1" s="1"/>
  <c r="J5527" i="1"/>
  <c r="G5527" i="1"/>
  <c r="H5527" i="1" s="1"/>
  <c r="I5527" i="1" s="1"/>
  <c r="J5526" i="1"/>
  <c r="G5526" i="1"/>
  <c r="H5526" i="1" s="1"/>
  <c r="I5526" i="1" s="1"/>
  <c r="J5525" i="1"/>
  <c r="H5525" i="1"/>
  <c r="I5525" i="1" s="1"/>
  <c r="G5525" i="1"/>
  <c r="J5524" i="1"/>
  <c r="G5524" i="1"/>
  <c r="H5524" i="1" s="1"/>
  <c r="I5524" i="1" s="1"/>
  <c r="J5523" i="1"/>
  <c r="I5523" i="1"/>
  <c r="G5523" i="1"/>
  <c r="H5523" i="1" s="1"/>
  <c r="J5522" i="1"/>
  <c r="G5522" i="1"/>
  <c r="H5522" i="1" s="1"/>
  <c r="I5522" i="1" s="1"/>
  <c r="J5521" i="1"/>
  <c r="H5521" i="1"/>
  <c r="I5521" i="1" s="1"/>
  <c r="G5521" i="1"/>
  <c r="J5520" i="1"/>
  <c r="G5520" i="1"/>
  <c r="H5520" i="1" s="1"/>
  <c r="I5520" i="1" s="1"/>
  <c r="J5519" i="1"/>
  <c r="G5519" i="1"/>
  <c r="H5519" i="1" s="1"/>
  <c r="I5519" i="1" s="1"/>
  <c r="J5518" i="1"/>
  <c r="G5518" i="1"/>
  <c r="H5518" i="1" s="1"/>
  <c r="I5518" i="1" s="1"/>
  <c r="J5517" i="1"/>
  <c r="H5517" i="1"/>
  <c r="I5517" i="1" s="1"/>
  <c r="G5517" i="1"/>
  <c r="J5516" i="1"/>
  <c r="G5516" i="1"/>
  <c r="H5516" i="1" s="1"/>
  <c r="I5516" i="1" s="1"/>
  <c r="J5515" i="1"/>
  <c r="G5515" i="1"/>
  <c r="H5515" i="1" s="1"/>
  <c r="I5515" i="1" s="1"/>
  <c r="J5514" i="1"/>
  <c r="G5514" i="1"/>
  <c r="H5514" i="1" s="1"/>
  <c r="I5514" i="1" s="1"/>
  <c r="J5513" i="1"/>
  <c r="H5513" i="1"/>
  <c r="I5513" i="1" s="1"/>
  <c r="G5513" i="1"/>
  <c r="J5512" i="1"/>
  <c r="G5512" i="1"/>
  <c r="H5512" i="1" s="1"/>
  <c r="I5512" i="1" s="1"/>
  <c r="J5511" i="1"/>
  <c r="G5511" i="1"/>
  <c r="H5511" i="1" s="1"/>
  <c r="I5511" i="1" s="1"/>
  <c r="J5510" i="1"/>
  <c r="G5510" i="1"/>
  <c r="H5510" i="1" s="1"/>
  <c r="I5510" i="1" s="1"/>
  <c r="J5509" i="1"/>
  <c r="H5509" i="1"/>
  <c r="I5509" i="1" s="1"/>
  <c r="G5509" i="1"/>
  <c r="J5508" i="1"/>
  <c r="G5508" i="1"/>
  <c r="H5508" i="1" s="1"/>
  <c r="I5508" i="1" s="1"/>
  <c r="J5507" i="1"/>
  <c r="I5507" i="1"/>
  <c r="G5507" i="1"/>
  <c r="H5507" i="1" s="1"/>
  <c r="J5506" i="1"/>
  <c r="G5506" i="1"/>
  <c r="H5506" i="1" s="1"/>
  <c r="I5506" i="1" s="1"/>
  <c r="J5505" i="1"/>
  <c r="G5505" i="1"/>
  <c r="H5505" i="1" s="1"/>
  <c r="I5505" i="1" s="1"/>
  <c r="J5504" i="1"/>
  <c r="G5504" i="1"/>
  <c r="H5504" i="1" s="1"/>
  <c r="I5504" i="1" s="1"/>
  <c r="J5503" i="1"/>
  <c r="G5503" i="1"/>
  <c r="H5503" i="1" s="1"/>
  <c r="I5503" i="1" s="1"/>
  <c r="J5502" i="1"/>
  <c r="G5502" i="1"/>
  <c r="H5502" i="1" s="1"/>
  <c r="I5502" i="1" s="1"/>
  <c r="J5501" i="1"/>
  <c r="H5501" i="1"/>
  <c r="I5501" i="1" s="1"/>
  <c r="G5501" i="1"/>
  <c r="J5500" i="1"/>
  <c r="G5500" i="1"/>
  <c r="H5500" i="1" s="1"/>
  <c r="I5500" i="1" s="1"/>
  <c r="J5499" i="1"/>
  <c r="G5499" i="1"/>
  <c r="H5499" i="1" s="1"/>
  <c r="I5499" i="1" s="1"/>
  <c r="J5498" i="1"/>
  <c r="G5498" i="1"/>
  <c r="H5498" i="1" s="1"/>
  <c r="I5498" i="1" s="1"/>
  <c r="J5497" i="1"/>
  <c r="H5497" i="1"/>
  <c r="I5497" i="1" s="1"/>
  <c r="G5497" i="1"/>
  <c r="J5496" i="1"/>
  <c r="G5496" i="1"/>
  <c r="H5496" i="1" s="1"/>
  <c r="I5496" i="1" s="1"/>
  <c r="J5495" i="1"/>
  <c r="G5495" i="1"/>
  <c r="H5495" i="1" s="1"/>
  <c r="I5495" i="1" s="1"/>
  <c r="J5494" i="1"/>
  <c r="G5494" i="1"/>
  <c r="H5494" i="1" s="1"/>
  <c r="I5494" i="1" s="1"/>
  <c r="J5493" i="1"/>
  <c r="H5493" i="1"/>
  <c r="I5493" i="1" s="1"/>
  <c r="G5493" i="1"/>
  <c r="J5492" i="1"/>
  <c r="G5492" i="1"/>
  <c r="H5492" i="1" s="1"/>
  <c r="I5492" i="1" s="1"/>
  <c r="J5491" i="1"/>
  <c r="G5491" i="1"/>
  <c r="H5491" i="1" s="1"/>
  <c r="I5491" i="1" s="1"/>
  <c r="J5490" i="1"/>
  <c r="G5490" i="1"/>
  <c r="H5490" i="1" s="1"/>
  <c r="I5490" i="1" s="1"/>
  <c r="J5489" i="1"/>
  <c r="G5489" i="1"/>
  <c r="H5489" i="1" s="1"/>
  <c r="I5489" i="1" s="1"/>
  <c r="J5488" i="1"/>
  <c r="G5488" i="1"/>
  <c r="H5488" i="1" s="1"/>
  <c r="I5488" i="1" s="1"/>
  <c r="J5487" i="1"/>
  <c r="G5487" i="1"/>
  <c r="H5487" i="1" s="1"/>
  <c r="I5487" i="1" s="1"/>
  <c r="J5486" i="1"/>
  <c r="G5486" i="1"/>
  <c r="H5486" i="1" s="1"/>
  <c r="I5486" i="1" s="1"/>
  <c r="J5485" i="1"/>
  <c r="H5485" i="1"/>
  <c r="I5485" i="1" s="1"/>
  <c r="G5485" i="1"/>
  <c r="J5484" i="1"/>
  <c r="G5484" i="1"/>
  <c r="H5484" i="1" s="1"/>
  <c r="I5484" i="1" s="1"/>
  <c r="J5483" i="1"/>
  <c r="G5483" i="1"/>
  <c r="H5483" i="1" s="1"/>
  <c r="I5483" i="1" s="1"/>
  <c r="J5482" i="1"/>
  <c r="G5482" i="1"/>
  <c r="H5482" i="1" s="1"/>
  <c r="I5482" i="1" s="1"/>
  <c r="J5481" i="1"/>
  <c r="G5481" i="1"/>
  <c r="H5481" i="1" s="1"/>
  <c r="I5481" i="1" s="1"/>
  <c r="J5480" i="1"/>
  <c r="G5480" i="1"/>
  <c r="H5480" i="1" s="1"/>
  <c r="I5480" i="1" s="1"/>
  <c r="J5479" i="1"/>
  <c r="G5479" i="1"/>
  <c r="H5479" i="1" s="1"/>
  <c r="I5479" i="1" s="1"/>
  <c r="J5478" i="1"/>
  <c r="G5478" i="1"/>
  <c r="H5478" i="1" s="1"/>
  <c r="I5478" i="1" s="1"/>
  <c r="J5477" i="1"/>
  <c r="H5477" i="1"/>
  <c r="I5477" i="1" s="1"/>
  <c r="G5477" i="1"/>
  <c r="J5476" i="1"/>
  <c r="G5476" i="1"/>
  <c r="H5476" i="1" s="1"/>
  <c r="I5476" i="1" s="1"/>
  <c r="J5475" i="1"/>
  <c r="I5475" i="1"/>
  <c r="G5475" i="1"/>
  <c r="H5475" i="1" s="1"/>
  <c r="J5474" i="1"/>
  <c r="G5474" i="1"/>
  <c r="H5474" i="1" s="1"/>
  <c r="I5474" i="1" s="1"/>
  <c r="J5473" i="1"/>
  <c r="G5473" i="1"/>
  <c r="H5473" i="1" s="1"/>
  <c r="I5473" i="1" s="1"/>
  <c r="J5472" i="1"/>
  <c r="G5472" i="1"/>
  <c r="H5472" i="1" s="1"/>
  <c r="I5472" i="1" s="1"/>
  <c r="J5471" i="1"/>
  <c r="G5471" i="1"/>
  <c r="H5471" i="1" s="1"/>
  <c r="I5471" i="1" s="1"/>
  <c r="J5470" i="1"/>
  <c r="G5470" i="1"/>
  <c r="H5470" i="1" s="1"/>
  <c r="I5470" i="1" s="1"/>
  <c r="J5469" i="1"/>
  <c r="H5469" i="1"/>
  <c r="I5469" i="1" s="1"/>
  <c r="G5469" i="1"/>
  <c r="J5468" i="1"/>
  <c r="G5468" i="1"/>
  <c r="H5468" i="1" s="1"/>
  <c r="I5468" i="1" s="1"/>
  <c r="J5467" i="1"/>
  <c r="I5467" i="1"/>
  <c r="G5467" i="1"/>
  <c r="H5467" i="1" s="1"/>
  <c r="J5466" i="1"/>
  <c r="G5466" i="1"/>
  <c r="H5466" i="1" s="1"/>
  <c r="I5466" i="1" s="1"/>
  <c r="J5465" i="1"/>
  <c r="H5465" i="1"/>
  <c r="I5465" i="1" s="1"/>
  <c r="G5465" i="1"/>
  <c r="J5464" i="1"/>
  <c r="G5464" i="1"/>
  <c r="H5464" i="1" s="1"/>
  <c r="I5464" i="1" s="1"/>
  <c r="J5463" i="1"/>
  <c r="G5463" i="1"/>
  <c r="H5463" i="1" s="1"/>
  <c r="I5463" i="1" s="1"/>
  <c r="J5462" i="1"/>
  <c r="G5462" i="1"/>
  <c r="H5462" i="1" s="1"/>
  <c r="I5462" i="1" s="1"/>
  <c r="J5461" i="1"/>
  <c r="H5461" i="1"/>
  <c r="I5461" i="1" s="1"/>
  <c r="G5461" i="1"/>
  <c r="J5460" i="1"/>
  <c r="G5460" i="1"/>
  <c r="H5460" i="1" s="1"/>
  <c r="I5460" i="1" s="1"/>
  <c r="J5459" i="1"/>
  <c r="I5459" i="1"/>
  <c r="G5459" i="1"/>
  <c r="H5459" i="1" s="1"/>
  <c r="J5458" i="1"/>
  <c r="G5458" i="1"/>
  <c r="H5458" i="1" s="1"/>
  <c r="I5458" i="1" s="1"/>
  <c r="J5457" i="1"/>
  <c r="H5457" i="1"/>
  <c r="I5457" i="1" s="1"/>
  <c r="G5457" i="1"/>
  <c r="J5456" i="1"/>
  <c r="G5456" i="1"/>
  <c r="H5456" i="1" s="1"/>
  <c r="I5456" i="1" s="1"/>
  <c r="J5455" i="1"/>
  <c r="G5455" i="1"/>
  <c r="H5455" i="1" s="1"/>
  <c r="I5455" i="1" s="1"/>
  <c r="J5454" i="1"/>
  <c r="G5454" i="1"/>
  <c r="H5454" i="1" s="1"/>
  <c r="I5454" i="1" s="1"/>
  <c r="J5453" i="1"/>
  <c r="H5453" i="1"/>
  <c r="I5453" i="1" s="1"/>
  <c r="G5453" i="1"/>
  <c r="J5452" i="1"/>
  <c r="G5452" i="1"/>
  <c r="H5452" i="1" s="1"/>
  <c r="I5452" i="1" s="1"/>
  <c r="J5451" i="1"/>
  <c r="G5451" i="1"/>
  <c r="H5451" i="1" s="1"/>
  <c r="I5451" i="1" s="1"/>
  <c r="J5450" i="1"/>
  <c r="G5450" i="1"/>
  <c r="H5450" i="1" s="1"/>
  <c r="I5450" i="1" s="1"/>
  <c r="J5449" i="1"/>
  <c r="H5449" i="1"/>
  <c r="I5449" i="1" s="1"/>
  <c r="G5449" i="1"/>
  <c r="J5448" i="1"/>
  <c r="G5448" i="1"/>
  <c r="H5448" i="1" s="1"/>
  <c r="I5448" i="1" s="1"/>
  <c r="J5447" i="1"/>
  <c r="G5447" i="1"/>
  <c r="H5447" i="1" s="1"/>
  <c r="I5447" i="1" s="1"/>
  <c r="J5446" i="1"/>
  <c r="G5446" i="1"/>
  <c r="H5446" i="1" s="1"/>
  <c r="I5446" i="1" s="1"/>
  <c r="J5445" i="1"/>
  <c r="H5445" i="1"/>
  <c r="I5445" i="1" s="1"/>
  <c r="G5445" i="1"/>
  <c r="J5444" i="1"/>
  <c r="G5444" i="1"/>
  <c r="H5444" i="1" s="1"/>
  <c r="I5444" i="1" s="1"/>
  <c r="J5443" i="1"/>
  <c r="I5443" i="1"/>
  <c r="G5443" i="1"/>
  <c r="H5443" i="1" s="1"/>
  <c r="J5442" i="1"/>
  <c r="G5442" i="1"/>
  <c r="H5442" i="1" s="1"/>
  <c r="I5442" i="1" s="1"/>
  <c r="J5441" i="1"/>
  <c r="G5441" i="1"/>
  <c r="H5441" i="1" s="1"/>
  <c r="I5441" i="1" s="1"/>
  <c r="J5440" i="1"/>
  <c r="G5440" i="1"/>
  <c r="H5440" i="1" s="1"/>
  <c r="I5440" i="1" s="1"/>
  <c r="J5439" i="1"/>
  <c r="I5439" i="1"/>
  <c r="G5439" i="1"/>
  <c r="H5439" i="1" s="1"/>
  <c r="J5438" i="1"/>
  <c r="G5438" i="1"/>
  <c r="H5438" i="1" s="1"/>
  <c r="I5438" i="1" s="1"/>
  <c r="J5437" i="1"/>
  <c r="H5437" i="1"/>
  <c r="I5437" i="1" s="1"/>
  <c r="G5437" i="1"/>
  <c r="J5436" i="1"/>
  <c r="G5436" i="1"/>
  <c r="H5436" i="1" s="1"/>
  <c r="I5436" i="1" s="1"/>
  <c r="J5435" i="1"/>
  <c r="I5435" i="1"/>
  <c r="G5435" i="1"/>
  <c r="H5435" i="1" s="1"/>
  <c r="J5434" i="1"/>
  <c r="G5434" i="1"/>
  <c r="H5434" i="1" s="1"/>
  <c r="I5434" i="1" s="1"/>
  <c r="J5433" i="1"/>
  <c r="G5433" i="1"/>
  <c r="H5433" i="1" s="1"/>
  <c r="I5433" i="1" s="1"/>
  <c r="J5432" i="1"/>
  <c r="G5432" i="1"/>
  <c r="H5432" i="1" s="1"/>
  <c r="I5432" i="1" s="1"/>
  <c r="J5431" i="1"/>
  <c r="G5431" i="1"/>
  <c r="H5431" i="1" s="1"/>
  <c r="I5431" i="1" s="1"/>
  <c r="J5430" i="1"/>
  <c r="G5430" i="1"/>
  <c r="H5430" i="1" s="1"/>
  <c r="I5430" i="1" s="1"/>
  <c r="J5429" i="1"/>
  <c r="G5429" i="1"/>
  <c r="H5429" i="1" s="1"/>
  <c r="I5429" i="1" s="1"/>
  <c r="J5428" i="1"/>
  <c r="G5428" i="1"/>
  <c r="H5428" i="1" s="1"/>
  <c r="I5428" i="1" s="1"/>
  <c r="J5427" i="1"/>
  <c r="I5427" i="1"/>
  <c r="G5427" i="1"/>
  <c r="H5427" i="1" s="1"/>
  <c r="J5426" i="1"/>
  <c r="G5426" i="1"/>
  <c r="H5426" i="1" s="1"/>
  <c r="I5426" i="1" s="1"/>
  <c r="J5425" i="1"/>
  <c r="G5425" i="1"/>
  <c r="H5425" i="1" s="1"/>
  <c r="I5425" i="1" s="1"/>
  <c r="J5424" i="1"/>
  <c r="G5424" i="1"/>
  <c r="H5424" i="1" s="1"/>
  <c r="I5424" i="1" s="1"/>
  <c r="J5423" i="1"/>
  <c r="I5423" i="1"/>
  <c r="G5423" i="1"/>
  <c r="H5423" i="1" s="1"/>
  <c r="J5422" i="1"/>
  <c r="G5422" i="1"/>
  <c r="H5422" i="1" s="1"/>
  <c r="I5422" i="1" s="1"/>
  <c r="J5421" i="1"/>
  <c r="H5421" i="1"/>
  <c r="I5421" i="1" s="1"/>
  <c r="G5421" i="1"/>
  <c r="J5420" i="1"/>
  <c r="G5420" i="1"/>
  <c r="H5420" i="1" s="1"/>
  <c r="I5420" i="1" s="1"/>
  <c r="J5419" i="1"/>
  <c r="I5419" i="1"/>
  <c r="G5419" i="1"/>
  <c r="H5419" i="1" s="1"/>
  <c r="J5418" i="1"/>
  <c r="G5418" i="1"/>
  <c r="H5418" i="1" s="1"/>
  <c r="I5418" i="1" s="1"/>
  <c r="J5417" i="1"/>
  <c r="G5417" i="1"/>
  <c r="H5417" i="1" s="1"/>
  <c r="I5417" i="1" s="1"/>
  <c r="J5416" i="1"/>
  <c r="G5416" i="1"/>
  <c r="H5416" i="1" s="1"/>
  <c r="I5416" i="1" s="1"/>
  <c r="J5415" i="1"/>
  <c r="I5415" i="1"/>
  <c r="G5415" i="1"/>
  <c r="H5415" i="1" s="1"/>
  <c r="J5414" i="1"/>
  <c r="G5414" i="1"/>
  <c r="H5414" i="1" s="1"/>
  <c r="I5414" i="1" s="1"/>
  <c r="J5413" i="1"/>
  <c r="G5413" i="1"/>
  <c r="H5413" i="1" s="1"/>
  <c r="I5413" i="1" s="1"/>
  <c r="J5412" i="1"/>
  <c r="G5412" i="1"/>
  <c r="H5412" i="1" s="1"/>
  <c r="I5412" i="1" s="1"/>
  <c r="J5411" i="1"/>
  <c r="I5411" i="1"/>
  <c r="G5411" i="1"/>
  <c r="H5411" i="1" s="1"/>
  <c r="J5410" i="1"/>
  <c r="G5410" i="1"/>
  <c r="H5410" i="1" s="1"/>
  <c r="I5410" i="1" s="1"/>
  <c r="J5409" i="1"/>
  <c r="G5409" i="1"/>
  <c r="H5409" i="1" s="1"/>
  <c r="I5409" i="1" s="1"/>
  <c r="J5408" i="1"/>
  <c r="G5408" i="1"/>
  <c r="H5408" i="1" s="1"/>
  <c r="I5408" i="1" s="1"/>
  <c r="J5407" i="1"/>
  <c r="I5407" i="1"/>
  <c r="G5407" i="1"/>
  <c r="H5407" i="1" s="1"/>
  <c r="J5406" i="1"/>
  <c r="G5406" i="1"/>
  <c r="H5406" i="1" s="1"/>
  <c r="I5406" i="1" s="1"/>
  <c r="J5405" i="1"/>
  <c r="H5405" i="1"/>
  <c r="I5405" i="1" s="1"/>
  <c r="G5405" i="1"/>
  <c r="J5404" i="1"/>
  <c r="G5404" i="1"/>
  <c r="H5404" i="1" s="1"/>
  <c r="I5404" i="1" s="1"/>
  <c r="J5403" i="1"/>
  <c r="I5403" i="1"/>
  <c r="G5403" i="1"/>
  <c r="H5403" i="1" s="1"/>
  <c r="J5402" i="1"/>
  <c r="G5402" i="1"/>
  <c r="H5402" i="1" s="1"/>
  <c r="I5402" i="1" s="1"/>
  <c r="J5401" i="1"/>
  <c r="G5401" i="1"/>
  <c r="H5401" i="1" s="1"/>
  <c r="I5401" i="1" s="1"/>
  <c r="J5400" i="1"/>
  <c r="G5400" i="1"/>
  <c r="H5400" i="1" s="1"/>
  <c r="I5400" i="1" s="1"/>
  <c r="J5399" i="1"/>
  <c r="G5399" i="1"/>
  <c r="H5399" i="1" s="1"/>
  <c r="I5399" i="1" s="1"/>
  <c r="J5398" i="1"/>
  <c r="G5398" i="1"/>
  <c r="H5398" i="1" s="1"/>
  <c r="I5398" i="1" s="1"/>
  <c r="J5397" i="1"/>
  <c r="G5397" i="1"/>
  <c r="H5397" i="1" s="1"/>
  <c r="I5397" i="1" s="1"/>
  <c r="J5396" i="1"/>
  <c r="G5396" i="1"/>
  <c r="H5396" i="1" s="1"/>
  <c r="I5396" i="1" s="1"/>
  <c r="J5395" i="1"/>
  <c r="I5395" i="1"/>
  <c r="G5395" i="1"/>
  <c r="H5395" i="1" s="1"/>
  <c r="J5394" i="1"/>
  <c r="G5394" i="1"/>
  <c r="H5394" i="1" s="1"/>
  <c r="I5394" i="1" s="1"/>
  <c r="J5393" i="1"/>
  <c r="G5393" i="1"/>
  <c r="H5393" i="1" s="1"/>
  <c r="I5393" i="1" s="1"/>
  <c r="J5392" i="1"/>
  <c r="G5392" i="1"/>
  <c r="H5392" i="1" s="1"/>
  <c r="I5392" i="1" s="1"/>
  <c r="J5391" i="1"/>
  <c r="I5391" i="1"/>
  <c r="G5391" i="1"/>
  <c r="H5391" i="1" s="1"/>
  <c r="J5390" i="1"/>
  <c r="G5390" i="1"/>
  <c r="H5390" i="1" s="1"/>
  <c r="I5390" i="1" s="1"/>
  <c r="J5389" i="1"/>
  <c r="H5389" i="1"/>
  <c r="I5389" i="1" s="1"/>
  <c r="G5389" i="1"/>
  <c r="J5388" i="1"/>
  <c r="G5388" i="1"/>
  <c r="H5388" i="1" s="1"/>
  <c r="I5388" i="1" s="1"/>
  <c r="J5387" i="1"/>
  <c r="I5387" i="1"/>
  <c r="G5387" i="1"/>
  <c r="H5387" i="1" s="1"/>
  <c r="J5386" i="1"/>
  <c r="G5386" i="1"/>
  <c r="H5386" i="1" s="1"/>
  <c r="I5386" i="1" s="1"/>
  <c r="J5385" i="1"/>
  <c r="G5385" i="1"/>
  <c r="H5385" i="1" s="1"/>
  <c r="I5385" i="1" s="1"/>
  <c r="J5384" i="1"/>
  <c r="G5384" i="1"/>
  <c r="H5384" i="1" s="1"/>
  <c r="I5384" i="1" s="1"/>
  <c r="J5383" i="1"/>
  <c r="I5383" i="1"/>
  <c r="G5383" i="1"/>
  <c r="H5383" i="1" s="1"/>
  <c r="J5382" i="1"/>
  <c r="G5382" i="1"/>
  <c r="H5382" i="1" s="1"/>
  <c r="I5382" i="1" s="1"/>
  <c r="J5381" i="1"/>
  <c r="G5381" i="1"/>
  <c r="H5381" i="1" s="1"/>
  <c r="I5381" i="1" s="1"/>
  <c r="J5380" i="1"/>
  <c r="G5380" i="1"/>
  <c r="H5380" i="1" s="1"/>
  <c r="I5380" i="1" s="1"/>
  <c r="J5379" i="1"/>
  <c r="I5379" i="1"/>
  <c r="G5379" i="1"/>
  <c r="H5379" i="1" s="1"/>
  <c r="J5378" i="1"/>
  <c r="G5378" i="1"/>
  <c r="H5378" i="1" s="1"/>
  <c r="I5378" i="1" s="1"/>
  <c r="J5377" i="1"/>
  <c r="G5377" i="1"/>
  <c r="H5377" i="1" s="1"/>
  <c r="I5377" i="1" s="1"/>
  <c r="J5376" i="1"/>
  <c r="G5376" i="1"/>
  <c r="H5376" i="1" s="1"/>
  <c r="I5376" i="1" s="1"/>
  <c r="J5375" i="1"/>
  <c r="I5375" i="1"/>
  <c r="G5375" i="1"/>
  <c r="H5375" i="1" s="1"/>
  <c r="J5374" i="1"/>
  <c r="G5374" i="1"/>
  <c r="H5374" i="1" s="1"/>
  <c r="I5374" i="1" s="1"/>
  <c r="J5373" i="1"/>
  <c r="H5373" i="1"/>
  <c r="I5373" i="1" s="1"/>
  <c r="G5373" i="1"/>
  <c r="J5372" i="1"/>
  <c r="G5372" i="1"/>
  <c r="H5372" i="1" s="1"/>
  <c r="I5372" i="1" s="1"/>
  <c r="J5371" i="1"/>
  <c r="I5371" i="1"/>
  <c r="G5371" i="1"/>
  <c r="H5371" i="1" s="1"/>
  <c r="J5370" i="1"/>
  <c r="G5370" i="1"/>
  <c r="H5370" i="1" s="1"/>
  <c r="I5370" i="1" s="1"/>
  <c r="J5369" i="1"/>
  <c r="G5369" i="1"/>
  <c r="H5369" i="1" s="1"/>
  <c r="I5369" i="1" s="1"/>
  <c r="J5368" i="1"/>
  <c r="G5368" i="1"/>
  <c r="H5368" i="1" s="1"/>
  <c r="I5368" i="1" s="1"/>
  <c r="J5367" i="1"/>
  <c r="G5367" i="1"/>
  <c r="H5367" i="1" s="1"/>
  <c r="I5367" i="1" s="1"/>
  <c r="J5366" i="1"/>
  <c r="G5366" i="1"/>
  <c r="H5366" i="1" s="1"/>
  <c r="I5366" i="1" s="1"/>
  <c r="J5365" i="1"/>
  <c r="G5365" i="1"/>
  <c r="H5365" i="1" s="1"/>
  <c r="I5365" i="1" s="1"/>
  <c r="J5364" i="1"/>
  <c r="G5364" i="1"/>
  <c r="H5364" i="1" s="1"/>
  <c r="I5364" i="1" s="1"/>
  <c r="J5363" i="1"/>
  <c r="I5363" i="1"/>
  <c r="G5363" i="1"/>
  <c r="H5363" i="1" s="1"/>
  <c r="J5362" i="1"/>
  <c r="G5362" i="1"/>
  <c r="H5362" i="1" s="1"/>
  <c r="I5362" i="1" s="1"/>
  <c r="J5361" i="1"/>
  <c r="G5361" i="1"/>
  <c r="H5361" i="1" s="1"/>
  <c r="I5361" i="1" s="1"/>
  <c r="J5360" i="1"/>
  <c r="G5360" i="1"/>
  <c r="H5360" i="1" s="1"/>
  <c r="I5360" i="1" s="1"/>
  <c r="J5359" i="1"/>
  <c r="I5359" i="1"/>
  <c r="G5359" i="1"/>
  <c r="H5359" i="1" s="1"/>
  <c r="J5358" i="1"/>
  <c r="G5358" i="1"/>
  <c r="H5358" i="1" s="1"/>
  <c r="I5358" i="1" s="1"/>
  <c r="J5357" i="1"/>
  <c r="H5357" i="1"/>
  <c r="I5357" i="1" s="1"/>
  <c r="G5357" i="1"/>
  <c r="J5356" i="1"/>
  <c r="G5356" i="1"/>
  <c r="H5356" i="1" s="1"/>
  <c r="I5356" i="1" s="1"/>
  <c r="J5355" i="1"/>
  <c r="I5355" i="1"/>
  <c r="G5355" i="1"/>
  <c r="H5355" i="1" s="1"/>
  <c r="J5354" i="1"/>
  <c r="G5354" i="1"/>
  <c r="H5354" i="1" s="1"/>
  <c r="I5354" i="1" s="1"/>
  <c r="J5353" i="1"/>
  <c r="G5353" i="1"/>
  <c r="H5353" i="1" s="1"/>
  <c r="I5353" i="1" s="1"/>
  <c r="J5352" i="1"/>
  <c r="G5352" i="1"/>
  <c r="H5352" i="1" s="1"/>
  <c r="I5352" i="1" s="1"/>
  <c r="J5351" i="1"/>
  <c r="I5351" i="1"/>
  <c r="G5351" i="1"/>
  <c r="H5351" i="1" s="1"/>
  <c r="J5350" i="1"/>
  <c r="G5350" i="1"/>
  <c r="H5350" i="1" s="1"/>
  <c r="I5350" i="1" s="1"/>
  <c r="J5349" i="1"/>
  <c r="G5349" i="1"/>
  <c r="H5349" i="1" s="1"/>
  <c r="I5349" i="1" s="1"/>
  <c r="J5348" i="1"/>
  <c r="G5348" i="1"/>
  <c r="H5348" i="1" s="1"/>
  <c r="I5348" i="1" s="1"/>
  <c r="J5347" i="1"/>
  <c r="I5347" i="1"/>
  <c r="G5347" i="1"/>
  <c r="H5347" i="1" s="1"/>
  <c r="J5346" i="1"/>
  <c r="G5346" i="1"/>
  <c r="H5346" i="1" s="1"/>
  <c r="I5346" i="1" s="1"/>
  <c r="J5345" i="1"/>
  <c r="G5345" i="1"/>
  <c r="H5345" i="1" s="1"/>
  <c r="I5345" i="1" s="1"/>
  <c r="J5344" i="1"/>
  <c r="G5344" i="1"/>
  <c r="H5344" i="1" s="1"/>
  <c r="I5344" i="1" s="1"/>
  <c r="J5343" i="1"/>
  <c r="I5343" i="1"/>
  <c r="G5343" i="1"/>
  <c r="H5343" i="1" s="1"/>
  <c r="J5342" i="1"/>
  <c r="G5342" i="1"/>
  <c r="H5342" i="1" s="1"/>
  <c r="I5342" i="1" s="1"/>
  <c r="J5341" i="1"/>
  <c r="H5341" i="1"/>
  <c r="I5341" i="1" s="1"/>
  <c r="G5341" i="1"/>
  <c r="J5340" i="1"/>
  <c r="G5340" i="1"/>
  <c r="H5340" i="1" s="1"/>
  <c r="I5340" i="1" s="1"/>
  <c r="J5339" i="1"/>
  <c r="I5339" i="1"/>
  <c r="G5339" i="1"/>
  <c r="H5339" i="1" s="1"/>
  <c r="J5338" i="1"/>
  <c r="G5338" i="1"/>
  <c r="H5338" i="1" s="1"/>
  <c r="I5338" i="1" s="1"/>
  <c r="J5337" i="1"/>
  <c r="G5337" i="1"/>
  <c r="H5337" i="1" s="1"/>
  <c r="I5337" i="1" s="1"/>
  <c r="J5336" i="1"/>
  <c r="G5336" i="1"/>
  <c r="H5336" i="1" s="1"/>
  <c r="I5336" i="1" s="1"/>
  <c r="J5335" i="1"/>
  <c r="G5335" i="1"/>
  <c r="H5335" i="1" s="1"/>
  <c r="I5335" i="1" s="1"/>
  <c r="J5334" i="1"/>
  <c r="G5334" i="1"/>
  <c r="H5334" i="1" s="1"/>
  <c r="I5334" i="1" s="1"/>
  <c r="J5333" i="1"/>
  <c r="G5333" i="1"/>
  <c r="H5333" i="1" s="1"/>
  <c r="I5333" i="1" s="1"/>
  <c r="J5332" i="1"/>
  <c r="G5332" i="1"/>
  <c r="H5332" i="1" s="1"/>
  <c r="I5332" i="1" s="1"/>
  <c r="J5331" i="1"/>
  <c r="I5331" i="1"/>
  <c r="G5331" i="1"/>
  <c r="H5331" i="1" s="1"/>
  <c r="J5330" i="1"/>
  <c r="G5330" i="1"/>
  <c r="H5330" i="1" s="1"/>
  <c r="I5330" i="1" s="1"/>
  <c r="J5329" i="1"/>
  <c r="G5329" i="1"/>
  <c r="H5329" i="1" s="1"/>
  <c r="I5329" i="1" s="1"/>
  <c r="J5328" i="1"/>
  <c r="G5328" i="1"/>
  <c r="H5328" i="1" s="1"/>
  <c r="I5328" i="1" s="1"/>
  <c r="J5327" i="1"/>
  <c r="I5327" i="1"/>
  <c r="G5327" i="1"/>
  <c r="H5327" i="1" s="1"/>
  <c r="J5326" i="1"/>
  <c r="G5326" i="1"/>
  <c r="H5326" i="1" s="1"/>
  <c r="I5326" i="1" s="1"/>
  <c r="J5325" i="1"/>
  <c r="H5325" i="1"/>
  <c r="I5325" i="1" s="1"/>
  <c r="G5325" i="1"/>
  <c r="J5324" i="1"/>
  <c r="G5324" i="1"/>
  <c r="H5324" i="1" s="1"/>
  <c r="I5324" i="1" s="1"/>
  <c r="J5323" i="1"/>
  <c r="I5323" i="1"/>
  <c r="G5323" i="1"/>
  <c r="H5323" i="1" s="1"/>
  <c r="J5322" i="1"/>
  <c r="G5322" i="1"/>
  <c r="H5322" i="1" s="1"/>
  <c r="I5322" i="1" s="1"/>
  <c r="J5321" i="1"/>
  <c r="G5321" i="1"/>
  <c r="H5321" i="1" s="1"/>
  <c r="I5321" i="1" s="1"/>
  <c r="J5320" i="1"/>
  <c r="G5320" i="1"/>
  <c r="H5320" i="1" s="1"/>
  <c r="I5320" i="1" s="1"/>
  <c r="J5319" i="1"/>
  <c r="I5319" i="1"/>
  <c r="G5319" i="1"/>
  <c r="H5319" i="1" s="1"/>
  <c r="J5318" i="1"/>
  <c r="G5318" i="1"/>
  <c r="H5318" i="1" s="1"/>
  <c r="I5318" i="1" s="1"/>
  <c r="J5317" i="1"/>
  <c r="G5317" i="1"/>
  <c r="H5317" i="1" s="1"/>
  <c r="I5317" i="1" s="1"/>
  <c r="J5316" i="1"/>
  <c r="G5316" i="1"/>
  <c r="H5316" i="1" s="1"/>
  <c r="I5316" i="1" s="1"/>
  <c r="J5315" i="1"/>
  <c r="I5315" i="1"/>
  <c r="G5315" i="1"/>
  <c r="H5315" i="1" s="1"/>
  <c r="J5314" i="1"/>
  <c r="G5314" i="1"/>
  <c r="H5314" i="1" s="1"/>
  <c r="I5314" i="1" s="1"/>
  <c r="J5313" i="1"/>
  <c r="G5313" i="1"/>
  <c r="H5313" i="1" s="1"/>
  <c r="I5313" i="1" s="1"/>
  <c r="J5312" i="1"/>
  <c r="G5312" i="1"/>
  <c r="H5312" i="1" s="1"/>
  <c r="I5312" i="1" s="1"/>
  <c r="J5311" i="1"/>
  <c r="G5311" i="1"/>
  <c r="H5311" i="1" s="1"/>
  <c r="I5311" i="1" s="1"/>
  <c r="J5310" i="1"/>
  <c r="G5310" i="1"/>
  <c r="H5310" i="1" s="1"/>
  <c r="I5310" i="1" s="1"/>
  <c r="J5309" i="1"/>
  <c r="H5309" i="1"/>
  <c r="I5309" i="1" s="1"/>
  <c r="G5309" i="1"/>
  <c r="J5308" i="1"/>
  <c r="G5308" i="1"/>
  <c r="H5308" i="1" s="1"/>
  <c r="I5308" i="1" s="1"/>
  <c r="J5307" i="1"/>
  <c r="I5307" i="1"/>
  <c r="G5307" i="1"/>
  <c r="H5307" i="1" s="1"/>
  <c r="J5306" i="1"/>
  <c r="H5306" i="1"/>
  <c r="I5306" i="1" s="1"/>
  <c r="G5306" i="1"/>
  <c r="J5305" i="1"/>
  <c r="H5305" i="1"/>
  <c r="I5305" i="1" s="1"/>
  <c r="G5305" i="1"/>
  <c r="J5304" i="1"/>
  <c r="H5304" i="1"/>
  <c r="I5304" i="1" s="1"/>
  <c r="G5304" i="1"/>
  <c r="J5303" i="1"/>
  <c r="G5303" i="1"/>
  <c r="H5303" i="1" s="1"/>
  <c r="I5303" i="1" s="1"/>
  <c r="J5302" i="1"/>
  <c r="H5302" i="1"/>
  <c r="I5302" i="1" s="1"/>
  <c r="G5302" i="1"/>
  <c r="J5301" i="1"/>
  <c r="H5301" i="1"/>
  <c r="I5301" i="1" s="1"/>
  <c r="G5301" i="1"/>
  <c r="J5300" i="1"/>
  <c r="G5300" i="1"/>
  <c r="H5300" i="1" s="1"/>
  <c r="I5300" i="1" s="1"/>
  <c r="J5299" i="1"/>
  <c r="G5299" i="1"/>
  <c r="H5299" i="1" s="1"/>
  <c r="I5299" i="1" s="1"/>
  <c r="J5298" i="1"/>
  <c r="H5298" i="1"/>
  <c r="I5298" i="1" s="1"/>
  <c r="G5298" i="1"/>
  <c r="J5297" i="1"/>
  <c r="G5297" i="1"/>
  <c r="H5297" i="1" s="1"/>
  <c r="I5297" i="1" s="1"/>
  <c r="J5296" i="1"/>
  <c r="H5296" i="1"/>
  <c r="I5296" i="1" s="1"/>
  <c r="G5296" i="1"/>
  <c r="J5295" i="1"/>
  <c r="G5295" i="1"/>
  <c r="H5295" i="1" s="1"/>
  <c r="I5295" i="1" s="1"/>
  <c r="J5294" i="1"/>
  <c r="H5294" i="1"/>
  <c r="I5294" i="1" s="1"/>
  <c r="G5294" i="1"/>
  <c r="J5293" i="1"/>
  <c r="H5293" i="1"/>
  <c r="I5293" i="1" s="1"/>
  <c r="G5293" i="1"/>
  <c r="J5292" i="1"/>
  <c r="G5292" i="1"/>
  <c r="H5292" i="1" s="1"/>
  <c r="I5292" i="1" s="1"/>
  <c r="J5291" i="1"/>
  <c r="G5291" i="1"/>
  <c r="H5291" i="1" s="1"/>
  <c r="I5291" i="1" s="1"/>
  <c r="J5290" i="1"/>
  <c r="H5290" i="1"/>
  <c r="I5290" i="1" s="1"/>
  <c r="G5290" i="1"/>
  <c r="J5289" i="1"/>
  <c r="G5289" i="1"/>
  <c r="H5289" i="1" s="1"/>
  <c r="I5289" i="1" s="1"/>
  <c r="J5288" i="1"/>
  <c r="H5288" i="1"/>
  <c r="I5288" i="1" s="1"/>
  <c r="G5288" i="1"/>
  <c r="J5287" i="1"/>
  <c r="G5287" i="1"/>
  <c r="H5287" i="1" s="1"/>
  <c r="I5287" i="1" s="1"/>
  <c r="J5286" i="1"/>
  <c r="H5286" i="1"/>
  <c r="I5286" i="1" s="1"/>
  <c r="G5286" i="1"/>
  <c r="J5285" i="1"/>
  <c r="H5285" i="1"/>
  <c r="I5285" i="1" s="1"/>
  <c r="G5285" i="1"/>
  <c r="J5284" i="1"/>
  <c r="G5284" i="1"/>
  <c r="H5284" i="1" s="1"/>
  <c r="I5284" i="1" s="1"/>
  <c r="J5283" i="1"/>
  <c r="G5283" i="1"/>
  <c r="H5283" i="1" s="1"/>
  <c r="I5283" i="1" s="1"/>
  <c r="J5282" i="1"/>
  <c r="H5282" i="1"/>
  <c r="I5282" i="1" s="1"/>
  <c r="G5282" i="1"/>
  <c r="J5281" i="1"/>
  <c r="G5281" i="1"/>
  <c r="H5281" i="1" s="1"/>
  <c r="I5281" i="1" s="1"/>
  <c r="J5280" i="1"/>
  <c r="H5280" i="1"/>
  <c r="I5280" i="1" s="1"/>
  <c r="G5280" i="1"/>
  <c r="J5279" i="1"/>
  <c r="G5279" i="1"/>
  <c r="H5279" i="1" s="1"/>
  <c r="I5279" i="1" s="1"/>
  <c r="J5278" i="1"/>
  <c r="H5278" i="1"/>
  <c r="I5278" i="1" s="1"/>
  <c r="G5278" i="1"/>
  <c r="J5277" i="1"/>
  <c r="H5277" i="1"/>
  <c r="I5277" i="1" s="1"/>
  <c r="G5277" i="1"/>
  <c r="J5276" i="1"/>
  <c r="G5276" i="1"/>
  <c r="H5276" i="1" s="1"/>
  <c r="I5276" i="1" s="1"/>
  <c r="J5275" i="1"/>
  <c r="G5275" i="1"/>
  <c r="H5275" i="1" s="1"/>
  <c r="I5275" i="1" s="1"/>
  <c r="J5274" i="1"/>
  <c r="H5274" i="1"/>
  <c r="I5274" i="1" s="1"/>
  <c r="G5274" i="1"/>
  <c r="J5273" i="1"/>
  <c r="G5273" i="1"/>
  <c r="H5273" i="1" s="1"/>
  <c r="I5273" i="1" s="1"/>
  <c r="J5272" i="1"/>
  <c r="H5272" i="1"/>
  <c r="I5272" i="1" s="1"/>
  <c r="G5272" i="1"/>
  <c r="J5271" i="1"/>
  <c r="G5271" i="1"/>
  <c r="H5271" i="1" s="1"/>
  <c r="I5271" i="1" s="1"/>
  <c r="J5270" i="1"/>
  <c r="H5270" i="1"/>
  <c r="I5270" i="1" s="1"/>
  <c r="G5270" i="1"/>
  <c r="J5269" i="1"/>
  <c r="H5269" i="1"/>
  <c r="I5269" i="1" s="1"/>
  <c r="G5269" i="1"/>
  <c r="J5268" i="1"/>
  <c r="G5268" i="1"/>
  <c r="H5268" i="1" s="1"/>
  <c r="I5268" i="1" s="1"/>
  <c r="J5267" i="1"/>
  <c r="G5267" i="1"/>
  <c r="H5267" i="1" s="1"/>
  <c r="I5267" i="1" s="1"/>
  <c r="J5266" i="1"/>
  <c r="H5266" i="1"/>
  <c r="I5266" i="1" s="1"/>
  <c r="G5266" i="1"/>
  <c r="J5265" i="1"/>
  <c r="G5265" i="1"/>
  <c r="H5265" i="1" s="1"/>
  <c r="I5265" i="1" s="1"/>
  <c r="J5264" i="1"/>
  <c r="H5264" i="1"/>
  <c r="I5264" i="1" s="1"/>
  <c r="G5264" i="1"/>
  <c r="J5263" i="1"/>
  <c r="G5263" i="1"/>
  <c r="H5263" i="1" s="1"/>
  <c r="I5263" i="1" s="1"/>
  <c r="J5262" i="1"/>
  <c r="H5262" i="1"/>
  <c r="I5262" i="1" s="1"/>
  <c r="G5262" i="1"/>
  <c r="J5261" i="1"/>
  <c r="H5261" i="1"/>
  <c r="I5261" i="1" s="1"/>
  <c r="G5261" i="1"/>
  <c r="J5260" i="1"/>
  <c r="G5260" i="1"/>
  <c r="H5260" i="1" s="1"/>
  <c r="I5260" i="1" s="1"/>
  <c r="J5259" i="1"/>
  <c r="G5259" i="1"/>
  <c r="H5259" i="1" s="1"/>
  <c r="I5259" i="1" s="1"/>
  <c r="J5258" i="1"/>
  <c r="H5258" i="1"/>
  <c r="I5258" i="1" s="1"/>
  <c r="G5258" i="1"/>
  <c r="J5257" i="1"/>
  <c r="G5257" i="1"/>
  <c r="H5257" i="1" s="1"/>
  <c r="I5257" i="1" s="1"/>
  <c r="J5256" i="1"/>
  <c r="H5256" i="1"/>
  <c r="I5256" i="1" s="1"/>
  <c r="G5256" i="1"/>
  <c r="J5255" i="1"/>
  <c r="G5255" i="1"/>
  <c r="H5255" i="1" s="1"/>
  <c r="I5255" i="1" s="1"/>
  <c r="J5254" i="1"/>
  <c r="H5254" i="1"/>
  <c r="I5254" i="1" s="1"/>
  <c r="G5254" i="1"/>
  <c r="J5253" i="1"/>
  <c r="H5253" i="1"/>
  <c r="I5253" i="1" s="1"/>
  <c r="G5253" i="1"/>
  <c r="J5252" i="1"/>
  <c r="G5252" i="1"/>
  <c r="H5252" i="1" s="1"/>
  <c r="I5252" i="1" s="1"/>
  <c r="J5251" i="1"/>
  <c r="G5251" i="1"/>
  <c r="H5251" i="1" s="1"/>
  <c r="I5251" i="1" s="1"/>
  <c r="J5250" i="1"/>
  <c r="H5250" i="1"/>
  <c r="I5250" i="1" s="1"/>
  <c r="G5250" i="1"/>
  <c r="J5249" i="1"/>
  <c r="G5249" i="1"/>
  <c r="H5249" i="1" s="1"/>
  <c r="I5249" i="1" s="1"/>
  <c r="J5248" i="1"/>
  <c r="H5248" i="1"/>
  <c r="I5248" i="1" s="1"/>
  <c r="G5248" i="1"/>
  <c r="J5247" i="1"/>
  <c r="G5247" i="1"/>
  <c r="H5247" i="1" s="1"/>
  <c r="I5247" i="1" s="1"/>
  <c r="J5246" i="1"/>
  <c r="H5246" i="1"/>
  <c r="I5246" i="1" s="1"/>
  <c r="G5246" i="1"/>
  <c r="J5245" i="1"/>
  <c r="H5245" i="1"/>
  <c r="I5245" i="1" s="1"/>
  <c r="G5245" i="1"/>
  <c r="J5244" i="1"/>
  <c r="G5244" i="1"/>
  <c r="H5244" i="1" s="1"/>
  <c r="I5244" i="1" s="1"/>
  <c r="J5243" i="1"/>
  <c r="G5243" i="1"/>
  <c r="H5243" i="1" s="1"/>
  <c r="I5243" i="1" s="1"/>
  <c r="J5242" i="1"/>
  <c r="H5242" i="1"/>
  <c r="I5242" i="1" s="1"/>
  <c r="G5242" i="1"/>
  <c r="J5241" i="1"/>
  <c r="G5241" i="1"/>
  <c r="H5241" i="1" s="1"/>
  <c r="I5241" i="1" s="1"/>
  <c r="J5240" i="1"/>
  <c r="H5240" i="1"/>
  <c r="I5240" i="1" s="1"/>
  <c r="G5240" i="1"/>
  <c r="J5239" i="1"/>
  <c r="G5239" i="1"/>
  <c r="H5239" i="1" s="1"/>
  <c r="I5239" i="1" s="1"/>
  <c r="J5238" i="1"/>
  <c r="H5238" i="1"/>
  <c r="I5238" i="1" s="1"/>
  <c r="G5238" i="1"/>
  <c r="J5237" i="1"/>
  <c r="H5237" i="1"/>
  <c r="I5237" i="1" s="1"/>
  <c r="G5237" i="1"/>
  <c r="J5236" i="1"/>
  <c r="G5236" i="1"/>
  <c r="H5236" i="1" s="1"/>
  <c r="I5236" i="1" s="1"/>
  <c r="J5235" i="1"/>
  <c r="G5235" i="1"/>
  <c r="H5235" i="1" s="1"/>
  <c r="I5235" i="1" s="1"/>
  <c r="J5234" i="1"/>
  <c r="H5234" i="1"/>
  <c r="I5234" i="1" s="1"/>
  <c r="G5234" i="1"/>
  <c r="J5233" i="1"/>
  <c r="G5233" i="1"/>
  <c r="H5233" i="1" s="1"/>
  <c r="I5233" i="1" s="1"/>
  <c r="J5232" i="1"/>
  <c r="H5232" i="1"/>
  <c r="I5232" i="1" s="1"/>
  <c r="G5232" i="1"/>
  <c r="J5231" i="1"/>
  <c r="G5231" i="1"/>
  <c r="H5231" i="1" s="1"/>
  <c r="I5231" i="1" s="1"/>
  <c r="J5230" i="1"/>
  <c r="H5230" i="1"/>
  <c r="I5230" i="1" s="1"/>
  <c r="G5230" i="1"/>
  <c r="J5229" i="1"/>
  <c r="H5229" i="1"/>
  <c r="I5229" i="1" s="1"/>
  <c r="G5229" i="1"/>
  <c r="J5228" i="1"/>
  <c r="H5228" i="1"/>
  <c r="I5228" i="1" s="1"/>
  <c r="G5228" i="1"/>
  <c r="J5227" i="1"/>
  <c r="G5227" i="1"/>
  <c r="H5227" i="1" s="1"/>
  <c r="I5227" i="1" s="1"/>
  <c r="J5226" i="1"/>
  <c r="H5226" i="1"/>
  <c r="I5226" i="1" s="1"/>
  <c r="G5226" i="1"/>
  <c r="J5225" i="1"/>
  <c r="G5225" i="1"/>
  <c r="H5225" i="1" s="1"/>
  <c r="I5225" i="1" s="1"/>
  <c r="J5224" i="1"/>
  <c r="G5224" i="1"/>
  <c r="H5224" i="1" s="1"/>
  <c r="I5224" i="1" s="1"/>
  <c r="J5223" i="1"/>
  <c r="G5223" i="1"/>
  <c r="H5223" i="1" s="1"/>
  <c r="I5223" i="1" s="1"/>
  <c r="J5222" i="1"/>
  <c r="H5222" i="1"/>
  <c r="I5222" i="1" s="1"/>
  <c r="G5222" i="1"/>
  <c r="J5221" i="1"/>
  <c r="H5221" i="1"/>
  <c r="I5221" i="1" s="1"/>
  <c r="G5221" i="1"/>
  <c r="J5220" i="1"/>
  <c r="H5220" i="1"/>
  <c r="I5220" i="1" s="1"/>
  <c r="G5220" i="1"/>
  <c r="J5219" i="1"/>
  <c r="G5219" i="1"/>
  <c r="H5219" i="1" s="1"/>
  <c r="I5219" i="1" s="1"/>
  <c r="J5218" i="1"/>
  <c r="H5218" i="1"/>
  <c r="I5218" i="1" s="1"/>
  <c r="G5218" i="1"/>
  <c r="J5217" i="1"/>
  <c r="G5217" i="1"/>
  <c r="H5217" i="1" s="1"/>
  <c r="I5217" i="1" s="1"/>
  <c r="J5216" i="1"/>
  <c r="H5216" i="1"/>
  <c r="I5216" i="1" s="1"/>
  <c r="G5216" i="1"/>
  <c r="J5215" i="1"/>
  <c r="G5215" i="1"/>
  <c r="H5215" i="1" s="1"/>
  <c r="I5215" i="1" s="1"/>
  <c r="J5214" i="1"/>
  <c r="H5214" i="1"/>
  <c r="I5214" i="1" s="1"/>
  <c r="G5214" i="1"/>
  <c r="J5213" i="1"/>
  <c r="H5213" i="1"/>
  <c r="I5213" i="1" s="1"/>
  <c r="G5213" i="1"/>
  <c r="J5212" i="1"/>
  <c r="H5212" i="1"/>
  <c r="I5212" i="1" s="1"/>
  <c r="G5212" i="1"/>
  <c r="J5211" i="1"/>
  <c r="G5211" i="1"/>
  <c r="H5211" i="1" s="1"/>
  <c r="I5211" i="1" s="1"/>
  <c r="J5210" i="1"/>
  <c r="H5210" i="1"/>
  <c r="I5210" i="1" s="1"/>
  <c r="G5210" i="1"/>
  <c r="J5209" i="1"/>
  <c r="G5209" i="1"/>
  <c r="H5209" i="1" s="1"/>
  <c r="I5209" i="1" s="1"/>
  <c r="J5208" i="1"/>
  <c r="G5208" i="1"/>
  <c r="H5208" i="1" s="1"/>
  <c r="I5208" i="1" s="1"/>
  <c r="J5207" i="1"/>
  <c r="G5207" i="1"/>
  <c r="H5207" i="1" s="1"/>
  <c r="I5207" i="1" s="1"/>
  <c r="J5206" i="1"/>
  <c r="H5206" i="1"/>
  <c r="I5206" i="1" s="1"/>
  <c r="G5206" i="1"/>
  <c r="J5205" i="1"/>
  <c r="H5205" i="1"/>
  <c r="I5205" i="1" s="1"/>
  <c r="G5205" i="1"/>
  <c r="J5204" i="1"/>
  <c r="H5204" i="1"/>
  <c r="I5204" i="1" s="1"/>
  <c r="G5204" i="1"/>
  <c r="J5203" i="1"/>
  <c r="G5203" i="1"/>
  <c r="H5203" i="1" s="1"/>
  <c r="I5203" i="1" s="1"/>
  <c r="J5202" i="1"/>
  <c r="H5202" i="1"/>
  <c r="I5202" i="1" s="1"/>
  <c r="G5202" i="1"/>
  <c r="J5201" i="1"/>
  <c r="G5201" i="1"/>
  <c r="H5201" i="1" s="1"/>
  <c r="I5201" i="1" s="1"/>
  <c r="J5200" i="1"/>
  <c r="H5200" i="1"/>
  <c r="I5200" i="1" s="1"/>
  <c r="G5200" i="1"/>
  <c r="J5199" i="1"/>
  <c r="G5199" i="1"/>
  <c r="H5199" i="1" s="1"/>
  <c r="I5199" i="1" s="1"/>
  <c r="J5198" i="1"/>
  <c r="H5198" i="1"/>
  <c r="I5198" i="1" s="1"/>
  <c r="G5198" i="1"/>
  <c r="J5197" i="1"/>
  <c r="H5197" i="1"/>
  <c r="I5197" i="1" s="1"/>
  <c r="G5197" i="1"/>
  <c r="J5196" i="1"/>
  <c r="H5196" i="1"/>
  <c r="I5196" i="1" s="1"/>
  <c r="G5196" i="1"/>
  <c r="J5195" i="1"/>
  <c r="G5195" i="1"/>
  <c r="H5195" i="1" s="1"/>
  <c r="I5195" i="1" s="1"/>
  <c r="J5194" i="1"/>
  <c r="H5194" i="1"/>
  <c r="I5194" i="1" s="1"/>
  <c r="G5194" i="1"/>
  <c r="J5193" i="1"/>
  <c r="G5193" i="1"/>
  <c r="H5193" i="1" s="1"/>
  <c r="I5193" i="1" s="1"/>
  <c r="J5192" i="1"/>
  <c r="G5192" i="1"/>
  <c r="H5192" i="1" s="1"/>
  <c r="I5192" i="1" s="1"/>
  <c r="J5191" i="1"/>
  <c r="G5191" i="1"/>
  <c r="H5191" i="1" s="1"/>
  <c r="I5191" i="1" s="1"/>
  <c r="J5190" i="1"/>
  <c r="H5190" i="1"/>
  <c r="I5190" i="1" s="1"/>
  <c r="G5190" i="1"/>
  <c r="J5189" i="1"/>
  <c r="H5189" i="1"/>
  <c r="I5189" i="1" s="1"/>
  <c r="G5189" i="1"/>
  <c r="J5188" i="1"/>
  <c r="H5188" i="1"/>
  <c r="I5188" i="1" s="1"/>
  <c r="G5188" i="1"/>
  <c r="J5187" i="1"/>
  <c r="G5187" i="1"/>
  <c r="H5187" i="1" s="1"/>
  <c r="I5187" i="1" s="1"/>
  <c r="J5186" i="1"/>
  <c r="H5186" i="1"/>
  <c r="I5186" i="1" s="1"/>
  <c r="G5186" i="1"/>
  <c r="J5185" i="1"/>
  <c r="G5185" i="1"/>
  <c r="H5185" i="1" s="1"/>
  <c r="I5185" i="1" s="1"/>
  <c r="J5184" i="1"/>
  <c r="H5184" i="1"/>
  <c r="I5184" i="1" s="1"/>
  <c r="G5184" i="1"/>
  <c r="J5183" i="1"/>
  <c r="G5183" i="1"/>
  <c r="H5183" i="1" s="1"/>
  <c r="I5183" i="1" s="1"/>
  <c r="J5182" i="1"/>
  <c r="H5182" i="1"/>
  <c r="I5182" i="1" s="1"/>
  <c r="G5182" i="1"/>
  <c r="J5181" i="1"/>
  <c r="H5181" i="1"/>
  <c r="I5181" i="1" s="1"/>
  <c r="G5181" i="1"/>
  <c r="J5180" i="1"/>
  <c r="H5180" i="1"/>
  <c r="I5180" i="1" s="1"/>
  <c r="G5180" i="1"/>
  <c r="J5179" i="1"/>
  <c r="G5179" i="1"/>
  <c r="H5179" i="1" s="1"/>
  <c r="I5179" i="1" s="1"/>
  <c r="J5178" i="1"/>
  <c r="H5178" i="1"/>
  <c r="I5178" i="1" s="1"/>
  <c r="G5178" i="1"/>
  <c r="J5177" i="1"/>
  <c r="G5177" i="1"/>
  <c r="H5177" i="1" s="1"/>
  <c r="I5177" i="1" s="1"/>
  <c r="J5176" i="1"/>
  <c r="G5176" i="1"/>
  <c r="H5176" i="1" s="1"/>
  <c r="I5176" i="1" s="1"/>
  <c r="J5175" i="1"/>
  <c r="G5175" i="1"/>
  <c r="H5175" i="1" s="1"/>
  <c r="I5175" i="1" s="1"/>
  <c r="J5174" i="1"/>
  <c r="H5174" i="1"/>
  <c r="I5174" i="1" s="1"/>
  <c r="G5174" i="1"/>
  <c r="J5173" i="1"/>
  <c r="H5173" i="1"/>
  <c r="I5173" i="1" s="1"/>
  <c r="G5173" i="1"/>
  <c r="J5172" i="1"/>
  <c r="H5172" i="1"/>
  <c r="I5172" i="1" s="1"/>
  <c r="G5172" i="1"/>
  <c r="J5171" i="1"/>
  <c r="G5171" i="1"/>
  <c r="H5171" i="1" s="1"/>
  <c r="I5171" i="1" s="1"/>
  <c r="J5170" i="1"/>
  <c r="H5170" i="1"/>
  <c r="I5170" i="1" s="1"/>
  <c r="G5170" i="1"/>
  <c r="J5169" i="1"/>
  <c r="G5169" i="1"/>
  <c r="H5169" i="1" s="1"/>
  <c r="I5169" i="1" s="1"/>
  <c r="J5168" i="1"/>
  <c r="H5168" i="1"/>
  <c r="I5168" i="1" s="1"/>
  <c r="G5168" i="1"/>
  <c r="J5167" i="1"/>
  <c r="G5167" i="1"/>
  <c r="H5167" i="1" s="1"/>
  <c r="I5167" i="1" s="1"/>
  <c r="J5166" i="1"/>
  <c r="H5166" i="1"/>
  <c r="I5166" i="1" s="1"/>
  <c r="G5166" i="1"/>
  <c r="J5165" i="1"/>
  <c r="H5165" i="1"/>
  <c r="I5165" i="1" s="1"/>
  <c r="G5165" i="1"/>
  <c r="J5164" i="1"/>
  <c r="H5164" i="1"/>
  <c r="I5164" i="1" s="1"/>
  <c r="G5164" i="1"/>
  <c r="J5163" i="1"/>
  <c r="G5163" i="1"/>
  <c r="H5163" i="1" s="1"/>
  <c r="I5163" i="1" s="1"/>
  <c r="J5162" i="1"/>
  <c r="H5162" i="1"/>
  <c r="I5162" i="1" s="1"/>
  <c r="G5162" i="1"/>
  <c r="J5161" i="1"/>
  <c r="G5161" i="1"/>
  <c r="H5161" i="1" s="1"/>
  <c r="I5161" i="1" s="1"/>
  <c r="J5160" i="1"/>
  <c r="G5160" i="1"/>
  <c r="H5160" i="1" s="1"/>
  <c r="I5160" i="1" s="1"/>
  <c r="J5159" i="1"/>
  <c r="G5159" i="1"/>
  <c r="H5159" i="1" s="1"/>
  <c r="I5159" i="1" s="1"/>
  <c r="J5158" i="1"/>
  <c r="H5158" i="1"/>
  <c r="I5158" i="1" s="1"/>
  <c r="G5158" i="1"/>
  <c r="J5157" i="1"/>
  <c r="H5157" i="1"/>
  <c r="I5157" i="1" s="1"/>
  <c r="G5157" i="1"/>
  <c r="J5156" i="1"/>
  <c r="H5156" i="1"/>
  <c r="I5156" i="1" s="1"/>
  <c r="G5156" i="1"/>
  <c r="J5155" i="1"/>
  <c r="G5155" i="1"/>
  <c r="H5155" i="1" s="1"/>
  <c r="I5155" i="1" s="1"/>
  <c r="J5154" i="1"/>
  <c r="H5154" i="1"/>
  <c r="I5154" i="1" s="1"/>
  <c r="G5154" i="1"/>
  <c r="J5153" i="1"/>
  <c r="G5153" i="1"/>
  <c r="H5153" i="1" s="1"/>
  <c r="I5153" i="1" s="1"/>
  <c r="J5152" i="1"/>
  <c r="H5152" i="1"/>
  <c r="I5152" i="1" s="1"/>
  <c r="G5152" i="1"/>
  <c r="J5151" i="1"/>
  <c r="G5151" i="1"/>
  <c r="H5151" i="1" s="1"/>
  <c r="I5151" i="1" s="1"/>
  <c r="J5150" i="1"/>
  <c r="H5150" i="1"/>
  <c r="I5150" i="1" s="1"/>
  <c r="G5150" i="1"/>
  <c r="J5149" i="1"/>
  <c r="H5149" i="1"/>
  <c r="I5149" i="1" s="1"/>
  <c r="G5149" i="1"/>
  <c r="J5148" i="1"/>
  <c r="H5148" i="1"/>
  <c r="I5148" i="1" s="1"/>
  <c r="G5148" i="1"/>
  <c r="J5147" i="1"/>
  <c r="G5147" i="1"/>
  <c r="H5147" i="1" s="1"/>
  <c r="I5147" i="1" s="1"/>
  <c r="J5146" i="1"/>
  <c r="H5146" i="1"/>
  <c r="I5146" i="1" s="1"/>
  <c r="G5146" i="1"/>
  <c r="J5145" i="1"/>
  <c r="G5145" i="1"/>
  <c r="H5145" i="1" s="1"/>
  <c r="I5145" i="1" s="1"/>
  <c r="J5144" i="1"/>
  <c r="G5144" i="1"/>
  <c r="H5144" i="1" s="1"/>
  <c r="I5144" i="1" s="1"/>
  <c r="J5143" i="1"/>
  <c r="G5143" i="1"/>
  <c r="H5143" i="1" s="1"/>
  <c r="I5143" i="1" s="1"/>
  <c r="J5142" i="1"/>
  <c r="H5142" i="1"/>
  <c r="I5142" i="1" s="1"/>
  <c r="G5142" i="1"/>
  <c r="J5141" i="1"/>
  <c r="H5141" i="1"/>
  <c r="I5141" i="1" s="1"/>
  <c r="G5141" i="1"/>
  <c r="J5140" i="1"/>
  <c r="H5140" i="1"/>
  <c r="I5140" i="1" s="1"/>
  <c r="G5140" i="1"/>
  <c r="J5139" i="1"/>
  <c r="G5139" i="1"/>
  <c r="H5139" i="1" s="1"/>
  <c r="I5139" i="1" s="1"/>
  <c r="J5138" i="1"/>
  <c r="H5138" i="1"/>
  <c r="I5138" i="1" s="1"/>
  <c r="G5138" i="1"/>
  <c r="J5137" i="1"/>
  <c r="G5137" i="1"/>
  <c r="H5137" i="1" s="1"/>
  <c r="I5137" i="1" s="1"/>
  <c r="J5136" i="1"/>
  <c r="H5136" i="1"/>
  <c r="I5136" i="1" s="1"/>
  <c r="G5136" i="1"/>
  <c r="J5135" i="1"/>
  <c r="G5135" i="1"/>
  <c r="H5135" i="1" s="1"/>
  <c r="I5135" i="1" s="1"/>
  <c r="J5134" i="1"/>
  <c r="H5134" i="1"/>
  <c r="I5134" i="1" s="1"/>
  <c r="G5134" i="1"/>
  <c r="J5133" i="1"/>
  <c r="H5133" i="1"/>
  <c r="I5133" i="1" s="1"/>
  <c r="G5133" i="1"/>
  <c r="J5132" i="1"/>
  <c r="H5132" i="1"/>
  <c r="I5132" i="1" s="1"/>
  <c r="G5132" i="1"/>
  <c r="J5131" i="1"/>
  <c r="G5131" i="1"/>
  <c r="H5131" i="1" s="1"/>
  <c r="I5131" i="1" s="1"/>
  <c r="J5130" i="1"/>
  <c r="H5130" i="1"/>
  <c r="I5130" i="1" s="1"/>
  <c r="G5130" i="1"/>
  <c r="J5129" i="1"/>
  <c r="G5129" i="1"/>
  <c r="H5129" i="1" s="1"/>
  <c r="I5129" i="1" s="1"/>
  <c r="J5128" i="1"/>
  <c r="G5128" i="1"/>
  <c r="H5128" i="1" s="1"/>
  <c r="I5128" i="1" s="1"/>
  <c r="J5127" i="1"/>
  <c r="G5127" i="1"/>
  <c r="H5127" i="1" s="1"/>
  <c r="I5127" i="1" s="1"/>
  <c r="J5126" i="1"/>
  <c r="H5126" i="1"/>
  <c r="I5126" i="1" s="1"/>
  <c r="G5126" i="1"/>
  <c r="J5125" i="1"/>
  <c r="H5125" i="1"/>
  <c r="I5125" i="1" s="1"/>
  <c r="G5125" i="1"/>
  <c r="J5124" i="1"/>
  <c r="H5124" i="1"/>
  <c r="I5124" i="1" s="1"/>
  <c r="G5124" i="1"/>
  <c r="J5123" i="1"/>
  <c r="G5123" i="1"/>
  <c r="H5123" i="1" s="1"/>
  <c r="I5123" i="1" s="1"/>
  <c r="J5122" i="1"/>
  <c r="H5122" i="1"/>
  <c r="I5122" i="1" s="1"/>
  <c r="G5122" i="1"/>
  <c r="J5121" i="1"/>
  <c r="G5121" i="1"/>
  <c r="H5121" i="1" s="1"/>
  <c r="I5121" i="1" s="1"/>
  <c r="J5120" i="1"/>
  <c r="H5120" i="1"/>
  <c r="I5120" i="1" s="1"/>
  <c r="G5120" i="1"/>
  <c r="J5119" i="1"/>
  <c r="G5119" i="1"/>
  <c r="H5119" i="1" s="1"/>
  <c r="I5119" i="1" s="1"/>
  <c r="J5118" i="1"/>
  <c r="H5118" i="1"/>
  <c r="I5118" i="1" s="1"/>
  <c r="G5118" i="1"/>
  <c r="J5117" i="1"/>
  <c r="H5117" i="1"/>
  <c r="I5117" i="1" s="1"/>
  <c r="G5117" i="1"/>
  <c r="J5116" i="1"/>
  <c r="H5116" i="1"/>
  <c r="I5116" i="1" s="1"/>
  <c r="G5116" i="1"/>
  <c r="J5115" i="1"/>
  <c r="G5115" i="1"/>
  <c r="H5115" i="1" s="1"/>
  <c r="I5115" i="1" s="1"/>
  <c r="J5114" i="1"/>
  <c r="H5114" i="1"/>
  <c r="I5114" i="1" s="1"/>
  <c r="G5114" i="1"/>
  <c r="J5113" i="1"/>
  <c r="G5113" i="1"/>
  <c r="H5113" i="1" s="1"/>
  <c r="I5113" i="1" s="1"/>
  <c r="J5112" i="1"/>
  <c r="G5112" i="1"/>
  <c r="H5112" i="1" s="1"/>
  <c r="I5112" i="1" s="1"/>
  <c r="J5111" i="1"/>
  <c r="G5111" i="1"/>
  <c r="H5111" i="1" s="1"/>
  <c r="I5111" i="1" s="1"/>
  <c r="J5110" i="1"/>
  <c r="H5110" i="1"/>
  <c r="I5110" i="1" s="1"/>
  <c r="G5110" i="1"/>
  <c r="J5109" i="1"/>
  <c r="H5109" i="1"/>
  <c r="I5109" i="1" s="1"/>
  <c r="G5109" i="1"/>
  <c r="J5108" i="1"/>
  <c r="H5108" i="1"/>
  <c r="I5108" i="1" s="1"/>
  <c r="G5108" i="1"/>
  <c r="J5107" i="1"/>
  <c r="G5107" i="1"/>
  <c r="H5107" i="1" s="1"/>
  <c r="I5107" i="1" s="1"/>
  <c r="J5106" i="1"/>
  <c r="H5106" i="1"/>
  <c r="I5106" i="1" s="1"/>
  <c r="G5106" i="1"/>
  <c r="J5105" i="1"/>
  <c r="G5105" i="1"/>
  <c r="H5105" i="1" s="1"/>
  <c r="I5105" i="1" s="1"/>
  <c r="J5104" i="1"/>
  <c r="H5104" i="1"/>
  <c r="I5104" i="1" s="1"/>
  <c r="G5104" i="1"/>
  <c r="J5103" i="1"/>
  <c r="G5103" i="1"/>
  <c r="H5103" i="1" s="1"/>
  <c r="I5103" i="1" s="1"/>
  <c r="J5102" i="1"/>
  <c r="H5102" i="1"/>
  <c r="I5102" i="1" s="1"/>
  <c r="G5102" i="1"/>
  <c r="J5101" i="1"/>
  <c r="H5101" i="1"/>
  <c r="I5101" i="1" s="1"/>
  <c r="G5101" i="1"/>
  <c r="J5100" i="1"/>
  <c r="H5100" i="1"/>
  <c r="I5100" i="1" s="1"/>
  <c r="G5100" i="1"/>
  <c r="J5099" i="1"/>
  <c r="G5099" i="1"/>
  <c r="H5099" i="1" s="1"/>
  <c r="I5099" i="1" s="1"/>
  <c r="J5098" i="1"/>
  <c r="H5098" i="1"/>
  <c r="I5098" i="1" s="1"/>
  <c r="G5098" i="1"/>
  <c r="J5097" i="1"/>
  <c r="G5097" i="1"/>
  <c r="H5097" i="1" s="1"/>
  <c r="I5097" i="1" s="1"/>
  <c r="J5096" i="1"/>
  <c r="G5096" i="1"/>
  <c r="H5096" i="1" s="1"/>
  <c r="I5096" i="1" s="1"/>
  <c r="J5095" i="1"/>
  <c r="G5095" i="1"/>
  <c r="H5095" i="1" s="1"/>
  <c r="I5095" i="1" s="1"/>
  <c r="J5094" i="1"/>
  <c r="H5094" i="1"/>
  <c r="I5094" i="1" s="1"/>
  <c r="G5094" i="1"/>
  <c r="J5093" i="1"/>
  <c r="H5093" i="1"/>
  <c r="I5093" i="1" s="1"/>
  <c r="G5093" i="1"/>
  <c r="J5092" i="1"/>
  <c r="H5092" i="1"/>
  <c r="I5092" i="1" s="1"/>
  <c r="G5092" i="1"/>
  <c r="J5091" i="1"/>
  <c r="G5091" i="1"/>
  <c r="H5091" i="1" s="1"/>
  <c r="I5091" i="1" s="1"/>
  <c r="J5090" i="1"/>
  <c r="H5090" i="1"/>
  <c r="I5090" i="1" s="1"/>
  <c r="G5090" i="1"/>
  <c r="J5089" i="1"/>
  <c r="G5089" i="1"/>
  <c r="H5089" i="1" s="1"/>
  <c r="I5089" i="1" s="1"/>
  <c r="J5088" i="1"/>
  <c r="G5088" i="1"/>
  <c r="H5088" i="1" s="1"/>
  <c r="I5088" i="1" s="1"/>
  <c r="J5087" i="1"/>
  <c r="G5087" i="1"/>
  <c r="H5087" i="1" s="1"/>
  <c r="I5087" i="1" s="1"/>
  <c r="J5086" i="1"/>
  <c r="H5086" i="1"/>
  <c r="I5086" i="1" s="1"/>
  <c r="G5086" i="1"/>
  <c r="J5085" i="1"/>
  <c r="H5085" i="1"/>
  <c r="I5085" i="1" s="1"/>
  <c r="G5085" i="1"/>
  <c r="J5084" i="1"/>
  <c r="H5084" i="1"/>
  <c r="I5084" i="1" s="1"/>
  <c r="G5084" i="1"/>
  <c r="J5083" i="1"/>
  <c r="G5083" i="1"/>
  <c r="H5083" i="1" s="1"/>
  <c r="I5083" i="1" s="1"/>
  <c r="J5082" i="1"/>
  <c r="H5082" i="1"/>
  <c r="I5082" i="1" s="1"/>
  <c r="G5082" i="1"/>
  <c r="J5081" i="1"/>
  <c r="G5081" i="1"/>
  <c r="H5081" i="1" s="1"/>
  <c r="I5081" i="1" s="1"/>
  <c r="J5080" i="1"/>
  <c r="G5080" i="1"/>
  <c r="H5080" i="1" s="1"/>
  <c r="I5080" i="1" s="1"/>
  <c r="J5079" i="1"/>
  <c r="G5079" i="1"/>
  <c r="H5079" i="1" s="1"/>
  <c r="I5079" i="1" s="1"/>
  <c r="J5078" i="1"/>
  <c r="H5078" i="1"/>
  <c r="I5078" i="1" s="1"/>
  <c r="G5078" i="1"/>
  <c r="J5077" i="1"/>
  <c r="H5077" i="1"/>
  <c r="I5077" i="1" s="1"/>
  <c r="G5077" i="1"/>
  <c r="J5076" i="1"/>
  <c r="H5076" i="1"/>
  <c r="I5076" i="1" s="1"/>
  <c r="G5076" i="1"/>
  <c r="J5075" i="1"/>
  <c r="G5075" i="1"/>
  <c r="H5075" i="1" s="1"/>
  <c r="I5075" i="1" s="1"/>
  <c r="J5074" i="1"/>
  <c r="H5074" i="1"/>
  <c r="I5074" i="1" s="1"/>
  <c r="G5074" i="1"/>
  <c r="J5073" i="1"/>
  <c r="G5073" i="1"/>
  <c r="H5073" i="1" s="1"/>
  <c r="I5073" i="1" s="1"/>
  <c r="J5072" i="1"/>
  <c r="H5072" i="1"/>
  <c r="I5072" i="1" s="1"/>
  <c r="G5072" i="1"/>
  <c r="J5071" i="1"/>
  <c r="G5071" i="1"/>
  <c r="H5071" i="1" s="1"/>
  <c r="I5071" i="1" s="1"/>
  <c r="J5070" i="1"/>
  <c r="H5070" i="1"/>
  <c r="I5070" i="1" s="1"/>
  <c r="G5070" i="1"/>
  <c r="J5069" i="1"/>
  <c r="H5069" i="1"/>
  <c r="I5069" i="1" s="1"/>
  <c r="G5069" i="1"/>
  <c r="J5068" i="1"/>
  <c r="H5068" i="1"/>
  <c r="I5068" i="1" s="1"/>
  <c r="G5068" i="1"/>
  <c r="J5067" i="1"/>
  <c r="G5067" i="1"/>
  <c r="H5067" i="1" s="1"/>
  <c r="I5067" i="1" s="1"/>
  <c r="J5066" i="1"/>
  <c r="H5066" i="1"/>
  <c r="I5066" i="1" s="1"/>
  <c r="G5066" i="1"/>
  <c r="J5065" i="1"/>
  <c r="G5065" i="1"/>
  <c r="H5065" i="1" s="1"/>
  <c r="I5065" i="1" s="1"/>
  <c r="J5064" i="1"/>
  <c r="G5064" i="1"/>
  <c r="H5064" i="1" s="1"/>
  <c r="I5064" i="1" s="1"/>
  <c r="J5063" i="1"/>
  <c r="G5063" i="1"/>
  <c r="H5063" i="1" s="1"/>
  <c r="I5063" i="1" s="1"/>
  <c r="J5062" i="1"/>
  <c r="H5062" i="1"/>
  <c r="I5062" i="1" s="1"/>
  <c r="G5062" i="1"/>
  <c r="J5061" i="1"/>
  <c r="H5061" i="1"/>
  <c r="I5061" i="1" s="1"/>
  <c r="G5061" i="1"/>
  <c r="J5060" i="1"/>
  <c r="H5060" i="1"/>
  <c r="I5060" i="1" s="1"/>
  <c r="G5060" i="1"/>
  <c r="J5059" i="1"/>
  <c r="G5059" i="1"/>
  <c r="H5059" i="1" s="1"/>
  <c r="I5059" i="1" s="1"/>
  <c r="J5058" i="1"/>
  <c r="H5058" i="1"/>
  <c r="I5058" i="1" s="1"/>
  <c r="G5058" i="1"/>
  <c r="J5057" i="1"/>
  <c r="G5057" i="1"/>
  <c r="H5057" i="1" s="1"/>
  <c r="I5057" i="1" s="1"/>
  <c r="J5056" i="1"/>
  <c r="H5056" i="1"/>
  <c r="I5056" i="1" s="1"/>
  <c r="G5056" i="1"/>
  <c r="J5055" i="1"/>
  <c r="G5055" i="1"/>
  <c r="H5055" i="1" s="1"/>
  <c r="I5055" i="1" s="1"/>
  <c r="J5054" i="1"/>
  <c r="H5054" i="1"/>
  <c r="I5054" i="1" s="1"/>
  <c r="G5054" i="1"/>
  <c r="J5053" i="1"/>
  <c r="H5053" i="1"/>
  <c r="I5053" i="1" s="1"/>
  <c r="G5053" i="1"/>
  <c r="J5052" i="1"/>
  <c r="H5052" i="1"/>
  <c r="I5052" i="1" s="1"/>
  <c r="G5052" i="1"/>
  <c r="J5051" i="1"/>
  <c r="G5051" i="1"/>
  <c r="H5051" i="1" s="1"/>
  <c r="I5051" i="1" s="1"/>
  <c r="J5050" i="1"/>
  <c r="H5050" i="1"/>
  <c r="I5050" i="1" s="1"/>
  <c r="G5050" i="1"/>
  <c r="J5049" i="1"/>
  <c r="G5049" i="1"/>
  <c r="H5049" i="1" s="1"/>
  <c r="I5049" i="1" s="1"/>
  <c r="J5048" i="1"/>
  <c r="G5048" i="1"/>
  <c r="H5048" i="1" s="1"/>
  <c r="I5048" i="1" s="1"/>
  <c r="J5047" i="1"/>
  <c r="G5047" i="1"/>
  <c r="H5047" i="1" s="1"/>
  <c r="I5047" i="1" s="1"/>
  <c r="J5046" i="1"/>
  <c r="H5046" i="1"/>
  <c r="I5046" i="1" s="1"/>
  <c r="G5046" i="1"/>
  <c r="J5045" i="1"/>
  <c r="H5045" i="1"/>
  <c r="I5045" i="1" s="1"/>
  <c r="G5045" i="1"/>
  <c r="J5044" i="1"/>
  <c r="H5044" i="1"/>
  <c r="I5044" i="1" s="1"/>
  <c r="G5044" i="1"/>
  <c r="J5043" i="1"/>
  <c r="G5043" i="1"/>
  <c r="H5043" i="1" s="1"/>
  <c r="I5043" i="1" s="1"/>
  <c r="J5042" i="1"/>
  <c r="H5042" i="1"/>
  <c r="I5042" i="1" s="1"/>
  <c r="G5042" i="1"/>
  <c r="J5041" i="1"/>
  <c r="G5041" i="1"/>
  <c r="H5041" i="1" s="1"/>
  <c r="I5041" i="1" s="1"/>
  <c r="J5040" i="1"/>
  <c r="H5040" i="1"/>
  <c r="I5040" i="1" s="1"/>
  <c r="G5040" i="1"/>
  <c r="J5039" i="1"/>
  <c r="G5039" i="1"/>
  <c r="H5039" i="1" s="1"/>
  <c r="I5039" i="1" s="1"/>
  <c r="J5038" i="1"/>
  <c r="H5038" i="1"/>
  <c r="I5038" i="1" s="1"/>
  <c r="G5038" i="1"/>
  <c r="J5037" i="1"/>
  <c r="H5037" i="1"/>
  <c r="I5037" i="1" s="1"/>
  <c r="G5037" i="1"/>
  <c r="J5036" i="1"/>
  <c r="H5036" i="1"/>
  <c r="I5036" i="1" s="1"/>
  <c r="G5036" i="1"/>
  <c r="J5035" i="1"/>
  <c r="G5035" i="1"/>
  <c r="H5035" i="1" s="1"/>
  <c r="I5035" i="1" s="1"/>
  <c r="J5034" i="1"/>
  <c r="H5034" i="1"/>
  <c r="I5034" i="1" s="1"/>
  <c r="G5034" i="1"/>
  <c r="J5033" i="1"/>
  <c r="G5033" i="1"/>
  <c r="H5033" i="1" s="1"/>
  <c r="I5033" i="1" s="1"/>
  <c r="J5032" i="1"/>
  <c r="G5032" i="1"/>
  <c r="H5032" i="1" s="1"/>
  <c r="I5032" i="1" s="1"/>
  <c r="J5031" i="1"/>
  <c r="G5031" i="1"/>
  <c r="H5031" i="1" s="1"/>
  <c r="I5031" i="1" s="1"/>
  <c r="J5030" i="1"/>
  <c r="H5030" i="1"/>
  <c r="I5030" i="1" s="1"/>
  <c r="G5030" i="1"/>
  <c r="J5029" i="1"/>
  <c r="H5029" i="1"/>
  <c r="I5029" i="1" s="1"/>
  <c r="G5029" i="1"/>
  <c r="J5028" i="1"/>
  <c r="H5028" i="1"/>
  <c r="I5028" i="1" s="1"/>
  <c r="G5028" i="1"/>
  <c r="J5027" i="1"/>
  <c r="G5027" i="1"/>
  <c r="H5027" i="1" s="1"/>
  <c r="I5027" i="1" s="1"/>
  <c r="J5026" i="1"/>
  <c r="H5026" i="1"/>
  <c r="I5026" i="1" s="1"/>
  <c r="G5026" i="1"/>
  <c r="J5025" i="1"/>
  <c r="G5025" i="1"/>
  <c r="H5025" i="1" s="1"/>
  <c r="I5025" i="1" s="1"/>
  <c r="J5024" i="1"/>
  <c r="G5024" i="1"/>
  <c r="H5024" i="1" s="1"/>
  <c r="I5024" i="1" s="1"/>
  <c r="J5023" i="1"/>
  <c r="G5023" i="1"/>
  <c r="H5023" i="1" s="1"/>
  <c r="I5023" i="1" s="1"/>
  <c r="J5022" i="1"/>
  <c r="H5022" i="1"/>
  <c r="I5022" i="1" s="1"/>
  <c r="G5022" i="1"/>
  <c r="J5021" i="1"/>
  <c r="H5021" i="1"/>
  <c r="I5021" i="1" s="1"/>
  <c r="G5021" i="1"/>
  <c r="J5020" i="1"/>
  <c r="H5020" i="1"/>
  <c r="I5020" i="1" s="1"/>
  <c r="G5020" i="1"/>
  <c r="J5019" i="1"/>
  <c r="G5019" i="1"/>
  <c r="H5019" i="1" s="1"/>
  <c r="I5019" i="1" s="1"/>
  <c r="J5018" i="1"/>
  <c r="H5018" i="1"/>
  <c r="I5018" i="1" s="1"/>
  <c r="G5018" i="1"/>
  <c r="J5017" i="1"/>
  <c r="G5017" i="1"/>
  <c r="H5017" i="1" s="1"/>
  <c r="I5017" i="1" s="1"/>
  <c r="J5016" i="1"/>
  <c r="G5016" i="1"/>
  <c r="H5016" i="1" s="1"/>
  <c r="I5016" i="1" s="1"/>
  <c r="J5015" i="1"/>
  <c r="G5015" i="1"/>
  <c r="H5015" i="1" s="1"/>
  <c r="I5015" i="1" s="1"/>
  <c r="J5014" i="1"/>
  <c r="H5014" i="1"/>
  <c r="I5014" i="1" s="1"/>
  <c r="G5014" i="1"/>
  <c r="J5013" i="1"/>
  <c r="H5013" i="1"/>
  <c r="I5013" i="1" s="1"/>
  <c r="G5013" i="1"/>
  <c r="J5012" i="1"/>
  <c r="H5012" i="1"/>
  <c r="I5012" i="1" s="1"/>
  <c r="G5012" i="1"/>
  <c r="J5011" i="1"/>
  <c r="G5011" i="1"/>
  <c r="H5011" i="1" s="1"/>
  <c r="I5011" i="1" s="1"/>
  <c r="J5010" i="1"/>
  <c r="H5010" i="1"/>
  <c r="I5010" i="1" s="1"/>
  <c r="G5010" i="1"/>
  <c r="J5009" i="1"/>
  <c r="G5009" i="1"/>
  <c r="H5009" i="1" s="1"/>
  <c r="I5009" i="1" s="1"/>
  <c r="J5008" i="1"/>
  <c r="H5008" i="1"/>
  <c r="I5008" i="1" s="1"/>
  <c r="G5008" i="1"/>
  <c r="J5007" i="1"/>
  <c r="G5007" i="1"/>
  <c r="H5007" i="1" s="1"/>
  <c r="I5007" i="1" s="1"/>
  <c r="J5006" i="1"/>
  <c r="H5006" i="1"/>
  <c r="I5006" i="1" s="1"/>
  <c r="G5006" i="1"/>
  <c r="J5005" i="1"/>
  <c r="H5005" i="1"/>
  <c r="I5005" i="1" s="1"/>
  <c r="G5005" i="1"/>
  <c r="J5004" i="1"/>
  <c r="H5004" i="1"/>
  <c r="I5004" i="1" s="1"/>
  <c r="G5004" i="1"/>
  <c r="J5003" i="1"/>
  <c r="G5003" i="1"/>
  <c r="H5003" i="1" s="1"/>
  <c r="I5003" i="1" s="1"/>
  <c r="J5002" i="1"/>
  <c r="H5002" i="1"/>
  <c r="I5002" i="1" s="1"/>
  <c r="G5002" i="1"/>
  <c r="J5001" i="1"/>
  <c r="G5001" i="1"/>
  <c r="H5001" i="1" s="1"/>
  <c r="I5001" i="1" s="1"/>
  <c r="J5000" i="1"/>
  <c r="G5000" i="1"/>
  <c r="H5000" i="1" s="1"/>
  <c r="I5000" i="1" s="1"/>
  <c r="J4999" i="1"/>
  <c r="G4999" i="1"/>
  <c r="H4999" i="1" s="1"/>
  <c r="I4999" i="1" s="1"/>
  <c r="J4998" i="1"/>
  <c r="H4998" i="1"/>
  <c r="I4998" i="1" s="1"/>
  <c r="G4998" i="1"/>
  <c r="J4997" i="1"/>
  <c r="H4997" i="1"/>
  <c r="I4997" i="1" s="1"/>
  <c r="G4997" i="1"/>
  <c r="J4996" i="1"/>
  <c r="H4996" i="1"/>
  <c r="I4996" i="1" s="1"/>
  <c r="G4996" i="1"/>
  <c r="J4995" i="1"/>
  <c r="G4995" i="1"/>
  <c r="H4995" i="1" s="1"/>
  <c r="I4995" i="1" s="1"/>
  <c r="J4994" i="1"/>
  <c r="H4994" i="1"/>
  <c r="I4994" i="1" s="1"/>
  <c r="G4994" i="1"/>
  <c r="J4993" i="1"/>
  <c r="G4993" i="1"/>
  <c r="H4993" i="1" s="1"/>
  <c r="I4993" i="1" s="1"/>
  <c r="J4992" i="1"/>
  <c r="H4992" i="1"/>
  <c r="I4992" i="1" s="1"/>
  <c r="G4992" i="1"/>
  <c r="J4991" i="1"/>
  <c r="G4991" i="1"/>
  <c r="H4991" i="1" s="1"/>
  <c r="I4991" i="1" s="1"/>
  <c r="J4990" i="1"/>
  <c r="H4990" i="1"/>
  <c r="I4990" i="1" s="1"/>
  <c r="G4990" i="1"/>
  <c r="J4989" i="1"/>
  <c r="H4989" i="1"/>
  <c r="I4989" i="1" s="1"/>
  <c r="G4989" i="1"/>
  <c r="J4988" i="1"/>
  <c r="H4988" i="1"/>
  <c r="I4988" i="1" s="1"/>
  <c r="G4988" i="1"/>
  <c r="J4987" i="1"/>
  <c r="G4987" i="1"/>
  <c r="H4987" i="1" s="1"/>
  <c r="I4987" i="1" s="1"/>
  <c r="J4986" i="1"/>
  <c r="H4986" i="1"/>
  <c r="I4986" i="1" s="1"/>
  <c r="G4986" i="1"/>
  <c r="J4985" i="1"/>
  <c r="G4985" i="1"/>
  <c r="H4985" i="1" s="1"/>
  <c r="I4985" i="1" s="1"/>
  <c r="J4984" i="1"/>
  <c r="H4984" i="1"/>
  <c r="I4984" i="1" s="1"/>
  <c r="G4984" i="1"/>
  <c r="J4983" i="1"/>
  <c r="H4983" i="1"/>
  <c r="I4983" i="1" s="1"/>
  <c r="G4983" i="1"/>
  <c r="J4982" i="1"/>
  <c r="H4982" i="1"/>
  <c r="I4982" i="1" s="1"/>
  <c r="G4982" i="1"/>
  <c r="J4981" i="1"/>
  <c r="G4981" i="1"/>
  <c r="H4981" i="1" s="1"/>
  <c r="I4981" i="1" s="1"/>
  <c r="J4980" i="1"/>
  <c r="G4980" i="1"/>
  <c r="H4980" i="1" s="1"/>
  <c r="I4980" i="1" s="1"/>
  <c r="J4979" i="1"/>
  <c r="H4979" i="1"/>
  <c r="I4979" i="1" s="1"/>
  <c r="G4979" i="1"/>
  <c r="J4978" i="1"/>
  <c r="H4978" i="1"/>
  <c r="I4978" i="1" s="1"/>
  <c r="G4978" i="1"/>
  <c r="J4977" i="1"/>
  <c r="H4977" i="1"/>
  <c r="I4977" i="1" s="1"/>
  <c r="G4977" i="1"/>
  <c r="J4976" i="1"/>
  <c r="G4976" i="1"/>
  <c r="H4976" i="1" s="1"/>
  <c r="I4976" i="1" s="1"/>
  <c r="J4975" i="1"/>
  <c r="G4975" i="1"/>
  <c r="H4975" i="1" s="1"/>
  <c r="I4975" i="1" s="1"/>
  <c r="J4974" i="1"/>
  <c r="H4974" i="1"/>
  <c r="I4974" i="1" s="1"/>
  <c r="G4974" i="1"/>
  <c r="J4973" i="1"/>
  <c r="G4973" i="1"/>
  <c r="H4973" i="1" s="1"/>
  <c r="I4973" i="1" s="1"/>
  <c r="J4972" i="1"/>
  <c r="G4972" i="1"/>
  <c r="H4972" i="1" s="1"/>
  <c r="I4972" i="1" s="1"/>
  <c r="J4971" i="1"/>
  <c r="H4971" i="1"/>
  <c r="I4971" i="1" s="1"/>
  <c r="G4971" i="1"/>
  <c r="J4970" i="1"/>
  <c r="I4970" i="1"/>
  <c r="H4970" i="1"/>
  <c r="G4970" i="1"/>
  <c r="J4969" i="1"/>
  <c r="G4969" i="1"/>
  <c r="H4969" i="1" s="1"/>
  <c r="I4969" i="1" s="1"/>
  <c r="J4968" i="1"/>
  <c r="I4968" i="1"/>
  <c r="H4968" i="1"/>
  <c r="G4968" i="1"/>
  <c r="J4967" i="1"/>
  <c r="H4967" i="1"/>
  <c r="I4967" i="1" s="1"/>
  <c r="G4967" i="1"/>
  <c r="J4966" i="1"/>
  <c r="G4966" i="1"/>
  <c r="H4966" i="1" s="1"/>
  <c r="I4966" i="1" s="1"/>
  <c r="J4965" i="1"/>
  <c r="G4965" i="1"/>
  <c r="H4965" i="1" s="1"/>
  <c r="I4965" i="1" s="1"/>
  <c r="J4964" i="1"/>
  <c r="I4964" i="1"/>
  <c r="G4964" i="1"/>
  <c r="H4964" i="1" s="1"/>
  <c r="J4963" i="1"/>
  <c r="H4963" i="1"/>
  <c r="I4963" i="1" s="1"/>
  <c r="G4963" i="1"/>
  <c r="J4962" i="1"/>
  <c r="H4962" i="1"/>
  <c r="I4962" i="1" s="1"/>
  <c r="G4962" i="1"/>
  <c r="J4961" i="1"/>
  <c r="H4961" i="1"/>
  <c r="I4961" i="1" s="1"/>
  <c r="G4961" i="1"/>
  <c r="J4960" i="1"/>
  <c r="G4960" i="1"/>
  <c r="H4960" i="1" s="1"/>
  <c r="I4960" i="1" s="1"/>
  <c r="J4959" i="1"/>
  <c r="H4959" i="1"/>
  <c r="I4959" i="1" s="1"/>
  <c r="G4959" i="1"/>
  <c r="J4958" i="1"/>
  <c r="H4958" i="1"/>
  <c r="I4958" i="1" s="1"/>
  <c r="G4958" i="1"/>
  <c r="J4957" i="1"/>
  <c r="G4957" i="1"/>
  <c r="H4957" i="1" s="1"/>
  <c r="I4957" i="1" s="1"/>
  <c r="J4956" i="1"/>
  <c r="G4956" i="1"/>
  <c r="H4956" i="1" s="1"/>
  <c r="I4956" i="1" s="1"/>
  <c r="J4955" i="1"/>
  <c r="H4955" i="1"/>
  <c r="I4955" i="1" s="1"/>
  <c r="G4955" i="1"/>
  <c r="J4954" i="1"/>
  <c r="I4954" i="1"/>
  <c r="H4954" i="1"/>
  <c r="G4954" i="1"/>
  <c r="J4953" i="1"/>
  <c r="G4953" i="1"/>
  <c r="H4953" i="1" s="1"/>
  <c r="I4953" i="1" s="1"/>
  <c r="J4952" i="1"/>
  <c r="H4952" i="1"/>
  <c r="I4952" i="1" s="1"/>
  <c r="G4952" i="1"/>
  <c r="J4951" i="1"/>
  <c r="H4951" i="1"/>
  <c r="I4951" i="1" s="1"/>
  <c r="G4951" i="1"/>
  <c r="J4950" i="1"/>
  <c r="H4950" i="1"/>
  <c r="I4950" i="1" s="1"/>
  <c r="G4950" i="1"/>
  <c r="J4949" i="1"/>
  <c r="G4949" i="1"/>
  <c r="H4949" i="1" s="1"/>
  <c r="I4949" i="1" s="1"/>
  <c r="J4948" i="1"/>
  <c r="G4948" i="1"/>
  <c r="H4948" i="1" s="1"/>
  <c r="I4948" i="1" s="1"/>
  <c r="J4947" i="1"/>
  <c r="H4947" i="1"/>
  <c r="I4947" i="1" s="1"/>
  <c r="G4947" i="1"/>
  <c r="J4946" i="1"/>
  <c r="H4946" i="1"/>
  <c r="I4946" i="1" s="1"/>
  <c r="G4946" i="1"/>
  <c r="J4945" i="1"/>
  <c r="H4945" i="1"/>
  <c r="I4945" i="1" s="1"/>
  <c r="G4945" i="1"/>
  <c r="J4944" i="1"/>
  <c r="G4944" i="1"/>
  <c r="H4944" i="1" s="1"/>
  <c r="I4944" i="1" s="1"/>
  <c r="J4943" i="1"/>
  <c r="G4943" i="1"/>
  <c r="H4943" i="1" s="1"/>
  <c r="I4943" i="1" s="1"/>
  <c r="J4942" i="1"/>
  <c r="H4942" i="1"/>
  <c r="I4942" i="1" s="1"/>
  <c r="G4942" i="1"/>
  <c r="J4941" i="1"/>
  <c r="G4941" i="1"/>
  <c r="H4941" i="1" s="1"/>
  <c r="I4941" i="1" s="1"/>
  <c r="J4940" i="1"/>
  <c r="G4940" i="1"/>
  <c r="H4940" i="1" s="1"/>
  <c r="I4940" i="1" s="1"/>
  <c r="J4939" i="1"/>
  <c r="H4939" i="1"/>
  <c r="I4939" i="1" s="1"/>
  <c r="G4939" i="1"/>
  <c r="J4938" i="1"/>
  <c r="I4938" i="1"/>
  <c r="H4938" i="1"/>
  <c r="G4938" i="1"/>
  <c r="J4937" i="1"/>
  <c r="G4937" i="1"/>
  <c r="H4937" i="1" s="1"/>
  <c r="I4937" i="1" s="1"/>
  <c r="J4936" i="1"/>
  <c r="I4936" i="1"/>
  <c r="H4936" i="1"/>
  <c r="G4936" i="1"/>
  <c r="J4935" i="1"/>
  <c r="H4935" i="1"/>
  <c r="I4935" i="1" s="1"/>
  <c r="G4935" i="1"/>
  <c r="J4934" i="1"/>
  <c r="G4934" i="1"/>
  <c r="H4934" i="1" s="1"/>
  <c r="I4934" i="1" s="1"/>
  <c r="J4933" i="1"/>
  <c r="G4933" i="1"/>
  <c r="H4933" i="1" s="1"/>
  <c r="I4933" i="1" s="1"/>
  <c r="J4932" i="1"/>
  <c r="I4932" i="1"/>
  <c r="G4932" i="1"/>
  <c r="H4932" i="1" s="1"/>
  <c r="J4931" i="1"/>
  <c r="H4931" i="1"/>
  <c r="I4931" i="1" s="1"/>
  <c r="G4931" i="1"/>
  <c r="J4930" i="1"/>
  <c r="H4930" i="1"/>
  <c r="I4930" i="1" s="1"/>
  <c r="G4930" i="1"/>
  <c r="J4929" i="1"/>
  <c r="H4929" i="1"/>
  <c r="I4929" i="1" s="1"/>
  <c r="G4929" i="1"/>
  <c r="J4928" i="1"/>
  <c r="G4928" i="1"/>
  <c r="H4928" i="1" s="1"/>
  <c r="I4928" i="1" s="1"/>
  <c r="J4927" i="1"/>
  <c r="H4927" i="1"/>
  <c r="I4927" i="1" s="1"/>
  <c r="G4927" i="1"/>
  <c r="J4926" i="1"/>
  <c r="H4926" i="1"/>
  <c r="I4926" i="1" s="1"/>
  <c r="G4926" i="1"/>
  <c r="J4925" i="1"/>
  <c r="G4925" i="1"/>
  <c r="H4925" i="1" s="1"/>
  <c r="I4925" i="1" s="1"/>
  <c r="J4924" i="1"/>
  <c r="G4924" i="1"/>
  <c r="H4924" i="1" s="1"/>
  <c r="I4924" i="1" s="1"/>
  <c r="J4923" i="1"/>
  <c r="I4923" i="1"/>
  <c r="G4923" i="1"/>
  <c r="H4923" i="1" s="1"/>
  <c r="J4922" i="1"/>
  <c r="G4922" i="1"/>
  <c r="H4922" i="1" s="1"/>
  <c r="I4922" i="1" s="1"/>
  <c r="J4921" i="1"/>
  <c r="G4921" i="1"/>
  <c r="H4921" i="1" s="1"/>
  <c r="I4921" i="1" s="1"/>
  <c r="J4920" i="1"/>
  <c r="G4920" i="1"/>
  <c r="H4920" i="1" s="1"/>
  <c r="I4920" i="1" s="1"/>
  <c r="J4919" i="1"/>
  <c r="I4919" i="1"/>
  <c r="G4919" i="1"/>
  <c r="H4919" i="1" s="1"/>
  <c r="J4918" i="1"/>
  <c r="G4918" i="1"/>
  <c r="H4918" i="1" s="1"/>
  <c r="I4918" i="1" s="1"/>
  <c r="J4917" i="1"/>
  <c r="G4917" i="1"/>
  <c r="H4917" i="1" s="1"/>
  <c r="I4917" i="1" s="1"/>
  <c r="J4916" i="1"/>
  <c r="G4916" i="1"/>
  <c r="H4916" i="1" s="1"/>
  <c r="I4916" i="1" s="1"/>
  <c r="J4915" i="1"/>
  <c r="I4915" i="1"/>
  <c r="G4915" i="1"/>
  <c r="H4915" i="1" s="1"/>
  <c r="J4914" i="1"/>
  <c r="G4914" i="1"/>
  <c r="H4914" i="1" s="1"/>
  <c r="I4914" i="1" s="1"/>
  <c r="J4913" i="1"/>
  <c r="G4913" i="1"/>
  <c r="H4913" i="1" s="1"/>
  <c r="I4913" i="1" s="1"/>
  <c r="J4912" i="1"/>
  <c r="G4912" i="1"/>
  <c r="H4912" i="1" s="1"/>
  <c r="I4912" i="1" s="1"/>
  <c r="J4911" i="1"/>
  <c r="I4911" i="1"/>
  <c r="G4911" i="1"/>
  <c r="H4911" i="1" s="1"/>
  <c r="J4910" i="1"/>
  <c r="G4910" i="1"/>
  <c r="H4910" i="1" s="1"/>
  <c r="I4910" i="1" s="1"/>
  <c r="J4909" i="1"/>
  <c r="G4909" i="1"/>
  <c r="H4909" i="1" s="1"/>
  <c r="I4909" i="1" s="1"/>
  <c r="J4908" i="1"/>
  <c r="G4908" i="1"/>
  <c r="H4908" i="1" s="1"/>
  <c r="I4908" i="1" s="1"/>
  <c r="J4907" i="1"/>
  <c r="I4907" i="1"/>
  <c r="G4907" i="1"/>
  <c r="H4907" i="1" s="1"/>
  <c r="J4906" i="1"/>
  <c r="G4906" i="1"/>
  <c r="H4906" i="1" s="1"/>
  <c r="I4906" i="1" s="1"/>
  <c r="J4905" i="1"/>
  <c r="G4905" i="1"/>
  <c r="H4905" i="1" s="1"/>
  <c r="I4905" i="1" s="1"/>
  <c r="J4904" i="1"/>
  <c r="G4904" i="1"/>
  <c r="H4904" i="1" s="1"/>
  <c r="I4904" i="1" s="1"/>
  <c r="J4903" i="1"/>
  <c r="I4903" i="1"/>
  <c r="G4903" i="1"/>
  <c r="H4903" i="1" s="1"/>
  <c r="J4902" i="1"/>
  <c r="G4902" i="1"/>
  <c r="H4902" i="1" s="1"/>
  <c r="I4902" i="1" s="1"/>
  <c r="J4901" i="1"/>
  <c r="G4901" i="1"/>
  <c r="H4901" i="1" s="1"/>
  <c r="I4901" i="1" s="1"/>
  <c r="J4900" i="1"/>
  <c r="G4900" i="1"/>
  <c r="H4900" i="1" s="1"/>
  <c r="I4900" i="1" s="1"/>
  <c r="J4899" i="1"/>
  <c r="I4899" i="1"/>
  <c r="G4899" i="1"/>
  <c r="H4899" i="1" s="1"/>
  <c r="J4898" i="1"/>
  <c r="G4898" i="1"/>
  <c r="H4898" i="1" s="1"/>
  <c r="I4898" i="1" s="1"/>
  <c r="J4897" i="1"/>
  <c r="G4897" i="1"/>
  <c r="H4897" i="1" s="1"/>
  <c r="I4897" i="1" s="1"/>
  <c r="J4896" i="1"/>
  <c r="G4896" i="1"/>
  <c r="H4896" i="1" s="1"/>
  <c r="I4896" i="1" s="1"/>
  <c r="J4895" i="1"/>
  <c r="I4895" i="1"/>
  <c r="G4895" i="1"/>
  <c r="H4895" i="1" s="1"/>
  <c r="J4894" i="1"/>
  <c r="G4894" i="1"/>
  <c r="H4894" i="1" s="1"/>
  <c r="I4894" i="1" s="1"/>
  <c r="J4893" i="1"/>
  <c r="G4893" i="1"/>
  <c r="H4893" i="1" s="1"/>
  <c r="I4893" i="1" s="1"/>
  <c r="J4892" i="1"/>
  <c r="G4892" i="1"/>
  <c r="H4892" i="1" s="1"/>
  <c r="I4892" i="1" s="1"/>
  <c r="J4891" i="1"/>
  <c r="I4891" i="1"/>
  <c r="G4891" i="1"/>
  <c r="H4891" i="1" s="1"/>
  <c r="J4890" i="1"/>
  <c r="G4890" i="1"/>
  <c r="H4890" i="1" s="1"/>
  <c r="I4890" i="1" s="1"/>
  <c r="J4889" i="1"/>
  <c r="G4889" i="1"/>
  <c r="H4889" i="1" s="1"/>
  <c r="I4889" i="1" s="1"/>
  <c r="J4888" i="1"/>
  <c r="G4888" i="1"/>
  <c r="H4888" i="1" s="1"/>
  <c r="I4888" i="1" s="1"/>
  <c r="J4887" i="1"/>
  <c r="I4887" i="1"/>
  <c r="G4887" i="1"/>
  <c r="H4887" i="1" s="1"/>
  <c r="J4886" i="1"/>
  <c r="G4886" i="1"/>
  <c r="H4886" i="1" s="1"/>
  <c r="I4886" i="1" s="1"/>
  <c r="J4885" i="1"/>
  <c r="G4885" i="1"/>
  <c r="H4885" i="1" s="1"/>
  <c r="I4885" i="1" s="1"/>
  <c r="J4884" i="1"/>
  <c r="G4884" i="1"/>
  <c r="H4884" i="1" s="1"/>
  <c r="I4884" i="1" s="1"/>
  <c r="J4883" i="1"/>
  <c r="I4883" i="1"/>
  <c r="G4883" i="1"/>
  <c r="H4883" i="1" s="1"/>
  <c r="J4882" i="1"/>
  <c r="G4882" i="1"/>
  <c r="H4882" i="1" s="1"/>
  <c r="I4882" i="1" s="1"/>
  <c r="J4881" i="1"/>
  <c r="G4881" i="1"/>
  <c r="H4881" i="1" s="1"/>
  <c r="I4881" i="1" s="1"/>
  <c r="J4880" i="1"/>
  <c r="G4880" i="1"/>
  <c r="H4880" i="1" s="1"/>
  <c r="I4880" i="1" s="1"/>
  <c r="J4879" i="1"/>
  <c r="I4879" i="1"/>
  <c r="G4879" i="1"/>
  <c r="H4879" i="1" s="1"/>
  <c r="J4878" i="1"/>
  <c r="G4878" i="1"/>
  <c r="H4878" i="1" s="1"/>
  <c r="I4878" i="1" s="1"/>
  <c r="J4877" i="1"/>
  <c r="G4877" i="1"/>
  <c r="H4877" i="1" s="1"/>
  <c r="I4877" i="1" s="1"/>
  <c r="J4876" i="1"/>
  <c r="G4876" i="1"/>
  <c r="H4876" i="1" s="1"/>
  <c r="I4876" i="1" s="1"/>
  <c r="J4875" i="1"/>
  <c r="I4875" i="1"/>
  <c r="G4875" i="1"/>
  <c r="H4875" i="1" s="1"/>
  <c r="J4874" i="1"/>
  <c r="G4874" i="1"/>
  <c r="H4874" i="1" s="1"/>
  <c r="I4874" i="1" s="1"/>
  <c r="J4873" i="1"/>
  <c r="G4873" i="1"/>
  <c r="H4873" i="1" s="1"/>
  <c r="I4873" i="1" s="1"/>
  <c r="J4872" i="1"/>
  <c r="G4872" i="1"/>
  <c r="H4872" i="1" s="1"/>
  <c r="I4872" i="1" s="1"/>
  <c r="J4871" i="1"/>
  <c r="I4871" i="1"/>
  <c r="G4871" i="1"/>
  <c r="H4871" i="1" s="1"/>
  <c r="J4870" i="1"/>
  <c r="G4870" i="1"/>
  <c r="H4870" i="1" s="1"/>
  <c r="I4870" i="1" s="1"/>
  <c r="J4869" i="1"/>
  <c r="G4869" i="1"/>
  <c r="H4869" i="1" s="1"/>
  <c r="I4869" i="1" s="1"/>
  <c r="J4868" i="1"/>
  <c r="G4868" i="1"/>
  <c r="H4868" i="1" s="1"/>
  <c r="I4868" i="1" s="1"/>
  <c r="J4867" i="1"/>
  <c r="I4867" i="1"/>
  <c r="G4867" i="1"/>
  <c r="H4867" i="1" s="1"/>
  <c r="J4866" i="1"/>
  <c r="G4866" i="1"/>
  <c r="H4866" i="1" s="1"/>
  <c r="I4866" i="1" s="1"/>
  <c r="J4865" i="1"/>
  <c r="G4865" i="1"/>
  <c r="H4865" i="1" s="1"/>
  <c r="I4865" i="1" s="1"/>
  <c r="J4864" i="1"/>
  <c r="G4864" i="1"/>
  <c r="H4864" i="1" s="1"/>
  <c r="I4864" i="1" s="1"/>
  <c r="J4863" i="1"/>
  <c r="I4863" i="1"/>
  <c r="G4863" i="1"/>
  <c r="H4863" i="1" s="1"/>
  <c r="J4862" i="1"/>
  <c r="G4862" i="1"/>
  <c r="H4862" i="1" s="1"/>
  <c r="I4862" i="1" s="1"/>
  <c r="J4861" i="1"/>
  <c r="G4861" i="1"/>
  <c r="H4861" i="1" s="1"/>
  <c r="I4861" i="1" s="1"/>
  <c r="J4860" i="1"/>
  <c r="G4860" i="1"/>
  <c r="H4860" i="1" s="1"/>
  <c r="I4860" i="1" s="1"/>
  <c r="J4859" i="1"/>
  <c r="I4859" i="1"/>
  <c r="G4859" i="1"/>
  <c r="H4859" i="1" s="1"/>
  <c r="J4858" i="1"/>
  <c r="G4858" i="1"/>
  <c r="H4858" i="1" s="1"/>
  <c r="I4858" i="1" s="1"/>
  <c r="J4857" i="1"/>
  <c r="G4857" i="1"/>
  <c r="H4857" i="1" s="1"/>
  <c r="I4857" i="1" s="1"/>
  <c r="J4856" i="1"/>
  <c r="G4856" i="1"/>
  <c r="H4856" i="1" s="1"/>
  <c r="I4856" i="1" s="1"/>
  <c r="J4855" i="1"/>
  <c r="I4855" i="1"/>
  <c r="G4855" i="1"/>
  <c r="H4855" i="1" s="1"/>
  <c r="J4854" i="1"/>
  <c r="G4854" i="1"/>
  <c r="H4854" i="1" s="1"/>
  <c r="I4854" i="1" s="1"/>
  <c r="J4853" i="1"/>
  <c r="G4853" i="1"/>
  <c r="H4853" i="1" s="1"/>
  <c r="I4853" i="1" s="1"/>
  <c r="J4852" i="1"/>
  <c r="G4852" i="1"/>
  <c r="H4852" i="1" s="1"/>
  <c r="I4852" i="1" s="1"/>
  <c r="J4851" i="1"/>
  <c r="I4851" i="1"/>
  <c r="G4851" i="1"/>
  <c r="H4851" i="1" s="1"/>
  <c r="J4850" i="1"/>
  <c r="G4850" i="1"/>
  <c r="H4850" i="1" s="1"/>
  <c r="I4850" i="1" s="1"/>
  <c r="J4849" i="1"/>
  <c r="G4849" i="1"/>
  <c r="H4849" i="1" s="1"/>
  <c r="I4849" i="1" s="1"/>
  <c r="J4848" i="1"/>
  <c r="G4848" i="1"/>
  <c r="H4848" i="1" s="1"/>
  <c r="I4848" i="1" s="1"/>
  <c r="J4847" i="1"/>
  <c r="I4847" i="1"/>
  <c r="G4847" i="1"/>
  <c r="H4847" i="1" s="1"/>
  <c r="J4846" i="1"/>
  <c r="G4846" i="1"/>
  <c r="H4846" i="1" s="1"/>
  <c r="I4846" i="1" s="1"/>
  <c r="J4845" i="1"/>
  <c r="G4845" i="1"/>
  <c r="H4845" i="1" s="1"/>
  <c r="I4845" i="1" s="1"/>
  <c r="J4844" i="1"/>
  <c r="G4844" i="1"/>
  <c r="H4844" i="1" s="1"/>
  <c r="I4844" i="1" s="1"/>
  <c r="J4843" i="1"/>
  <c r="I4843" i="1"/>
  <c r="G4843" i="1"/>
  <c r="H4843" i="1" s="1"/>
  <c r="J4842" i="1"/>
  <c r="G4842" i="1"/>
  <c r="H4842" i="1" s="1"/>
  <c r="I4842" i="1" s="1"/>
  <c r="J4841" i="1"/>
  <c r="G4841" i="1"/>
  <c r="H4841" i="1" s="1"/>
  <c r="I4841" i="1" s="1"/>
  <c r="J4840" i="1"/>
  <c r="G4840" i="1"/>
  <c r="H4840" i="1" s="1"/>
  <c r="I4840" i="1" s="1"/>
  <c r="J4839" i="1"/>
  <c r="I4839" i="1"/>
  <c r="G4839" i="1"/>
  <c r="H4839" i="1" s="1"/>
  <c r="J4838" i="1"/>
  <c r="G4838" i="1"/>
  <c r="H4838" i="1" s="1"/>
  <c r="I4838" i="1" s="1"/>
  <c r="J4837" i="1"/>
  <c r="G4837" i="1"/>
  <c r="H4837" i="1" s="1"/>
  <c r="I4837" i="1" s="1"/>
  <c r="J4836" i="1"/>
  <c r="G4836" i="1"/>
  <c r="H4836" i="1" s="1"/>
  <c r="I4836" i="1" s="1"/>
  <c r="J4835" i="1"/>
  <c r="I4835" i="1"/>
  <c r="G4835" i="1"/>
  <c r="H4835" i="1" s="1"/>
  <c r="J4834" i="1"/>
  <c r="G4834" i="1"/>
  <c r="H4834" i="1" s="1"/>
  <c r="I4834" i="1" s="1"/>
  <c r="J4833" i="1"/>
  <c r="G4833" i="1"/>
  <c r="H4833" i="1" s="1"/>
  <c r="I4833" i="1" s="1"/>
  <c r="J4832" i="1"/>
  <c r="G4832" i="1"/>
  <c r="H4832" i="1" s="1"/>
  <c r="I4832" i="1" s="1"/>
  <c r="J4831" i="1"/>
  <c r="I4831" i="1"/>
  <c r="G4831" i="1"/>
  <c r="H4831" i="1" s="1"/>
  <c r="J4830" i="1"/>
  <c r="G4830" i="1"/>
  <c r="H4830" i="1" s="1"/>
  <c r="I4830" i="1" s="1"/>
  <c r="J4829" i="1"/>
  <c r="G4829" i="1"/>
  <c r="H4829" i="1" s="1"/>
  <c r="I4829" i="1" s="1"/>
  <c r="J4828" i="1"/>
  <c r="G4828" i="1"/>
  <c r="H4828" i="1" s="1"/>
  <c r="I4828" i="1" s="1"/>
  <c r="J4827" i="1"/>
  <c r="I4827" i="1"/>
  <c r="G4827" i="1"/>
  <c r="H4827" i="1" s="1"/>
  <c r="J4826" i="1"/>
  <c r="G4826" i="1"/>
  <c r="H4826" i="1" s="1"/>
  <c r="I4826" i="1" s="1"/>
  <c r="J4825" i="1"/>
  <c r="G4825" i="1"/>
  <c r="H4825" i="1" s="1"/>
  <c r="I4825" i="1" s="1"/>
  <c r="J4824" i="1"/>
  <c r="G4824" i="1"/>
  <c r="H4824" i="1" s="1"/>
  <c r="I4824" i="1" s="1"/>
  <c r="J4823" i="1"/>
  <c r="I4823" i="1"/>
  <c r="G4823" i="1"/>
  <c r="H4823" i="1" s="1"/>
  <c r="J4822" i="1"/>
  <c r="G4822" i="1"/>
  <c r="H4822" i="1" s="1"/>
  <c r="I4822" i="1" s="1"/>
  <c r="J4821" i="1"/>
  <c r="G4821" i="1"/>
  <c r="H4821" i="1" s="1"/>
  <c r="I4821" i="1" s="1"/>
  <c r="J4820" i="1"/>
  <c r="G4820" i="1"/>
  <c r="H4820" i="1" s="1"/>
  <c r="I4820" i="1" s="1"/>
  <c r="J4819" i="1"/>
  <c r="I4819" i="1"/>
  <c r="G4819" i="1"/>
  <c r="H4819" i="1" s="1"/>
  <c r="J4818" i="1"/>
  <c r="G4818" i="1"/>
  <c r="H4818" i="1" s="1"/>
  <c r="I4818" i="1" s="1"/>
  <c r="J4817" i="1"/>
  <c r="G4817" i="1"/>
  <c r="H4817" i="1" s="1"/>
  <c r="I4817" i="1" s="1"/>
  <c r="J4816" i="1"/>
  <c r="G4816" i="1"/>
  <c r="H4816" i="1" s="1"/>
  <c r="I4816" i="1" s="1"/>
  <c r="J4815" i="1"/>
  <c r="I4815" i="1"/>
  <c r="G4815" i="1"/>
  <c r="H4815" i="1" s="1"/>
  <c r="J4814" i="1"/>
  <c r="G4814" i="1"/>
  <c r="H4814" i="1" s="1"/>
  <c r="I4814" i="1" s="1"/>
  <c r="J4813" i="1"/>
  <c r="G4813" i="1"/>
  <c r="H4813" i="1" s="1"/>
  <c r="I4813" i="1" s="1"/>
  <c r="J4812" i="1"/>
  <c r="G4812" i="1"/>
  <c r="H4812" i="1" s="1"/>
  <c r="I4812" i="1" s="1"/>
  <c r="J4811" i="1"/>
  <c r="I4811" i="1"/>
  <c r="G4811" i="1"/>
  <c r="H4811" i="1" s="1"/>
  <c r="J4810" i="1"/>
  <c r="G4810" i="1"/>
  <c r="H4810" i="1" s="1"/>
  <c r="I4810" i="1" s="1"/>
  <c r="J4809" i="1"/>
  <c r="G4809" i="1"/>
  <c r="H4809" i="1" s="1"/>
  <c r="I4809" i="1" s="1"/>
  <c r="J4808" i="1"/>
  <c r="G4808" i="1"/>
  <c r="H4808" i="1" s="1"/>
  <c r="I4808" i="1" s="1"/>
  <c r="J4807" i="1"/>
  <c r="I4807" i="1"/>
  <c r="G4807" i="1"/>
  <c r="H4807" i="1" s="1"/>
  <c r="J4806" i="1"/>
  <c r="G4806" i="1"/>
  <c r="H4806" i="1" s="1"/>
  <c r="I4806" i="1" s="1"/>
  <c r="J4805" i="1"/>
  <c r="G4805" i="1"/>
  <c r="H4805" i="1" s="1"/>
  <c r="I4805" i="1" s="1"/>
  <c r="J4804" i="1"/>
  <c r="G4804" i="1"/>
  <c r="H4804" i="1" s="1"/>
  <c r="I4804" i="1" s="1"/>
  <c r="J4803" i="1"/>
  <c r="I4803" i="1"/>
  <c r="G4803" i="1"/>
  <c r="H4803" i="1" s="1"/>
  <c r="J4802" i="1"/>
  <c r="G4802" i="1"/>
  <c r="H4802" i="1" s="1"/>
  <c r="I4802" i="1" s="1"/>
  <c r="J4801" i="1"/>
  <c r="G4801" i="1"/>
  <c r="H4801" i="1" s="1"/>
  <c r="I4801" i="1" s="1"/>
  <c r="J4800" i="1"/>
  <c r="G4800" i="1"/>
  <c r="H4800" i="1" s="1"/>
  <c r="I4800" i="1" s="1"/>
  <c r="J4799" i="1"/>
  <c r="I4799" i="1"/>
  <c r="G4799" i="1"/>
  <c r="H4799" i="1" s="1"/>
  <c r="J4798" i="1"/>
  <c r="G4798" i="1"/>
  <c r="H4798" i="1" s="1"/>
  <c r="I4798" i="1" s="1"/>
  <c r="J4797" i="1"/>
  <c r="G4797" i="1"/>
  <c r="H4797" i="1" s="1"/>
  <c r="I4797" i="1" s="1"/>
  <c r="J4796" i="1"/>
  <c r="G4796" i="1"/>
  <c r="H4796" i="1" s="1"/>
  <c r="I4796" i="1" s="1"/>
  <c r="J4795" i="1"/>
  <c r="I4795" i="1"/>
  <c r="G4795" i="1"/>
  <c r="H4795" i="1" s="1"/>
  <c r="J4794" i="1"/>
  <c r="G4794" i="1"/>
  <c r="H4794" i="1" s="1"/>
  <c r="I4794" i="1" s="1"/>
  <c r="J4793" i="1"/>
  <c r="G4793" i="1"/>
  <c r="H4793" i="1" s="1"/>
  <c r="I4793" i="1" s="1"/>
  <c r="J4792" i="1"/>
  <c r="G4792" i="1"/>
  <c r="H4792" i="1" s="1"/>
  <c r="I4792" i="1" s="1"/>
  <c r="J4791" i="1"/>
  <c r="I4791" i="1"/>
  <c r="G4791" i="1"/>
  <c r="H4791" i="1" s="1"/>
  <c r="J4790" i="1"/>
  <c r="G4790" i="1"/>
  <c r="H4790" i="1" s="1"/>
  <c r="I4790" i="1" s="1"/>
  <c r="J4789" i="1"/>
  <c r="G4789" i="1"/>
  <c r="H4789" i="1" s="1"/>
  <c r="I4789" i="1" s="1"/>
  <c r="J4788" i="1"/>
  <c r="G4788" i="1"/>
  <c r="H4788" i="1" s="1"/>
  <c r="I4788" i="1" s="1"/>
  <c r="J4787" i="1"/>
  <c r="I4787" i="1"/>
  <c r="G4787" i="1"/>
  <c r="H4787" i="1" s="1"/>
  <c r="J4786" i="1"/>
  <c r="G4786" i="1"/>
  <c r="H4786" i="1" s="1"/>
  <c r="I4786" i="1" s="1"/>
  <c r="J4785" i="1"/>
  <c r="G4785" i="1"/>
  <c r="H4785" i="1" s="1"/>
  <c r="I4785" i="1" s="1"/>
  <c r="J4784" i="1"/>
  <c r="G4784" i="1"/>
  <c r="H4784" i="1" s="1"/>
  <c r="I4784" i="1" s="1"/>
  <c r="J4783" i="1"/>
  <c r="I4783" i="1"/>
  <c r="G4783" i="1"/>
  <c r="H4783" i="1" s="1"/>
  <c r="J4782" i="1"/>
  <c r="G4782" i="1"/>
  <c r="H4782" i="1" s="1"/>
  <c r="I4782" i="1" s="1"/>
  <c r="J4781" i="1"/>
  <c r="G4781" i="1"/>
  <c r="H4781" i="1" s="1"/>
  <c r="I4781" i="1" s="1"/>
  <c r="J4780" i="1"/>
  <c r="G4780" i="1"/>
  <c r="H4780" i="1" s="1"/>
  <c r="I4780" i="1" s="1"/>
  <c r="J4779" i="1"/>
  <c r="I4779" i="1"/>
  <c r="G4779" i="1"/>
  <c r="H4779" i="1" s="1"/>
  <c r="J4778" i="1"/>
  <c r="G4778" i="1"/>
  <c r="H4778" i="1" s="1"/>
  <c r="I4778" i="1" s="1"/>
  <c r="J4777" i="1"/>
  <c r="G4777" i="1"/>
  <c r="H4777" i="1" s="1"/>
  <c r="I4777" i="1" s="1"/>
  <c r="J4776" i="1"/>
  <c r="G4776" i="1"/>
  <c r="H4776" i="1" s="1"/>
  <c r="I4776" i="1" s="1"/>
  <c r="J4775" i="1"/>
  <c r="I4775" i="1"/>
  <c r="G4775" i="1"/>
  <c r="H4775" i="1" s="1"/>
  <c r="J4774" i="1"/>
  <c r="G4774" i="1"/>
  <c r="H4774" i="1" s="1"/>
  <c r="I4774" i="1" s="1"/>
  <c r="J4773" i="1"/>
  <c r="G4773" i="1"/>
  <c r="H4773" i="1" s="1"/>
  <c r="I4773" i="1" s="1"/>
  <c r="J4772" i="1"/>
  <c r="G4772" i="1"/>
  <c r="H4772" i="1" s="1"/>
  <c r="I4772" i="1" s="1"/>
  <c r="J4771" i="1"/>
  <c r="I4771" i="1"/>
  <c r="G4771" i="1"/>
  <c r="H4771" i="1" s="1"/>
  <c r="J4770" i="1"/>
  <c r="G4770" i="1"/>
  <c r="H4770" i="1" s="1"/>
  <c r="I4770" i="1" s="1"/>
  <c r="J4769" i="1"/>
  <c r="G4769" i="1"/>
  <c r="H4769" i="1" s="1"/>
  <c r="I4769" i="1" s="1"/>
  <c r="J4768" i="1"/>
  <c r="G4768" i="1"/>
  <c r="H4768" i="1" s="1"/>
  <c r="I4768" i="1" s="1"/>
  <c r="J4767" i="1"/>
  <c r="I4767" i="1"/>
  <c r="G4767" i="1"/>
  <c r="H4767" i="1" s="1"/>
  <c r="J4766" i="1"/>
  <c r="G4766" i="1"/>
  <c r="H4766" i="1" s="1"/>
  <c r="I4766" i="1" s="1"/>
  <c r="J4765" i="1"/>
  <c r="G4765" i="1"/>
  <c r="H4765" i="1" s="1"/>
  <c r="I4765" i="1" s="1"/>
  <c r="J4764" i="1"/>
  <c r="G4764" i="1"/>
  <c r="H4764" i="1" s="1"/>
  <c r="I4764" i="1" s="1"/>
  <c r="J4763" i="1"/>
  <c r="I4763" i="1"/>
  <c r="G4763" i="1"/>
  <c r="H4763" i="1" s="1"/>
  <c r="J4762" i="1"/>
  <c r="G4762" i="1"/>
  <c r="H4762" i="1" s="1"/>
  <c r="I4762" i="1" s="1"/>
  <c r="J4761" i="1"/>
  <c r="G4761" i="1"/>
  <c r="H4761" i="1" s="1"/>
  <c r="I4761" i="1" s="1"/>
  <c r="J4760" i="1"/>
  <c r="G4760" i="1"/>
  <c r="H4760" i="1" s="1"/>
  <c r="I4760" i="1" s="1"/>
  <c r="J4759" i="1"/>
  <c r="I4759" i="1"/>
  <c r="G4759" i="1"/>
  <c r="H4759" i="1" s="1"/>
  <c r="J4758" i="1"/>
  <c r="G4758" i="1"/>
  <c r="H4758" i="1" s="1"/>
  <c r="I4758" i="1" s="1"/>
  <c r="J4757" i="1"/>
  <c r="G4757" i="1"/>
  <c r="H4757" i="1" s="1"/>
  <c r="I4757" i="1" s="1"/>
  <c r="J4756" i="1"/>
  <c r="G4756" i="1"/>
  <c r="H4756" i="1" s="1"/>
  <c r="I4756" i="1" s="1"/>
  <c r="J4755" i="1"/>
  <c r="I4755" i="1"/>
  <c r="G4755" i="1"/>
  <c r="H4755" i="1" s="1"/>
  <c r="J4754" i="1"/>
  <c r="G4754" i="1"/>
  <c r="H4754" i="1" s="1"/>
  <c r="I4754" i="1" s="1"/>
  <c r="J4753" i="1"/>
  <c r="G4753" i="1"/>
  <c r="H4753" i="1" s="1"/>
  <c r="I4753" i="1" s="1"/>
  <c r="J4752" i="1"/>
  <c r="G4752" i="1"/>
  <c r="H4752" i="1" s="1"/>
  <c r="I4752" i="1" s="1"/>
  <c r="J4751" i="1"/>
  <c r="I4751" i="1"/>
  <c r="G4751" i="1"/>
  <c r="H4751" i="1" s="1"/>
  <c r="J4750" i="1"/>
  <c r="G4750" i="1"/>
  <c r="H4750" i="1" s="1"/>
  <c r="I4750" i="1" s="1"/>
  <c r="J4749" i="1"/>
  <c r="G4749" i="1"/>
  <c r="H4749" i="1" s="1"/>
  <c r="I4749" i="1" s="1"/>
  <c r="J4748" i="1"/>
  <c r="G4748" i="1"/>
  <c r="H4748" i="1" s="1"/>
  <c r="I4748" i="1" s="1"/>
  <c r="J4747" i="1"/>
  <c r="I4747" i="1"/>
  <c r="G4747" i="1"/>
  <c r="H4747" i="1" s="1"/>
  <c r="J4746" i="1"/>
  <c r="G4746" i="1"/>
  <c r="H4746" i="1" s="1"/>
  <c r="I4746" i="1" s="1"/>
  <c r="J4745" i="1"/>
  <c r="G4745" i="1"/>
  <c r="H4745" i="1" s="1"/>
  <c r="I4745" i="1" s="1"/>
  <c r="J4744" i="1"/>
  <c r="G4744" i="1"/>
  <c r="H4744" i="1" s="1"/>
  <c r="I4744" i="1" s="1"/>
  <c r="J4743" i="1"/>
  <c r="I4743" i="1"/>
  <c r="G4743" i="1"/>
  <c r="H4743" i="1" s="1"/>
  <c r="J4742" i="1"/>
  <c r="G4742" i="1"/>
  <c r="H4742" i="1" s="1"/>
  <c r="I4742" i="1" s="1"/>
  <c r="J4741" i="1"/>
  <c r="G4741" i="1"/>
  <c r="H4741" i="1" s="1"/>
  <c r="I4741" i="1" s="1"/>
  <c r="J4740" i="1"/>
  <c r="G4740" i="1"/>
  <c r="H4740" i="1" s="1"/>
  <c r="I4740" i="1" s="1"/>
  <c r="J4739" i="1"/>
  <c r="I4739" i="1"/>
  <c r="G4739" i="1"/>
  <c r="H4739" i="1" s="1"/>
  <c r="J4738" i="1"/>
  <c r="G4738" i="1"/>
  <c r="H4738" i="1" s="1"/>
  <c r="I4738" i="1" s="1"/>
  <c r="J4737" i="1"/>
  <c r="G4737" i="1"/>
  <c r="H4737" i="1" s="1"/>
  <c r="I4737" i="1" s="1"/>
  <c r="J4736" i="1"/>
  <c r="G4736" i="1"/>
  <c r="H4736" i="1" s="1"/>
  <c r="I4736" i="1" s="1"/>
  <c r="J4735" i="1"/>
  <c r="I4735" i="1"/>
  <c r="G4735" i="1"/>
  <c r="H4735" i="1" s="1"/>
  <c r="J4734" i="1"/>
  <c r="G4734" i="1"/>
  <c r="H4734" i="1" s="1"/>
  <c r="I4734" i="1" s="1"/>
  <c r="J4733" i="1"/>
  <c r="G4733" i="1"/>
  <c r="H4733" i="1" s="1"/>
  <c r="I4733" i="1" s="1"/>
  <c r="J4732" i="1"/>
  <c r="G4732" i="1"/>
  <c r="H4732" i="1" s="1"/>
  <c r="I4732" i="1" s="1"/>
  <c r="J4731" i="1"/>
  <c r="I4731" i="1"/>
  <c r="G4731" i="1"/>
  <c r="H4731" i="1" s="1"/>
  <c r="J4730" i="1"/>
  <c r="G4730" i="1"/>
  <c r="H4730" i="1" s="1"/>
  <c r="I4730" i="1" s="1"/>
  <c r="J4729" i="1"/>
  <c r="G4729" i="1"/>
  <c r="H4729" i="1" s="1"/>
  <c r="I4729" i="1" s="1"/>
  <c r="J4728" i="1"/>
  <c r="G4728" i="1"/>
  <c r="H4728" i="1" s="1"/>
  <c r="I4728" i="1" s="1"/>
  <c r="J4727" i="1"/>
  <c r="I4727" i="1"/>
  <c r="G4727" i="1"/>
  <c r="H4727" i="1" s="1"/>
  <c r="J4726" i="1"/>
  <c r="G4726" i="1"/>
  <c r="H4726" i="1" s="1"/>
  <c r="I4726" i="1" s="1"/>
  <c r="J4725" i="1"/>
  <c r="G4725" i="1"/>
  <c r="H4725" i="1" s="1"/>
  <c r="I4725" i="1" s="1"/>
  <c r="J4724" i="1"/>
  <c r="G4724" i="1"/>
  <c r="H4724" i="1" s="1"/>
  <c r="I4724" i="1" s="1"/>
  <c r="J4723" i="1"/>
  <c r="I4723" i="1"/>
  <c r="G4723" i="1"/>
  <c r="H4723" i="1" s="1"/>
  <c r="J4722" i="1"/>
  <c r="G4722" i="1"/>
  <c r="H4722" i="1" s="1"/>
  <c r="I4722" i="1" s="1"/>
  <c r="J4721" i="1"/>
  <c r="G4721" i="1"/>
  <c r="H4721" i="1" s="1"/>
  <c r="I4721" i="1" s="1"/>
  <c r="J4720" i="1"/>
  <c r="G4720" i="1"/>
  <c r="H4720" i="1" s="1"/>
  <c r="I4720" i="1" s="1"/>
  <c r="J4719" i="1"/>
  <c r="I4719" i="1"/>
  <c r="G4719" i="1"/>
  <c r="H4719" i="1" s="1"/>
  <c r="J4718" i="1"/>
  <c r="G4718" i="1"/>
  <c r="H4718" i="1" s="1"/>
  <c r="I4718" i="1" s="1"/>
  <c r="J4717" i="1"/>
  <c r="G4717" i="1"/>
  <c r="H4717" i="1" s="1"/>
  <c r="I4717" i="1" s="1"/>
  <c r="J4716" i="1"/>
  <c r="G4716" i="1"/>
  <c r="H4716" i="1" s="1"/>
  <c r="I4716" i="1" s="1"/>
  <c r="J4715" i="1"/>
  <c r="I4715" i="1"/>
  <c r="G4715" i="1"/>
  <c r="H4715" i="1" s="1"/>
  <c r="J4714" i="1"/>
  <c r="G4714" i="1"/>
  <c r="H4714" i="1" s="1"/>
  <c r="I4714" i="1" s="1"/>
  <c r="J4713" i="1"/>
  <c r="G4713" i="1"/>
  <c r="H4713" i="1" s="1"/>
  <c r="I4713" i="1" s="1"/>
  <c r="J4712" i="1"/>
  <c r="G4712" i="1"/>
  <c r="H4712" i="1" s="1"/>
  <c r="I4712" i="1" s="1"/>
  <c r="J4711" i="1"/>
  <c r="I4711" i="1"/>
  <c r="G4711" i="1"/>
  <c r="H4711" i="1" s="1"/>
  <c r="J4710" i="1"/>
  <c r="G4710" i="1"/>
  <c r="H4710" i="1" s="1"/>
  <c r="I4710" i="1" s="1"/>
  <c r="J4709" i="1"/>
  <c r="G4709" i="1"/>
  <c r="H4709" i="1" s="1"/>
  <c r="I4709" i="1" s="1"/>
  <c r="J4708" i="1"/>
  <c r="G4708" i="1"/>
  <c r="H4708" i="1" s="1"/>
  <c r="I4708" i="1" s="1"/>
  <c r="J4707" i="1"/>
  <c r="I4707" i="1"/>
  <c r="G4707" i="1"/>
  <c r="H4707" i="1" s="1"/>
  <c r="J4706" i="1"/>
  <c r="G4706" i="1"/>
  <c r="H4706" i="1" s="1"/>
  <c r="I4706" i="1" s="1"/>
  <c r="J4705" i="1"/>
  <c r="G4705" i="1"/>
  <c r="H4705" i="1" s="1"/>
  <c r="I4705" i="1" s="1"/>
  <c r="J4704" i="1"/>
  <c r="G4704" i="1"/>
  <c r="H4704" i="1" s="1"/>
  <c r="I4704" i="1" s="1"/>
  <c r="J4703" i="1"/>
  <c r="G4703" i="1"/>
  <c r="H4703" i="1" s="1"/>
  <c r="I4703" i="1" s="1"/>
  <c r="J4702" i="1"/>
  <c r="G4702" i="1"/>
  <c r="H4702" i="1" s="1"/>
  <c r="I4702" i="1" s="1"/>
  <c r="J4701" i="1"/>
  <c r="G4701" i="1"/>
  <c r="H4701" i="1" s="1"/>
  <c r="I4701" i="1" s="1"/>
  <c r="J4700" i="1"/>
  <c r="G4700" i="1"/>
  <c r="H4700" i="1" s="1"/>
  <c r="I4700" i="1" s="1"/>
  <c r="J4699" i="1"/>
  <c r="G4699" i="1"/>
  <c r="H4699" i="1" s="1"/>
  <c r="I4699" i="1" s="1"/>
  <c r="J4698" i="1"/>
  <c r="G4698" i="1"/>
  <c r="H4698" i="1" s="1"/>
  <c r="I4698" i="1" s="1"/>
  <c r="J4697" i="1"/>
  <c r="G4697" i="1"/>
  <c r="H4697" i="1" s="1"/>
  <c r="I4697" i="1" s="1"/>
  <c r="J4696" i="1"/>
  <c r="G4696" i="1"/>
  <c r="H4696" i="1" s="1"/>
  <c r="I4696" i="1" s="1"/>
  <c r="J4695" i="1"/>
  <c r="I4695" i="1"/>
  <c r="G4695" i="1"/>
  <c r="H4695" i="1" s="1"/>
  <c r="J4694" i="1"/>
  <c r="G4694" i="1"/>
  <c r="H4694" i="1" s="1"/>
  <c r="I4694" i="1" s="1"/>
  <c r="J4693" i="1"/>
  <c r="G4693" i="1"/>
  <c r="H4693" i="1" s="1"/>
  <c r="I4693" i="1" s="1"/>
  <c r="J4692" i="1"/>
  <c r="G4692" i="1"/>
  <c r="H4692" i="1" s="1"/>
  <c r="I4692" i="1" s="1"/>
  <c r="J4691" i="1"/>
  <c r="I4691" i="1"/>
  <c r="G4691" i="1"/>
  <c r="H4691" i="1" s="1"/>
  <c r="J4690" i="1"/>
  <c r="G4690" i="1"/>
  <c r="H4690" i="1" s="1"/>
  <c r="I4690" i="1" s="1"/>
  <c r="J4689" i="1"/>
  <c r="G4689" i="1"/>
  <c r="H4689" i="1" s="1"/>
  <c r="I4689" i="1" s="1"/>
  <c r="J4688" i="1"/>
  <c r="G4688" i="1"/>
  <c r="H4688" i="1" s="1"/>
  <c r="I4688" i="1" s="1"/>
  <c r="J4687" i="1"/>
  <c r="G4687" i="1"/>
  <c r="H4687" i="1" s="1"/>
  <c r="I4687" i="1" s="1"/>
  <c r="J4686" i="1"/>
  <c r="G4686" i="1"/>
  <c r="H4686" i="1" s="1"/>
  <c r="I4686" i="1" s="1"/>
  <c r="J4685" i="1"/>
  <c r="G4685" i="1"/>
  <c r="H4685" i="1" s="1"/>
  <c r="I4685" i="1" s="1"/>
  <c r="J4684" i="1"/>
  <c r="G4684" i="1"/>
  <c r="H4684" i="1" s="1"/>
  <c r="I4684" i="1" s="1"/>
  <c r="J4683" i="1"/>
  <c r="G4683" i="1"/>
  <c r="H4683" i="1" s="1"/>
  <c r="I4683" i="1" s="1"/>
  <c r="J4682" i="1"/>
  <c r="G4682" i="1"/>
  <c r="H4682" i="1" s="1"/>
  <c r="I4682" i="1" s="1"/>
  <c r="J4681" i="1"/>
  <c r="G4681" i="1"/>
  <c r="H4681" i="1" s="1"/>
  <c r="I4681" i="1" s="1"/>
  <c r="J4680" i="1"/>
  <c r="G4680" i="1"/>
  <c r="H4680" i="1" s="1"/>
  <c r="I4680" i="1" s="1"/>
  <c r="J4679" i="1"/>
  <c r="I4679" i="1"/>
  <c r="G4679" i="1"/>
  <c r="H4679" i="1" s="1"/>
  <c r="J4678" i="1"/>
  <c r="G4678" i="1"/>
  <c r="H4678" i="1" s="1"/>
  <c r="I4678" i="1" s="1"/>
  <c r="J4677" i="1"/>
  <c r="G4677" i="1"/>
  <c r="H4677" i="1" s="1"/>
  <c r="I4677" i="1" s="1"/>
  <c r="J4676" i="1"/>
  <c r="G4676" i="1"/>
  <c r="H4676" i="1" s="1"/>
  <c r="I4676" i="1" s="1"/>
  <c r="J4675" i="1"/>
  <c r="I4675" i="1"/>
  <c r="G4675" i="1"/>
  <c r="H4675" i="1" s="1"/>
  <c r="J4674" i="1"/>
  <c r="G4674" i="1"/>
  <c r="H4674" i="1" s="1"/>
  <c r="I4674" i="1" s="1"/>
  <c r="J4673" i="1"/>
  <c r="G4673" i="1"/>
  <c r="H4673" i="1" s="1"/>
  <c r="I4673" i="1" s="1"/>
  <c r="J4672" i="1"/>
  <c r="G4672" i="1"/>
  <c r="H4672" i="1" s="1"/>
  <c r="I4672" i="1" s="1"/>
  <c r="J4671" i="1"/>
  <c r="G4671" i="1"/>
  <c r="H4671" i="1" s="1"/>
  <c r="I4671" i="1" s="1"/>
  <c r="J4670" i="1"/>
  <c r="G4670" i="1"/>
  <c r="H4670" i="1" s="1"/>
  <c r="I4670" i="1" s="1"/>
  <c r="J4669" i="1"/>
  <c r="I4669" i="1"/>
  <c r="G4669" i="1"/>
  <c r="H4669" i="1" s="1"/>
  <c r="J4668" i="1"/>
  <c r="G4668" i="1"/>
  <c r="H4668" i="1" s="1"/>
  <c r="I4668" i="1" s="1"/>
  <c r="J4667" i="1"/>
  <c r="G4667" i="1"/>
  <c r="H4667" i="1" s="1"/>
  <c r="I4667" i="1" s="1"/>
  <c r="J4666" i="1"/>
  <c r="G4666" i="1"/>
  <c r="H4666" i="1" s="1"/>
  <c r="I4666" i="1" s="1"/>
  <c r="J4665" i="1"/>
  <c r="G4665" i="1"/>
  <c r="H4665" i="1" s="1"/>
  <c r="I4665" i="1" s="1"/>
  <c r="J4664" i="1"/>
  <c r="G4664" i="1"/>
  <c r="H4664" i="1" s="1"/>
  <c r="I4664" i="1" s="1"/>
  <c r="J4663" i="1"/>
  <c r="I4663" i="1"/>
  <c r="G4663" i="1"/>
  <c r="H4663" i="1" s="1"/>
  <c r="J4662" i="1"/>
  <c r="G4662" i="1"/>
  <c r="H4662" i="1" s="1"/>
  <c r="I4662" i="1" s="1"/>
  <c r="J4661" i="1"/>
  <c r="G4661" i="1"/>
  <c r="H4661" i="1" s="1"/>
  <c r="I4661" i="1" s="1"/>
  <c r="J4660" i="1"/>
  <c r="G4660" i="1"/>
  <c r="H4660" i="1" s="1"/>
  <c r="I4660" i="1" s="1"/>
  <c r="J4659" i="1"/>
  <c r="I4659" i="1"/>
  <c r="G4659" i="1"/>
  <c r="H4659" i="1" s="1"/>
  <c r="J4658" i="1"/>
  <c r="G4658" i="1"/>
  <c r="H4658" i="1" s="1"/>
  <c r="I4658" i="1" s="1"/>
  <c r="J4657" i="1"/>
  <c r="I4657" i="1"/>
  <c r="G4657" i="1"/>
  <c r="H4657" i="1" s="1"/>
  <c r="J4656" i="1"/>
  <c r="G4656" i="1"/>
  <c r="H4656" i="1" s="1"/>
  <c r="I4656" i="1" s="1"/>
  <c r="J4655" i="1"/>
  <c r="G4655" i="1"/>
  <c r="H4655" i="1" s="1"/>
  <c r="I4655" i="1" s="1"/>
  <c r="J4654" i="1"/>
  <c r="G4654" i="1"/>
  <c r="H4654" i="1" s="1"/>
  <c r="I4654" i="1" s="1"/>
  <c r="J4653" i="1"/>
  <c r="I4653" i="1"/>
  <c r="G4653" i="1"/>
  <c r="H4653" i="1" s="1"/>
  <c r="J4652" i="1"/>
  <c r="G4652" i="1"/>
  <c r="H4652" i="1" s="1"/>
  <c r="I4652" i="1" s="1"/>
  <c r="J4651" i="1"/>
  <c r="G4651" i="1"/>
  <c r="H4651" i="1" s="1"/>
  <c r="I4651" i="1" s="1"/>
  <c r="J4650" i="1"/>
  <c r="G4650" i="1"/>
  <c r="H4650" i="1" s="1"/>
  <c r="I4650" i="1" s="1"/>
  <c r="J4649" i="1"/>
  <c r="G4649" i="1"/>
  <c r="H4649" i="1" s="1"/>
  <c r="I4649" i="1" s="1"/>
  <c r="J4648" i="1"/>
  <c r="G4648" i="1"/>
  <c r="H4648" i="1" s="1"/>
  <c r="I4648" i="1" s="1"/>
  <c r="J4647" i="1"/>
  <c r="I4647" i="1"/>
  <c r="G4647" i="1"/>
  <c r="H4647" i="1" s="1"/>
  <c r="J4646" i="1"/>
  <c r="G4646" i="1"/>
  <c r="H4646" i="1" s="1"/>
  <c r="I4646" i="1" s="1"/>
  <c r="J4645" i="1"/>
  <c r="G4645" i="1"/>
  <c r="H4645" i="1" s="1"/>
  <c r="I4645" i="1" s="1"/>
  <c r="J4644" i="1"/>
  <c r="G4644" i="1"/>
  <c r="H4644" i="1" s="1"/>
  <c r="I4644" i="1" s="1"/>
  <c r="J4643" i="1"/>
  <c r="I4643" i="1"/>
  <c r="G4643" i="1"/>
  <c r="H4643" i="1" s="1"/>
  <c r="J4642" i="1"/>
  <c r="G4642" i="1"/>
  <c r="H4642" i="1" s="1"/>
  <c r="I4642" i="1" s="1"/>
  <c r="J4641" i="1"/>
  <c r="G4641" i="1"/>
  <c r="H4641" i="1" s="1"/>
  <c r="I4641" i="1" s="1"/>
  <c r="J4640" i="1"/>
  <c r="G4640" i="1"/>
  <c r="H4640" i="1" s="1"/>
  <c r="I4640" i="1" s="1"/>
  <c r="J4639" i="1"/>
  <c r="G4639" i="1"/>
  <c r="H4639" i="1" s="1"/>
  <c r="I4639" i="1" s="1"/>
  <c r="J4638" i="1"/>
  <c r="G4638" i="1"/>
  <c r="H4638" i="1" s="1"/>
  <c r="I4638" i="1" s="1"/>
  <c r="J4637" i="1"/>
  <c r="I4637" i="1"/>
  <c r="G4637" i="1"/>
  <c r="H4637" i="1" s="1"/>
  <c r="J4636" i="1"/>
  <c r="G4636" i="1"/>
  <c r="H4636" i="1" s="1"/>
  <c r="I4636" i="1" s="1"/>
  <c r="J4635" i="1"/>
  <c r="G4635" i="1"/>
  <c r="H4635" i="1" s="1"/>
  <c r="I4635" i="1" s="1"/>
  <c r="J4634" i="1"/>
  <c r="G4634" i="1"/>
  <c r="H4634" i="1" s="1"/>
  <c r="I4634" i="1" s="1"/>
  <c r="J4633" i="1"/>
  <c r="G4633" i="1"/>
  <c r="H4633" i="1" s="1"/>
  <c r="I4633" i="1" s="1"/>
  <c r="J4632" i="1"/>
  <c r="G4632" i="1"/>
  <c r="H4632" i="1" s="1"/>
  <c r="I4632" i="1" s="1"/>
  <c r="J4631" i="1"/>
  <c r="I4631" i="1"/>
  <c r="G4631" i="1"/>
  <c r="H4631" i="1" s="1"/>
  <c r="J4630" i="1"/>
  <c r="G4630" i="1"/>
  <c r="H4630" i="1" s="1"/>
  <c r="I4630" i="1" s="1"/>
  <c r="J4629" i="1"/>
  <c r="G4629" i="1"/>
  <c r="H4629" i="1" s="1"/>
  <c r="I4629" i="1" s="1"/>
  <c r="J4628" i="1"/>
  <c r="G4628" i="1"/>
  <c r="H4628" i="1" s="1"/>
  <c r="I4628" i="1" s="1"/>
  <c r="J4627" i="1"/>
  <c r="I4627" i="1"/>
  <c r="G4627" i="1"/>
  <c r="H4627" i="1" s="1"/>
  <c r="J4626" i="1"/>
  <c r="G4626" i="1"/>
  <c r="H4626" i="1" s="1"/>
  <c r="I4626" i="1" s="1"/>
  <c r="J4625" i="1"/>
  <c r="I4625" i="1"/>
  <c r="G4625" i="1"/>
  <c r="H4625" i="1" s="1"/>
  <c r="J4624" i="1"/>
  <c r="G4624" i="1"/>
  <c r="H4624" i="1" s="1"/>
  <c r="I4624" i="1" s="1"/>
  <c r="J4623" i="1"/>
  <c r="G4623" i="1"/>
  <c r="H4623" i="1" s="1"/>
  <c r="I4623" i="1" s="1"/>
  <c r="J4622" i="1"/>
  <c r="G4622" i="1"/>
  <c r="H4622" i="1" s="1"/>
  <c r="I4622" i="1" s="1"/>
  <c r="J4621" i="1"/>
  <c r="I4621" i="1"/>
  <c r="G4621" i="1"/>
  <c r="H4621" i="1" s="1"/>
  <c r="J4620" i="1"/>
  <c r="G4620" i="1"/>
  <c r="H4620" i="1" s="1"/>
  <c r="I4620" i="1" s="1"/>
  <c r="J4619" i="1"/>
  <c r="G4619" i="1"/>
  <c r="H4619" i="1" s="1"/>
  <c r="I4619" i="1" s="1"/>
  <c r="J4618" i="1"/>
  <c r="G4618" i="1"/>
  <c r="H4618" i="1" s="1"/>
  <c r="I4618" i="1" s="1"/>
  <c r="J4617" i="1"/>
  <c r="G4617" i="1"/>
  <c r="H4617" i="1" s="1"/>
  <c r="I4617" i="1" s="1"/>
  <c r="J4616" i="1"/>
  <c r="G4616" i="1"/>
  <c r="H4616" i="1" s="1"/>
  <c r="I4616" i="1" s="1"/>
  <c r="J4615" i="1"/>
  <c r="I4615" i="1"/>
  <c r="G4615" i="1"/>
  <c r="H4615" i="1" s="1"/>
  <c r="J4614" i="1"/>
  <c r="G4614" i="1"/>
  <c r="H4614" i="1" s="1"/>
  <c r="I4614" i="1" s="1"/>
  <c r="J4613" i="1"/>
  <c r="G4613" i="1"/>
  <c r="H4613" i="1" s="1"/>
  <c r="I4613" i="1" s="1"/>
  <c r="J4612" i="1"/>
  <c r="G4612" i="1"/>
  <c r="H4612" i="1" s="1"/>
  <c r="I4612" i="1" s="1"/>
  <c r="J4611" i="1"/>
  <c r="I4611" i="1"/>
  <c r="G4611" i="1"/>
  <c r="H4611" i="1" s="1"/>
  <c r="J4610" i="1"/>
  <c r="G4610" i="1"/>
  <c r="H4610" i="1" s="1"/>
  <c r="I4610" i="1" s="1"/>
  <c r="J4609" i="1"/>
  <c r="G4609" i="1"/>
  <c r="H4609" i="1" s="1"/>
  <c r="I4609" i="1" s="1"/>
  <c r="J4608" i="1"/>
  <c r="G4608" i="1"/>
  <c r="H4608" i="1" s="1"/>
  <c r="I4608" i="1" s="1"/>
  <c r="J4607" i="1"/>
  <c r="G4607" i="1"/>
  <c r="H4607" i="1" s="1"/>
  <c r="I4607" i="1" s="1"/>
  <c r="J4606" i="1"/>
  <c r="G4606" i="1"/>
  <c r="H4606" i="1" s="1"/>
  <c r="I4606" i="1" s="1"/>
  <c r="J4605" i="1"/>
  <c r="I4605" i="1"/>
  <c r="G4605" i="1"/>
  <c r="H4605" i="1" s="1"/>
  <c r="J4604" i="1"/>
  <c r="G4604" i="1"/>
  <c r="H4604" i="1" s="1"/>
  <c r="I4604" i="1" s="1"/>
  <c r="J4603" i="1"/>
  <c r="G4603" i="1"/>
  <c r="H4603" i="1" s="1"/>
  <c r="I4603" i="1" s="1"/>
  <c r="J4602" i="1"/>
  <c r="G4602" i="1"/>
  <c r="H4602" i="1" s="1"/>
  <c r="I4602" i="1" s="1"/>
  <c r="J4601" i="1"/>
  <c r="G4601" i="1"/>
  <c r="H4601" i="1" s="1"/>
  <c r="I4601" i="1" s="1"/>
  <c r="J4600" i="1"/>
  <c r="G4600" i="1"/>
  <c r="H4600" i="1" s="1"/>
  <c r="I4600" i="1" s="1"/>
  <c r="J4599" i="1"/>
  <c r="I4599" i="1"/>
  <c r="G4599" i="1"/>
  <c r="H4599" i="1" s="1"/>
  <c r="J4598" i="1"/>
  <c r="G4598" i="1"/>
  <c r="H4598" i="1" s="1"/>
  <c r="I4598" i="1" s="1"/>
  <c r="J4597" i="1"/>
  <c r="G4597" i="1"/>
  <c r="H4597" i="1" s="1"/>
  <c r="I4597" i="1" s="1"/>
  <c r="J4596" i="1"/>
  <c r="G4596" i="1"/>
  <c r="H4596" i="1" s="1"/>
  <c r="I4596" i="1" s="1"/>
  <c r="J4595" i="1"/>
  <c r="I4595" i="1"/>
  <c r="G4595" i="1"/>
  <c r="H4595" i="1" s="1"/>
  <c r="J4594" i="1"/>
  <c r="G4594" i="1"/>
  <c r="H4594" i="1" s="1"/>
  <c r="I4594" i="1" s="1"/>
  <c r="J4593" i="1"/>
  <c r="I4593" i="1"/>
  <c r="G4593" i="1"/>
  <c r="H4593" i="1" s="1"/>
  <c r="J4592" i="1"/>
  <c r="G4592" i="1"/>
  <c r="H4592" i="1" s="1"/>
  <c r="I4592" i="1" s="1"/>
  <c r="J4591" i="1"/>
  <c r="G4591" i="1"/>
  <c r="H4591" i="1" s="1"/>
  <c r="I4591" i="1" s="1"/>
  <c r="J4590" i="1"/>
  <c r="G4590" i="1"/>
  <c r="H4590" i="1" s="1"/>
  <c r="I4590" i="1" s="1"/>
  <c r="J4589" i="1"/>
  <c r="I4589" i="1"/>
  <c r="G4589" i="1"/>
  <c r="H4589" i="1" s="1"/>
  <c r="J4588" i="1"/>
  <c r="G4588" i="1"/>
  <c r="H4588" i="1" s="1"/>
  <c r="I4588" i="1" s="1"/>
  <c r="J4587" i="1"/>
  <c r="G4587" i="1"/>
  <c r="H4587" i="1" s="1"/>
  <c r="I4587" i="1" s="1"/>
  <c r="J4586" i="1"/>
  <c r="G4586" i="1"/>
  <c r="H4586" i="1" s="1"/>
  <c r="I4586" i="1" s="1"/>
  <c r="J4585" i="1"/>
  <c r="G4585" i="1"/>
  <c r="H4585" i="1" s="1"/>
  <c r="I4585" i="1" s="1"/>
  <c r="J4584" i="1"/>
  <c r="G4584" i="1"/>
  <c r="H4584" i="1" s="1"/>
  <c r="I4584" i="1" s="1"/>
  <c r="J4583" i="1"/>
  <c r="I4583" i="1"/>
  <c r="G4583" i="1"/>
  <c r="H4583" i="1" s="1"/>
  <c r="J4582" i="1"/>
  <c r="G4582" i="1"/>
  <c r="H4582" i="1" s="1"/>
  <c r="I4582" i="1" s="1"/>
  <c r="J4581" i="1"/>
  <c r="G4581" i="1"/>
  <c r="H4581" i="1" s="1"/>
  <c r="I4581" i="1" s="1"/>
  <c r="J4580" i="1"/>
  <c r="G4580" i="1"/>
  <c r="H4580" i="1" s="1"/>
  <c r="I4580" i="1" s="1"/>
  <c r="J4579" i="1"/>
  <c r="I4579" i="1"/>
  <c r="G4579" i="1"/>
  <c r="H4579" i="1" s="1"/>
  <c r="J4578" i="1"/>
  <c r="G4578" i="1"/>
  <c r="H4578" i="1" s="1"/>
  <c r="I4578" i="1" s="1"/>
  <c r="J4577" i="1"/>
  <c r="G4577" i="1"/>
  <c r="H4577" i="1" s="1"/>
  <c r="I4577" i="1" s="1"/>
  <c r="J4576" i="1"/>
  <c r="G4576" i="1"/>
  <c r="H4576" i="1" s="1"/>
  <c r="I4576" i="1" s="1"/>
  <c r="J4575" i="1"/>
  <c r="G4575" i="1"/>
  <c r="H4575" i="1" s="1"/>
  <c r="I4575" i="1" s="1"/>
  <c r="J4574" i="1"/>
  <c r="G4574" i="1"/>
  <c r="H4574" i="1" s="1"/>
  <c r="I4574" i="1" s="1"/>
  <c r="J4573" i="1"/>
  <c r="I4573" i="1"/>
  <c r="G4573" i="1"/>
  <c r="H4573" i="1" s="1"/>
  <c r="J4572" i="1"/>
  <c r="G4572" i="1"/>
  <c r="H4572" i="1" s="1"/>
  <c r="I4572" i="1" s="1"/>
  <c r="J4571" i="1"/>
  <c r="G4571" i="1"/>
  <c r="H4571" i="1" s="1"/>
  <c r="I4571" i="1" s="1"/>
  <c r="J4570" i="1"/>
  <c r="G4570" i="1"/>
  <c r="H4570" i="1" s="1"/>
  <c r="I4570" i="1" s="1"/>
  <c r="J4569" i="1"/>
  <c r="G4569" i="1"/>
  <c r="H4569" i="1" s="1"/>
  <c r="I4569" i="1" s="1"/>
  <c r="J4568" i="1"/>
  <c r="G4568" i="1"/>
  <c r="H4568" i="1" s="1"/>
  <c r="I4568" i="1" s="1"/>
  <c r="J4567" i="1"/>
  <c r="I4567" i="1"/>
  <c r="G4567" i="1"/>
  <c r="H4567" i="1" s="1"/>
  <c r="J4566" i="1"/>
  <c r="G4566" i="1"/>
  <c r="H4566" i="1" s="1"/>
  <c r="I4566" i="1" s="1"/>
  <c r="J4565" i="1"/>
  <c r="G4565" i="1"/>
  <c r="H4565" i="1" s="1"/>
  <c r="I4565" i="1" s="1"/>
  <c r="J4564" i="1"/>
  <c r="G4564" i="1"/>
  <c r="H4564" i="1" s="1"/>
  <c r="I4564" i="1" s="1"/>
  <c r="J4563" i="1"/>
  <c r="I4563" i="1"/>
  <c r="G4563" i="1"/>
  <c r="H4563" i="1" s="1"/>
  <c r="J4562" i="1"/>
  <c r="G4562" i="1"/>
  <c r="H4562" i="1" s="1"/>
  <c r="I4562" i="1" s="1"/>
  <c r="J4561" i="1"/>
  <c r="I4561" i="1"/>
  <c r="G4561" i="1"/>
  <c r="H4561" i="1" s="1"/>
  <c r="J4560" i="1"/>
  <c r="G4560" i="1"/>
  <c r="H4560" i="1" s="1"/>
  <c r="I4560" i="1" s="1"/>
  <c r="J4559" i="1"/>
  <c r="G4559" i="1"/>
  <c r="H4559" i="1" s="1"/>
  <c r="I4559" i="1" s="1"/>
  <c r="J4558" i="1"/>
  <c r="G4558" i="1"/>
  <c r="H4558" i="1" s="1"/>
  <c r="I4558" i="1" s="1"/>
  <c r="J4557" i="1"/>
  <c r="I4557" i="1"/>
  <c r="G4557" i="1"/>
  <c r="H4557" i="1" s="1"/>
  <c r="J4556" i="1"/>
  <c r="G4556" i="1"/>
  <c r="H4556" i="1" s="1"/>
  <c r="I4556" i="1" s="1"/>
  <c r="J4555" i="1"/>
  <c r="G4555" i="1"/>
  <c r="H4555" i="1" s="1"/>
  <c r="I4555" i="1" s="1"/>
  <c r="J4554" i="1"/>
  <c r="G4554" i="1"/>
  <c r="H4554" i="1" s="1"/>
  <c r="I4554" i="1" s="1"/>
  <c r="J4553" i="1"/>
  <c r="G4553" i="1"/>
  <c r="H4553" i="1" s="1"/>
  <c r="I4553" i="1" s="1"/>
  <c r="J4552" i="1"/>
  <c r="G4552" i="1"/>
  <c r="H4552" i="1" s="1"/>
  <c r="I4552" i="1" s="1"/>
  <c r="J4551" i="1"/>
  <c r="I4551" i="1"/>
  <c r="G4551" i="1"/>
  <c r="H4551" i="1" s="1"/>
  <c r="J4550" i="1"/>
  <c r="G4550" i="1"/>
  <c r="H4550" i="1" s="1"/>
  <c r="I4550" i="1" s="1"/>
  <c r="J4549" i="1"/>
  <c r="G4549" i="1"/>
  <c r="H4549" i="1" s="1"/>
  <c r="I4549" i="1" s="1"/>
  <c r="J4548" i="1"/>
  <c r="G4548" i="1"/>
  <c r="H4548" i="1" s="1"/>
  <c r="I4548" i="1" s="1"/>
  <c r="J4547" i="1"/>
  <c r="I4547" i="1"/>
  <c r="G4547" i="1"/>
  <c r="H4547" i="1" s="1"/>
  <c r="J4546" i="1"/>
  <c r="G4546" i="1"/>
  <c r="H4546" i="1" s="1"/>
  <c r="I4546" i="1" s="1"/>
  <c r="J4545" i="1"/>
  <c r="G4545" i="1"/>
  <c r="H4545" i="1" s="1"/>
  <c r="I4545" i="1" s="1"/>
  <c r="J4544" i="1"/>
  <c r="G4544" i="1"/>
  <c r="H4544" i="1" s="1"/>
  <c r="I4544" i="1" s="1"/>
  <c r="J4543" i="1"/>
  <c r="G4543" i="1"/>
  <c r="H4543" i="1" s="1"/>
  <c r="I4543" i="1" s="1"/>
  <c r="J4542" i="1"/>
  <c r="G4542" i="1"/>
  <c r="H4542" i="1" s="1"/>
  <c r="I4542" i="1" s="1"/>
  <c r="J4541" i="1"/>
  <c r="I4541" i="1"/>
  <c r="G4541" i="1"/>
  <c r="H4541" i="1" s="1"/>
  <c r="J4540" i="1"/>
  <c r="G4540" i="1"/>
  <c r="H4540" i="1" s="1"/>
  <c r="I4540" i="1" s="1"/>
  <c r="J4539" i="1"/>
  <c r="G4539" i="1"/>
  <c r="H4539" i="1" s="1"/>
  <c r="I4539" i="1" s="1"/>
  <c r="J4538" i="1"/>
  <c r="G4538" i="1"/>
  <c r="H4538" i="1" s="1"/>
  <c r="I4538" i="1" s="1"/>
  <c r="J4537" i="1"/>
  <c r="G4537" i="1"/>
  <c r="H4537" i="1" s="1"/>
  <c r="I4537" i="1" s="1"/>
  <c r="J4536" i="1"/>
  <c r="G4536" i="1"/>
  <c r="H4536" i="1" s="1"/>
  <c r="I4536" i="1" s="1"/>
  <c r="J4535" i="1"/>
  <c r="I4535" i="1"/>
  <c r="G4535" i="1"/>
  <c r="H4535" i="1" s="1"/>
  <c r="J4534" i="1"/>
  <c r="G4534" i="1"/>
  <c r="H4534" i="1" s="1"/>
  <c r="I4534" i="1" s="1"/>
  <c r="J4533" i="1"/>
  <c r="G4533" i="1"/>
  <c r="H4533" i="1" s="1"/>
  <c r="I4533" i="1" s="1"/>
  <c r="J4532" i="1"/>
  <c r="G4532" i="1"/>
  <c r="H4532" i="1" s="1"/>
  <c r="I4532" i="1" s="1"/>
  <c r="J4531" i="1"/>
  <c r="I4531" i="1"/>
  <c r="G4531" i="1"/>
  <c r="H4531" i="1" s="1"/>
  <c r="J4530" i="1"/>
  <c r="G4530" i="1"/>
  <c r="H4530" i="1" s="1"/>
  <c r="I4530" i="1" s="1"/>
  <c r="J4529" i="1"/>
  <c r="I4529" i="1"/>
  <c r="G4529" i="1"/>
  <c r="H4529" i="1" s="1"/>
  <c r="J4528" i="1"/>
  <c r="G4528" i="1"/>
  <c r="H4528" i="1" s="1"/>
  <c r="I4528" i="1" s="1"/>
  <c r="J4527" i="1"/>
  <c r="G4527" i="1"/>
  <c r="H4527" i="1" s="1"/>
  <c r="I4527" i="1" s="1"/>
  <c r="J4526" i="1"/>
  <c r="G4526" i="1"/>
  <c r="H4526" i="1" s="1"/>
  <c r="I4526" i="1" s="1"/>
  <c r="J4525" i="1"/>
  <c r="I4525" i="1"/>
  <c r="G4525" i="1"/>
  <c r="H4525" i="1" s="1"/>
  <c r="J4524" i="1"/>
  <c r="G4524" i="1"/>
  <c r="H4524" i="1" s="1"/>
  <c r="I4524" i="1" s="1"/>
  <c r="J4523" i="1"/>
  <c r="G4523" i="1"/>
  <c r="H4523" i="1" s="1"/>
  <c r="I4523" i="1" s="1"/>
  <c r="J4522" i="1"/>
  <c r="G4522" i="1"/>
  <c r="H4522" i="1" s="1"/>
  <c r="I4522" i="1" s="1"/>
  <c r="J4521" i="1"/>
  <c r="G4521" i="1"/>
  <c r="H4521" i="1" s="1"/>
  <c r="I4521" i="1" s="1"/>
  <c r="J4520" i="1"/>
  <c r="G4520" i="1"/>
  <c r="H4520" i="1" s="1"/>
  <c r="I4520" i="1" s="1"/>
  <c r="J4519" i="1"/>
  <c r="I4519" i="1"/>
  <c r="G4519" i="1"/>
  <c r="H4519" i="1" s="1"/>
  <c r="J4518" i="1"/>
  <c r="G4518" i="1"/>
  <c r="H4518" i="1" s="1"/>
  <c r="I4518" i="1" s="1"/>
  <c r="J4517" i="1"/>
  <c r="G4517" i="1"/>
  <c r="H4517" i="1" s="1"/>
  <c r="I4517" i="1" s="1"/>
  <c r="J4516" i="1"/>
  <c r="G4516" i="1"/>
  <c r="H4516" i="1" s="1"/>
  <c r="I4516" i="1" s="1"/>
  <c r="J4515" i="1"/>
  <c r="I4515" i="1"/>
  <c r="G4515" i="1"/>
  <c r="H4515" i="1" s="1"/>
  <c r="J4514" i="1"/>
  <c r="G4514" i="1"/>
  <c r="H4514" i="1" s="1"/>
  <c r="I4514" i="1" s="1"/>
  <c r="J4513" i="1"/>
  <c r="G4513" i="1"/>
  <c r="H4513" i="1" s="1"/>
  <c r="I4513" i="1" s="1"/>
  <c r="J4512" i="1"/>
  <c r="G4512" i="1"/>
  <c r="H4512" i="1" s="1"/>
  <c r="I4512" i="1" s="1"/>
  <c r="J4511" i="1"/>
  <c r="G4511" i="1"/>
  <c r="H4511" i="1" s="1"/>
  <c r="I4511" i="1" s="1"/>
  <c r="J4510" i="1"/>
  <c r="G4510" i="1"/>
  <c r="H4510" i="1" s="1"/>
  <c r="I4510" i="1" s="1"/>
  <c r="J4509" i="1"/>
  <c r="I4509" i="1"/>
  <c r="G4509" i="1"/>
  <c r="H4509" i="1" s="1"/>
  <c r="J4508" i="1"/>
  <c r="G4508" i="1"/>
  <c r="H4508" i="1" s="1"/>
  <c r="I4508" i="1" s="1"/>
  <c r="J4507" i="1"/>
  <c r="G4507" i="1"/>
  <c r="H4507" i="1" s="1"/>
  <c r="I4507" i="1" s="1"/>
  <c r="J4506" i="1"/>
  <c r="G4506" i="1"/>
  <c r="H4506" i="1" s="1"/>
  <c r="I4506" i="1" s="1"/>
  <c r="J4505" i="1"/>
  <c r="G4505" i="1"/>
  <c r="H4505" i="1" s="1"/>
  <c r="I4505" i="1" s="1"/>
  <c r="J4504" i="1"/>
  <c r="G4504" i="1"/>
  <c r="H4504" i="1" s="1"/>
  <c r="I4504" i="1" s="1"/>
  <c r="J4503" i="1"/>
  <c r="I4503" i="1"/>
  <c r="G4503" i="1"/>
  <c r="H4503" i="1" s="1"/>
  <c r="J4502" i="1"/>
  <c r="G4502" i="1"/>
  <c r="H4502" i="1" s="1"/>
  <c r="I4502" i="1" s="1"/>
  <c r="J4501" i="1"/>
  <c r="G4501" i="1"/>
  <c r="H4501" i="1" s="1"/>
  <c r="I4501" i="1" s="1"/>
  <c r="J4500" i="1"/>
  <c r="G4500" i="1"/>
  <c r="H4500" i="1" s="1"/>
  <c r="I4500" i="1" s="1"/>
  <c r="J4499" i="1"/>
  <c r="I4499" i="1"/>
  <c r="G4499" i="1"/>
  <c r="H4499" i="1" s="1"/>
  <c r="J4498" i="1"/>
  <c r="G4498" i="1"/>
  <c r="H4498" i="1" s="1"/>
  <c r="I4498" i="1" s="1"/>
  <c r="J4497" i="1"/>
  <c r="I4497" i="1"/>
  <c r="G4497" i="1"/>
  <c r="H4497" i="1" s="1"/>
  <c r="J4496" i="1"/>
  <c r="G4496" i="1"/>
  <c r="H4496" i="1" s="1"/>
  <c r="I4496" i="1" s="1"/>
  <c r="J4495" i="1"/>
  <c r="G4495" i="1"/>
  <c r="H4495" i="1" s="1"/>
  <c r="I4495" i="1" s="1"/>
  <c r="J4494" i="1"/>
  <c r="G4494" i="1"/>
  <c r="H4494" i="1" s="1"/>
  <c r="I4494" i="1" s="1"/>
  <c r="J4493" i="1"/>
  <c r="I4493" i="1"/>
  <c r="G4493" i="1"/>
  <c r="H4493" i="1" s="1"/>
  <c r="J4492" i="1"/>
  <c r="G4492" i="1"/>
  <c r="H4492" i="1" s="1"/>
  <c r="I4492" i="1" s="1"/>
  <c r="J4491" i="1"/>
  <c r="G4491" i="1"/>
  <c r="H4491" i="1" s="1"/>
  <c r="I4491" i="1" s="1"/>
  <c r="J4490" i="1"/>
  <c r="G4490" i="1"/>
  <c r="H4490" i="1" s="1"/>
  <c r="I4490" i="1" s="1"/>
  <c r="J4489" i="1"/>
  <c r="G4489" i="1"/>
  <c r="H4489" i="1" s="1"/>
  <c r="I4489" i="1" s="1"/>
  <c r="J4488" i="1"/>
  <c r="G4488" i="1"/>
  <c r="H4488" i="1" s="1"/>
  <c r="I4488" i="1" s="1"/>
  <c r="J4487" i="1"/>
  <c r="I4487" i="1"/>
  <c r="G4487" i="1"/>
  <c r="H4487" i="1" s="1"/>
  <c r="J4486" i="1"/>
  <c r="G4486" i="1"/>
  <c r="H4486" i="1" s="1"/>
  <c r="I4486" i="1" s="1"/>
  <c r="J4485" i="1"/>
  <c r="G4485" i="1"/>
  <c r="H4485" i="1" s="1"/>
  <c r="I4485" i="1" s="1"/>
  <c r="J4484" i="1"/>
  <c r="G4484" i="1"/>
  <c r="H4484" i="1" s="1"/>
  <c r="I4484" i="1" s="1"/>
  <c r="J4483" i="1"/>
  <c r="I4483" i="1"/>
  <c r="G4483" i="1"/>
  <c r="H4483" i="1" s="1"/>
  <c r="J4482" i="1"/>
  <c r="G4482" i="1"/>
  <c r="H4482" i="1" s="1"/>
  <c r="I4482" i="1" s="1"/>
  <c r="J4481" i="1"/>
  <c r="G4481" i="1"/>
  <c r="H4481" i="1" s="1"/>
  <c r="I4481" i="1" s="1"/>
  <c r="J4480" i="1"/>
  <c r="G4480" i="1"/>
  <c r="H4480" i="1" s="1"/>
  <c r="I4480" i="1" s="1"/>
  <c r="J4479" i="1"/>
  <c r="G4479" i="1"/>
  <c r="H4479" i="1" s="1"/>
  <c r="I4479" i="1" s="1"/>
  <c r="J4478" i="1"/>
  <c r="G4478" i="1"/>
  <c r="H4478" i="1" s="1"/>
  <c r="I4478" i="1" s="1"/>
  <c r="J4477" i="1"/>
  <c r="I4477" i="1"/>
  <c r="G4477" i="1"/>
  <c r="H4477" i="1" s="1"/>
  <c r="J4476" i="1"/>
  <c r="G4476" i="1"/>
  <c r="H4476" i="1" s="1"/>
  <c r="I4476" i="1" s="1"/>
  <c r="J4475" i="1"/>
  <c r="G4475" i="1"/>
  <c r="H4475" i="1" s="1"/>
  <c r="I4475" i="1" s="1"/>
  <c r="J4474" i="1"/>
  <c r="G4474" i="1"/>
  <c r="H4474" i="1" s="1"/>
  <c r="I4474" i="1" s="1"/>
  <c r="J4473" i="1"/>
  <c r="G4473" i="1"/>
  <c r="H4473" i="1" s="1"/>
  <c r="I4473" i="1" s="1"/>
  <c r="J4472" i="1"/>
  <c r="G4472" i="1"/>
  <c r="H4472" i="1" s="1"/>
  <c r="I4472" i="1" s="1"/>
  <c r="J4471" i="1"/>
  <c r="I4471" i="1"/>
  <c r="G4471" i="1"/>
  <c r="H4471" i="1" s="1"/>
  <c r="J4470" i="1"/>
  <c r="G4470" i="1"/>
  <c r="H4470" i="1" s="1"/>
  <c r="I4470" i="1" s="1"/>
  <c r="J4469" i="1"/>
  <c r="G4469" i="1"/>
  <c r="H4469" i="1" s="1"/>
  <c r="I4469" i="1" s="1"/>
  <c r="J4468" i="1"/>
  <c r="G4468" i="1"/>
  <c r="H4468" i="1" s="1"/>
  <c r="I4468" i="1" s="1"/>
  <c r="J4467" i="1"/>
  <c r="I4467" i="1"/>
  <c r="G4467" i="1"/>
  <c r="H4467" i="1" s="1"/>
  <c r="J4466" i="1"/>
  <c r="G4466" i="1"/>
  <c r="H4466" i="1" s="1"/>
  <c r="I4466" i="1" s="1"/>
  <c r="J4465" i="1"/>
  <c r="I4465" i="1"/>
  <c r="G4465" i="1"/>
  <c r="H4465" i="1" s="1"/>
  <c r="J4464" i="1"/>
  <c r="G4464" i="1"/>
  <c r="H4464" i="1" s="1"/>
  <c r="I4464" i="1" s="1"/>
  <c r="J4463" i="1"/>
  <c r="G4463" i="1"/>
  <c r="H4463" i="1" s="1"/>
  <c r="I4463" i="1" s="1"/>
  <c r="J4462" i="1"/>
  <c r="G4462" i="1"/>
  <c r="H4462" i="1" s="1"/>
  <c r="I4462" i="1" s="1"/>
  <c r="J4461" i="1"/>
  <c r="I4461" i="1"/>
  <c r="G4461" i="1"/>
  <c r="H4461" i="1" s="1"/>
  <c r="J4460" i="1"/>
  <c r="G4460" i="1"/>
  <c r="H4460" i="1" s="1"/>
  <c r="I4460" i="1" s="1"/>
  <c r="J4459" i="1"/>
  <c r="G4459" i="1"/>
  <c r="H4459" i="1" s="1"/>
  <c r="I4459" i="1" s="1"/>
  <c r="J4458" i="1"/>
  <c r="G4458" i="1"/>
  <c r="H4458" i="1" s="1"/>
  <c r="I4458" i="1" s="1"/>
  <c r="J4457" i="1"/>
  <c r="G4457" i="1"/>
  <c r="H4457" i="1" s="1"/>
  <c r="I4457" i="1" s="1"/>
  <c r="J4456" i="1"/>
  <c r="G4456" i="1"/>
  <c r="H4456" i="1" s="1"/>
  <c r="I4456" i="1" s="1"/>
  <c r="J4455" i="1"/>
  <c r="I4455" i="1"/>
  <c r="G4455" i="1"/>
  <c r="H4455" i="1" s="1"/>
  <c r="J4454" i="1"/>
  <c r="G4454" i="1"/>
  <c r="H4454" i="1" s="1"/>
  <c r="I4454" i="1" s="1"/>
  <c r="J4453" i="1"/>
  <c r="G4453" i="1"/>
  <c r="H4453" i="1" s="1"/>
  <c r="I4453" i="1" s="1"/>
  <c r="J4452" i="1"/>
  <c r="G4452" i="1"/>
  <c r="H4452" i="1" s="1"/>
  <c r="I4452" i="1" s="1"/>
  <c r="J4451" i="1"/>
  <c r="I4451" i="1"/>
  <c r="G4451" i="1"/>
  <c r="H4451" i="1" s="1"/>
  <c r="J4450" i="1"/>
  <c r="G4450" i="1"/>
  <c r="H4450" i="1" s="1"/>
  <c r="I4450" i="1" s="1"/>
  <c r="J4449" i="1"/>
  <c r="G4449" i="1"/>
  <c r="H4449" i="1" s="1"/>
  <c r="I4449" i="1" s="1"/>
  <c r="J4448" i="1"/>
  <c r="G4448" i="1"/>
  <c r="H4448" i="1" s="1"/>
  <c r="I4448" i="1" s="1"/>
  <c r="J4447" i="1"/>
  <c r="G4447" i="1"/>
  <c r="H4447" i="1" s="1"/>
  <c r="I4447" i="1" s="1"/>
  <c r="J4446" i="1"/>
  <c r="G4446" i="1"/>
  <c r="H4446" i="1" s="1"/>
  <c r="I4446" i="1" s="1"/>
  <c r="J4445" i="1"/>
  <c r="I4445" i="1"/>
  <c r="G4445" i="1"/>
  <c r="H4445" i="1" s="1"/>
  <c r="J4444" i="1"/>
  <c r="G4444" i="1"/>
  <c r="H4444" i="1" s="1"/>
  <c r="I4444" i="1" s="1"/>
  <c r="J4443" i="1"/>
  <c r="G4443" i="1"/>
  <c r="H4443" i="1" s="1"/>
  <c r="I4443" i="1" s="1"/>
  <c r="J4442" i="1"/>
  <c r="G4442" i="1"/>
  <c r="H4442" i="1" s="1"/>
  <c r="I4442" i="1" s="1"/>
  <c r="J4441" i="1"/>
  <c r="G4441" i="1"/>
  <c r="H4441" i="1" s="1"/>
  <c r="I4441" i="1" s="1"/>
  <c r="J4440" i="1"/>
  <c r="G4440" i="1"/>
  <c r="H4440" i="1" s="1"/>
  <c r="I4440" i="1" s="1"/>
  <c r="J4439" i="1"/>
  <c r="I4439" i="1"/>
  <c r="G4439" i="1"/>
  <c r="H4439" i="1" s="1"/>
  <c r="J4438" i="1"/>
  <c r="G4438" i="1"/>
  <c r="H4438" i="1" s="1"/>
  <c r="I4438" i="1" s="1"/>
  <c r="J4437" i="1"/>
  <c r="G4437" i="1"/>
  <c r="H4437" i="1" s="1"/>
  <c r="I4437" i="1" s="1"/>
  <c r="J4436" i="1"/>
  <c r="G4436" i="1"/>
  <c r="H4436" i="1" s="1"/>
  <c r="I4436" i="1" s="1"/>
  <c r="J4435" i="1"/>
  <c r="I4435" i="1"/>
  <c r="G4435" i="1"/>
  <c r="H4435" i="1" s="1"/>
  <c r="J4434" i="1"/>
  <c r="G4434" i="1"/>
  <c r="H4434" i="1" s="1"/>
  <c r="I4434" i="1" s="1"/>
  <c r="J4433" i="1"/>
  <c r="I4433" i="1"/>
  <c r="G4433" i="1"/>
  <c r="H4433" i="1" s="1"/>
  <c r="J4432" i="1"/>
  <c r="G4432" i="1"/>
  <c r="H4432" i="1" s="1"/>
  <c r="I4432" i="1" s="1"/>
  <c r="J4431" i="1"/>
  <c r="G4431" i="1"/>
  <c r="H4431" i="1" s="1"/>
  <c r="I4431" i="1" s="1"/>
  <c r="J4430" i="1"/>
  <c r="G4430" i="1"/>
  <c r="H4430" i="1" s="1"/>
  <c r="I4430" i="1" s="1"/>
  <c r="J4429" i="1"/>
  <c r="I4429" i="1"/>
  <c r="G4429" i="1"/>
  <c r="H4429" i="1" s="1"/>
  <c r="J4428" i="1"/>
  <c r="G4428" i="1"/>
  <c r="H4428" i="1" s="1"/>
  <c r="I4428" i="1" s="1"/>
  <c r="J4427" i="1"/>
  <c r="G4427" i="1"/>
  <c r="H4427" i="1" s="1"/>
  <c r="I4427" i="1" s="1"/>
  <c r="J4426" i="1"/>
  <c r="G4426" i="1"/>
  <c r="H4426" i="1" s="1"/>
  <c r="I4426" i="1" s="1"/>
  <c r="J4425" i="1"/>
  <c r="G4425" i="1"/>
  <c r="H4425" i="1" s="1"/>
  <c r="I4425" i="1" s="1"/>
  <c r="J4424" i="1"/>
  <c r="G4424" i="1"/>
  <c r="H4424" i="1" s="1"/>
  <c r="I4424" i="1" s="1"/>
  <c r="J4423" i="1"/>
  <c r="I4423" i="1"/>
  <c r="G4423" i="1"/>
  <c r="H4423" i="1" s="1"/>
  <c r="J4422" i="1"/>
  <c r="G4422" i="1"/>
  <c r="H4422" i="1" s="1"/>
  <c r="I4422" i="1" s="1"/>
  <c r="J4421" i="1"/>
  <c r="G4421" i="1"/>
  <c r="H4421" i="1" s="1"/>
  <c r="I4421" i="1" s="1"/>
  <c r="J4420" i="1"/>
  <c r="G4420" i="1"/>
  <c r="H4420" i="1" s="1"/>
  <c r="I4420" i="1" s="1"/>
  <c r="J4419" i="1"/>
  <c r="I4419" i="1"/>
  <c r="G4419" i="1"/>
  <c r="H4419" i="1" s="1"/>
  <c r="J4418" i="1"/>
  <c r="G4418" i="1"/>
  <c r="H4418" i="1" s="1"/>
  <c r="I4418" i="1" s="1"/>
  <c r="J4417" i="1"/>
  <c r="G4417" i="1"/>
  <c r="H4417" i="1" s="1"/>
  <c r="I4417" i="1" s="1"/>
  <c r="J4416" i="1"/>
  <c r="G4416" i="1"/>
  <c r="H4416" i="1" s="1"/>
  <c r="I4416" i="1" s="1"/>
  <c r="J4415" i="1"/>
  <c r="G4415" i="1"/>
  <c r="H4415" i="1" s="1"/>
  <c r="I4415" i="1" s="1"/>
  <c r="J4414" i="1"/>
  <c r="G4414" i="1"/>
  <c r="H4414" i="1" s="1"/>
  <c r="I4414" i="1" s="1"/>
  <c r="J4413" i="1"/>
  <c r="I4413" i="1"/>
  <c r="G4413" i="1"/>
  <c r="H4413" i="1" s="1"/>
  <c r="J4412" i="1"/>
  <c r="G4412" i="1"/>
  <c r="H4412" i="1" s="1"/>
  <c r="I4412" i="1" s="1"/>
  <c r="J4411" i="1"/>
  <c r="G4411" i="1"/>
  <c r="H4411" i="1" s="1"/>
  <c r="I4411" i="1" s="1"/>
  <c r="J4410" i="1"/>
  <c r="G4410" i="1"/>
  <c r="H4410" i="1" s="1"/>
  <c r="I4410" i="1" s="1"/>
  <c r="J4409" i="1"/>
  <c r="G4409" i="1"/>
  <c r="H4409" i="1" s="1"/>
  <c r="I4409" i="1" s="1"/>
  <c r="J4408" i="1"/>
  <c r="G4408" i="1"/>
  <c r="H4408" i="1" s="1"/>
  <c r="I4408" i="1" s="1"/>
  <c r="J4407" i="1"/>
  <c r="I4407" i="1"/>
  <c r="G4407" i="1"/>
  <c r="H4407" i="1" s="1"/>
  <c r="J4406" i="1"/>
  <c r="G4406" i="1"/>
  <c r="H4406" i="1" s="1"/>
  <c r="I4406" i="1" s="1"/>
  <c r="J4405" i="1"/>
  <c r="G4405" i="1"/>
  <c r="H4405" i="1" s="1"/>
  <c r="I4405" i="1" s="1"/>
  <c r="J4404" i="1"/>
  <c r="G4404" i="1"/>
  <c r="H4404" i="1" s="1"/>
  <c r="I4404" i="1" s="1"/>
  <c r="J4403" i="1"/>
  <c r="I4403" i="1"/>
  <c r="G4403" i="1"/>
  <c r="H4403" i="1" s="1"/>
  <c r="J4402" i="1"/>
  <c r="G4402" i="1"/>
  <c r="H4402" i="1" s="1"/>
  <c r="I4402" i="1" s="1"/>
  <c r="J4401" i="1"/>
  <c r="I4401" i="1"/>
  <c r="G4401" i="1"/>
  <c r="H4401" i="1" s="1"/>
  <c r="J4400" i="1"/>
  <c r="G4400" i="1"/>
  <c r="H4400" i="1" s="1"/>
  <c r="I4400" i="1" s="1"/>
  <c r="J4399" i="1"/>
  <c r="G4399" i="1"/>
  <c r="H4399" i="1" s="1"/>
  <c r="I4399" i="1" s="1"/>
  <c r="J4398" i="1"/>
  <c r="G4398" i="1"/>
  <c r="H4398" i="1" s="1"/>
  <c r="I4398" i="1" s="1"/>
  <c r="J4397" i="1"/>
  <c r="I4397" i="1"/>
  <c r="G4397" i="1"/>
  <c r="H4397" i="1" s="1"/>
  <c r="J4396" i="1"/>
  <c r="G4396" i="1"/>
  <c r="H4396" i="1" s="1"/>
  <c r="I4396" i="1" s="1"/>
  <c r="J4395" i="1"/>
  <c r="G4395" i="1"/>
  <c r="H4395" i="1" s="1"/>
  <c r="I4395" i="1" s="1"/>
  <c r="J4394" i="1"/>
  <c r="G4394" i="1"/>
  <c r="H4394" i="1" s="1"/>
  <c r="I4394" i="1" s="1"/>
  <c r="J4393" i="1"/>
  <c r="G4393" i="1"/>
  <c r="H4393" i="1" s="1"/>
  <c r="I4393" i="1" s="1"/>
  <c r="J4392" i="1"/>
  <c r="G4392" i="1"/>
  <c r="H4392" i="1" s="1"/>
  <c r="I4392" i="1" s="1"/>
  <c r="J4391" i="1"/>
  <c r="I4391" i="1"/>
  <c r="G4391" i="1"/>
  <c r="H4391" i="1" s="1"/>
  <c r="J4390" i="1"/>
  <c r="G4390" i="1"/>
  <c r="H4390" i="1" s="1"/>
  <c r="I4390" i="1" s="1"/>
  <c r="J4389" i="1"/>
  <c r="G4389" i="1"/>
  <c r="H4389" i="1" s="1"/>
  <c r="I4389" i="1" s="1"/>
  <c r="J4388" i="1"/>
  <c r="G4388" i="1"/>
  <c r="H4388" i="1" s="1"/>
  <c r="I4388" i="1" s="1"/>
  <c r="J4387" i="1"/>
  <c r="I4387" i="1"/>
  <c r="G4387" i="1"/>
  <c r="H4387" i="1" s="1"/>
  <c r="J4386" i="1"/>
  <c r="G4386" i="1"/>
  <c r="H4386" i="1" s="1"/>
  <c r="I4386" i="1" s="1"/>
  <c r="J4385" i="1"/>
  <c r="G4385" i="1"/>
  <c r="H4385" i="1" s="1"/>
  <c r="I4385" i="1" s="1"/>
  <c r="J4384" i="1"/>
  <c r="G4384" i="1"/>
  <c r="H4384" i="1" s="1"/>
  <c r="I4384" i="1" s="1"/>
  <c r="J4383" i="1"/>
  <c r="G4383" i="1"/>
  <c r="H4383" i="1" s="1"/>
  <c r="I4383" i="1" s="1"/>
  <c r="J4382" i="1"/>
  <c r="G4382" i="1"/>
  <c r="H4382" i="1" s="1"/>
  <c r="I4382" i="1" s="1"/>
  <c r="J4381" i="1"/>
  <c r="I4381" i="1"/>
  <c r="G4381" i="1"/>
  <c r="H4381" i="1" s="1"/>
  <c r="J4380" i="1"/>
  <c r="G4380" i="1"/>
  <c r="H4380" i="1" s="1"/>
  <c r="I4380" i="1" s="1"/>
  <c r="J4379" i="1"/>
  <c r="G4379" i="1"/>
  <c r="H4379" i="1" s="1"/>
  <c r="I4379" i="1" s="1"/>
  <c r="J4378" i="1"/>
  <c r="G4378" i="1"/>
  <c r="H4378" i="1" s="1"/>
  <c r="I4378" i="1" s="1"/>
  <c r="J4377" i="1"/>
  <c r="G4377" i="1"/>
  <c r="H4377" i="1" s="1"/>
  <c r="I4377" i="1" s="1"/>
  <c r="J4376" i="1"/>
  <c r="G4376" i="1"/>
  <c r="H4376" i="1" s="1"/>
  <c r="I4376" i="1" s="1"/>
  <c r="J4375" i="1"/>
  <c r="I4375" i="1"/>
  <c r="G4375" i="1"/>
  <c r="H4375" i="1" s="1"/>
  <c r="J4374" i="1"/>
  <c r="G4374" i="1"/>
  <c r="H4374" i="1" s="1"/>
  <c r="I4374" i="1" s="1"/>
  <c r="J4373" i="1"/>
  <c r="G4373" i="1"/>
  <c r="H4373" i="1" s="1"/>
  <c r="I4373" i="1" s="1"/>
  <c r="J4372" i="1"/>
  <c r="G4372" i="1"/>
  <c r="H4372" i="1" s="1"/>
  <c r="I4372" i="1" s="1"/>
  <c r="J4371" i="1"/>
  <c r="I4371" i="1"/>
  <c r="G4371" i="1"/>
  <c r="H4371" i="1" s="1"/>
  <c r="J4370" i="1"/>
  <c r="G4370" i="1"/>
  <c r="H4370" i="1" s="1"/>
  <c r="I4370" i="1" s="1"/>
  <c r="J4369" i="1"/>
  <c r="I4369" i="1"/>
  <c r="G4369" i="1"/>
  <c r="H4369" i="1" s="1"/>
  <c r="J4368" i="1"/>
  <c r="G4368" i="1"/>
  <c r="H4368" i="1" s="1"/>
  <c r="I4368" i="1" s="1"/>
  <c r="J4367" i="1"/>
  <c r="G4367" i="1"/>
  <c r="H4367" i="1" s="1"/>
  <c r="I4367" i="1" s="1"/>
  <c r="J4366" i="1"/>
  <c r="G4366" i="1"/>
  <c r="H4366" i="1" s="1"/>
  <c r="I4366" i="1" s="1"/>
  <c r="J4365" i="1"/>
  <c r="I4365" i="1"/>
  <c r="G4365" i="1"/>
  <c r="H4365" i="1" s="1"/>
  <c r="J4364" i="1"/>
  <c r="G4364" i="1"/>
  <c r="H4364" i="1" s="1"/>
  <c r="I4364" i="1" s="1"/>
  <c r="J4363" i="1"/>
  <c r="G4363" i="1"/>
  <c r="H4363" i="1" s="1"/>
  <c r="I4363" i="1" s="1"/>
  <c r="J4362" i="1"/>
  <c r="G4362" i="1"/>
  <c r="H4362" i="1" s="1"/>
  <c r="I4362" i="1" s="1"/>
  <c r="J4361" i="1"/>
  <c r="G4361" i="1"/>
  <c r="H4361" i="1" s="1"/>
  <c r="I4361" i="1" s="1"/>
  <c r="J4360" i="1"/>
  <c r="G4360" i="1"/>
  <c r="H4360" i="1" s="1"/>
  <c r="I4360" i="1" s="1"/>
  <c r="J4359" i="1"/>
  <c r="I4359" i="1"/>
  <c r="G4359" i="1"/>
  <c r="H4359" i="1" s="1"/>
  <c r="J4358" i="1"/>
  <c r="G4358" i="1"/>
  <c r="H4358" i="1" s="1"/>
  <c r="I4358" i="1" s="1"/>
  <c r="J4357" i="1"/>
  <c r="G4357" i="1"/>
  <c r="H4357" i="1" s="1"/>
  <c r="I4357" i="1" s="1"/>
  <c r="J4356" i="1"/>
  <c r="G4356" i="1"/>
  <c r="H4356" i="1" s="1"/>
  <c r="I4356" i="1" s="1"/>
  <c r="J4355" i="1"/>
  <c r="I4355" i="1"/>
  <c r="G4355" i="1"/>
  <c r="H4355" i="1" s="1"/>
  <c r="J4354" i="1"/>
  <c r="G4354" i="1"/>
  <c r="H4354" i="1" s="1"/>
  <c r="I4354" i="1" s="1"/>
  <c r="J4353" i="1"/>
  <c r="G4353" i="1"/>
  <c r="H4353" i="1" s="1"/>
  <c r="I4353" i="1" s="1"/>
  <c r="J4352" i="1"/>
  <c r="G4352" i="1"/>
  <c r="H4352" i="1" s="1"/>
  <c r="I4352" i="1" s="1"/>
  <c r="J4351" i="1"/>
  <c r="G4351" i="1"/>
  <c r="H4351" i="1" s="1"/>
  <c r="I4351" i="1" s="1"/>
  <c r="J4350" i="1"/>
  <c r="G4350" i="1"/>
  <c r="H4350" i="1" s="1"/>
  <c r="I4350" i="1" s="1"/>
  <c r="J4349" i="1"/>
  <c r="I4349" i="1"/>
  <c r="G4349" i="1"/>
  <c r="H4349" i="1" s="1"/>
  <c r="J4348" i="1"/>
  <c r="G4348" i="1"/>
  <c r="H4348" i="1" s="1"/>
  <c r="I4348" i="1" s="1"/>
  <c r="J4347" i="1"/>
  <c r="G4347" i="1"/>
  <c r="H4347" i="1" s="1"/>
  <c r="I4347" i="1" s="1"/>
  <c r="J4346" i="1"/>
  <c r="G4346" i="1"/>
  <c r="H4346" i="1" s="1"/>
  <c r="I4346" i="1" s="1"/>
  <c r="J4345" i="1"/>
  <c r="G4345" i="1"/>
  <c r="H4345" i="1" s="1"/>
  <c r="I4345" i="1" s="1"/>
  <c r="J4344" i="1"/>
  <c r="G4344" i="1"/>
  <c r="H4344" i="1" s="1"/>
  <c r="I4344" i="1" s="1"/>
  <c r="J4343" i="1"/>
  <c r="I4343" i="1"/>
  <c r="G4343" i="1"/>
  <c r="H4343" i="1" s="1"/>
  <c r="J4342" i="1"/>
  <c r="G4342" i="1"/>
  <c r="H4342" i="1" s="1"/>
  <c r="I4342" i="1" s="1"/>
  <c r="J4341" i="1"/>
  <c r="G4341" i="1"/>
  <c r="H4341" i="1" s="1"/>
  <c r="I4341" i="1" s="1"/>
  <c r="J4340" i="1"/>
  <c r="G4340" i="1"/>
  <c r="H4340" i="1" s="1"/>
  <c r="I4340" i="1" s="1"/>
  <c r="J4339" i="1"/>
  <c r="I4339" i="1"/>
  <c r="G4339" i="1"/>
  <c r="H4339" i="1" s="1"/>
  <c r="J4338" i="1"/>
  <c r="G4338" i="1"/>
  <c r="H4338" i="1" s="1"/>
  <c r="I4338" i="1" s="1"/>
  <c r="J4337" i="1"/>
  <c r="I4337" i="1"/>
  <c r="G4337" i="1"/>
  <c r="H4337" i="1" s="1"/>
  <c r="J4336" i="1"/>
  <c r="G4336" i="1"/>
  <c r="H4336" i="1" s="1"/>
  <c r="I4336" i="1" s="1"/>
  <c r="J4335" i="1"/>
  <c r="G4335" i="1"/>
  <c r="H4335" i="1" s="1"/>
  <c r="I4335" i="1" s="1"/>
  <c r="J4334" i="1"/>
  <c r="G4334" i="1"/>
  <c r="H4334" i="1" s="1"/>
  <c r="I4334" i="1" s="1"/>
  <c r="J4333" i="1"/>
  <c r="I4333" i="1"/>
  <c r="G4333" i="1"/>
  <c r="H4333" i="1" s="1"/>
  <c r="J4332" i="1"/>
  <c r="G4332" i="1"/>
  <c r="H4332" i="1" s="1"/>
  <c r="I4332" i="1" s="1"/>
  <c r="J4331" i="1"/>
  <c r="G4331" i="1"/>
  <c r="H4331" i="1" s="1"/>
  <c r="I4331" i="1" s="1"/>
  <c r="J4330" i="1"/>
  <c r="G4330" i="1"/>
  <c r="H4330" i="1" s="1"/>
  <c r="I4330" i="1" s="1"/>
  <c r="J4329" i="1"/>
  <c r="G4329" i="1"/>
  <c r="H4329" i="1" s="1"/>
  <c r="I4329" i="1" s="1"/>
  <c r="J4328" i="1"/>
  <c r="G4328" i="1"/>
  <c r="H4328" i="1" s="1"/>
  <c r="I4328" i="1" s="1"/>
  <c r="J4327" i="1"/>
  <c r="I4327" i="1"/>
  <c r="G4327" i="1"/>
  <c r="H4327" i="1" s="1"/>
  <c r="J4326" i="1"/>
  <c r="G4326" i="1"/>
  <c r="H4326" i="1" s="1"/>
  <c r="I4326" i="1" s="1"/>
  <c r="J4325" i="1"/>
  <c r="G4325" i="1"/>
  <c r="H4325" i="1" s="1"/>
  <c r="I4325" i="1" s="1"/>
  <c r="J4324" i="1"/>
  <c r="G4324" i="1"/>
  <c r="H4324" i="1" s="1"/>
  <c r="I4324" i="1" s="1"/>
  <c r="J4323" i="1"/>
  <c r="I4323" i="1"/>
  <c r="G4323" i="1"/>
  <c r="H4323" i="1" s="1"/>
  <c r="J4322" i="1"/>
  <c r="G4322" i="1"/>
  <c r="H4322" i="1" s="1"/>
  <c r="I4322" i="1" s="1"/>
  <c r="J4321" i="1"/>
  <c r="G4321" i="1"/>
  <c r="H4321" i="1" s="1"/>
  <c r="I4321" i="1" s="1"/>
  <c r="J4320" i="1"/>
  <c r="G4320" i="1"/>
  <c r="H4320" i="1" s="1"/>
  <c r="I4320" i="1" s="1"/>
  <c r="J4319" i="1"/>
  <c r="G4319" i="1"/>
  <c r="H4319" i="1" s="1"/>
  <c r="I4319" i="1" s="1"/>
  <c r="J4318" i="1"/>
  <c r="G4318" i="1"/>
  <c r="H4318" i="1" s="1"/>
  <c r="I4318" i="1" s="1"/>
  <c r="J4317" i="1"/>
  <c r="I4317" i="1"/>
  <c r="G4317" i="1"/>
  <c r="H4317" i="1" s="1"/>
  <c r="J4316" i="1"/>
  <c r="G4316" i="1"/>
  <c r="H4316" i="1" s="1"/>
  <c r="I4316" i="1" s="1"/>
  <c r="J4315" i="1"/>
  <c r="G4315" i="1"/>
  <c r="H4315" i="1" s="1"/>
  <c r="I4315" i="1" s="1"/>
  <c r="J4314" i="1"/>
  <c r="G4314" i="1"/>
  <c r="H4314" i="1" s="1"/>
  <c r="I4314" i="1" s="1"/>
  <c r="J4313" i="1"/>
  <c r="G4313" i="1"/>
  <c r="H4313" i="1" s="1"/>
  <c r="I4313" i="1" s="1"/>
  <c r="J4312" i="1"/>
  <c r="G4312" i="1"/>
  <c r="H4312" i="1" s="1"/>
  <c r="I4312" i="1" s="1"/>
  <c r="J4311" i="1"/>
  <c r="I4311" i="1"/>
  <c r="G4311" i="1"/>
  <c r="H4311" i="1" s="1"/>
  <c r="J4310" i="1"/>
  <c r="G4310" i="1"/>
  <c r="H4310" i="1" s="1"/>
  <c r="I4310" i="1" s="1"/>
  <c r="J4309" i="1"/>
  <c r="G4309" i="1"/>
  <c r="H4309" i="1" s="1"/>
  <c r="I4309" i="1" s="1"/>
  <c r="J4308" i="1"/>
  <c r="G4308" i="1"/>
  <c r="H4308" i="1" s="1"/>
  <c r="I4308" i="1" s="1"/>
  <c r="J4307" i="1"/>
  <c r="I4307" i="1"/>
  <c r="G4307" i="1"/>
  <c r="H4307" i="1" s="1"/>
  <c r="J4306" i="1"/>
  <c r="G4306" i="1"/>
  <c r="H4306" i="1" s="1"/>
  <c r="I4306" i="1" s="1"/>
  <c r="J4305" i="1"/>
  <c r="I4305" i="1"/>
  <c r="G4305" i="1"/>
  <c r="H4305" i="1" s="1"/>
  <c r="J4304" i="1"/>
  <c r="G4304" i="1"/>
  <c r="H4304" i="1" s="1"/>
  <c r="I4304" i="1" s="1"/>
  <c r="J4303" i="1"/>
  <c r="G4303" i="1"/>
  <c r="H4303" i="1" s="1"/>
  <c r="I4303" i="1" s="1"/>
  <c r="J4302" i="1"/>
  <c r="G4302" i="1"/>
  <c r="H4302" i="1" s="1"/>
  <c r="I4302" i="1" s="1"/>
  <c r="J4301" i="1"/>
  <c r="I4301" i="1"/>
  <c r="G4301" i="1"/>
  <c r="H4301" i="1" s="1"/>
  <c r="J4300" i="1"/>
  <c r="G4300" i="1"/>
  <c r="H4300" i="1" s="1"/>
  <c r="I4300" i="1" s="1"/>
  <c r="J4299" i="1"/>
  <c r="G4299" i="1"/>
  <c r="H4299" i="1" s="1"/>
  <c r="I4299" i="1" s="1"/>
  <c r="J4298" i="1"/>
  <c r="G4298" i="1"/>
  <c r="H4298" i="1" s="1"/>
  <c r="I4298" i="1" s="1"/>
  <c r="J4297" i="1"/>
  <c r="G4297" i="1"/>
  <c r="H4297" i="1" s="1"/>
  <c r="I4297" i="1" s="1"/>
  <c r="J4296" i="1"/>
  <c r="G4296" i="1"/>
  <c r="H4296" i="1" s="1"/>
  <c r="I4296" i="1" s="1"/>
  <c r="J4295" i="1"/>
  <c r="I4295" i="1"/>
  <c r="G4295" i="1"/>
  <c r="H4295" i="1" s="1"/>
  <c r="J4294" i="1"/>
  <c r="G4294" i="1"/>
  <c r="H4294" i="1" s="1"/>
  <c r="I4294" i="1" s="1"/>
  <c r="J4293" i="1"/>
  <c r="G4293" i="1"/>
  <c r="H4293" i="1" s="1"/>
  <c r="I4293" i="1" s="1"/>
  <c r="J4292" i="1"/>
  <c r="G4292" i="1"/>
  <c r="H4292" i="1" s="1"/>
  <c r="I4292" i="1" s="1"/>
  <c r="J4291" i="1"/>
  <c r="G4291" i="1"/>
  <c r="H4291" i="1" s="1"/>
  <c r="I4291" i="1" s="1"/>
  <c r="J4290" i="1"/>
  <c r="G4290" i="1"/>
  <c r="H4290" i="1" s="1"/>
  <c r="I4290" i="1" s="1"/>
  <c r="J4289" i="1"/>
  <c r="I4289" i="1"/>
  <c r="G4289" i="1"/>
  <c r="H4289" i="1" s="1"/>
  <c r="J4288" i="1"/>
  <c r="G4288" i="1"/>
  <c r="H4288" i="1" s="1"/>
  <c r="I4288" i="1" s="1"/>
  <c r="J4287" i="1"/>
  <c r="G4287" i="1"/>
  <c r="H4287" i="1" s="1"/>
  <c r="I4287" i="1" s="1"/>
  <c r="J4286" i="1"/>
  <c r="G4286" i="1"/>
  <c r="H4286" i="1" s="1"/>
  <c r="I4286" i="1" s="1"/>
  <c r="J4285" i="1"/>
  <c r="I4285" i="1"/>
  <c r="G4285" i="1"/>
  <c r="H4285" i="1" s="1"/>
  <c r="J4284" i="1"/>
  <c r="G4284" i="1"/>
  <c r="H4284" i="1" s="1"/>
  <c r="I4284" i="1" s="1"/>
  <c r="J4283" i="1"/>
  <c r="G4283" i="1"/>
  <c r="H4283" i="1" s="1"/>
  <c r="I4283" i="1" s="1"/>
  <c r="J4282" i="1"/>
  <c r="G4282" i="1"/>
  <c r="H4282" i="1" s="1"/>
  <c r="I4282" i="1" s="1"/>
  <c r="J4281" i="1"/>
  <c r="G4281" i="1"/>
  <c r="H4281" i="1" s="1"/>
  <c r="I4281" i="1" s="1"/>
  <c r="J4280" i="1"/>
  <c r="G4280" i="1"/>
  <c r="H4280" i="1" s="1"/>
  <c r="I4280" i="1" s="1"/>
  <c r="J4279" i="1"/>
  <c r="I4279" i="1"/>
  <c r="G4279" i="1"/>
  <c r="H4279" i="1" s="1"/>
  <c r="J4278" i="1"/>
  <c r="G4278" i="1"/>
  <c r="H4278" i="1" s="1"/>
  <c r="I4278" i="1" s="1"/>
  <c r="J4277" i="1"/>
  <c r="G4277" i="1"/>
  <c r="H4277" i="1" s="1"/>
  <c r="I4277" i="1" s="1"/>
  <c r="J4276" i="1"/>
  <c r="G4276" i="1"/>
  <c r="H4276" i="1" s="1"/>
  <c r="I4276" i="1" s="1"/>
  <c r="J4275" i="1"/>
  <c r="G4275" i="1"/>
  <c r="H4275" i="1" s="1"/>
  <c r="I4275" i="1" s="1"/>
  <c r="J4274" i="1"/>
  <c r="G4274" i="1"/>
  <c r="H4274" i="1" s="1"/>
  <c r="I4274" i="1" s="1"/>
  <c r="J4273" i="1"/>
  <c r="G4273" i="1"/>
  <c r="H4273" i="1" s="1"/>
  <c r="I4273" i="1" s="1"/>
  <c r="J4272" i="1"/>
  <c r="G4272" i="1"/>
  <c r="H4272" i="1" s="1"/>
  <c r="I4272" i="1" s="1"/>
  <c r="J4271" i="1"/>
  <c r="G4271" i="1"/>
  <c r="H4271" i="1" s="1"/>
  <c r="I4271" i="1" s="1"/>
  <c r="J4270" i="1"/>
  <c r="G4270" i="1"/>
  <c r="H4270" i="1" s="1"/>
  <c r="I4270" i="1" s="1"/>
  <c r="J4269" i="1"/>
  <c r="I4269" i="1"/>
  <c r="G4269" i="1"/>
  <c r="H4269" i="1" s="1"/>
  <c r="J4268" i="1"/>
  <c r="G4268" i="1"/>
  <c r="H4268" i="1" s="1"/>
  <c r="I4268" i="1" s="1"/>
  <c r="J4267" i="1"/>
  <c r="G4267" i="1"/>
  <c r="H4267" i="1" s="1"/>
  <c r="I4267" i="1" s="1"/>
  <c r="J4266" i="1"/>
  <c r="G4266" i="1"/>
  <c r="H4266" i="1" s="1"/>
  <c r="I4266" i="1" s="1"/>
  <c r="J4265" i="1"/>
  <c r="G4265" i="1"/>
  <c r="H4265" i="1" s="1"/>
  <c r="I4265" i="1" s="1"/>
  <c r="J4264" i="1"/>
  <c r="G4264" i="1"/>
  <c r="H4264" i="1" s="1"/>
  <c r="I4264" i="1" s="1"/>
  <c r="J4263" i="1"/>
  <c r="I4263" i="1"/>
  <c r="G4263" i="1"/>
  <c r="H4263" i="1" s="1"/>
  <c r="J4262" i="1"/>
  <c r="G4262" i="1"/>
  <c r="H4262" i="1" s="1"/>
  <c r="I4262" i="1" s="1"/>
  <c r="J4261" i="1"/>
  <c r="G4261" i="1"/>
  <c r="H4261" i="1" s="1"/>
  <c r="I4261" i="1" s="1"/>
  <c r="J4260" i="1"/>
  <c r="G4260" i="1"/>
  <c r="H4260" i="1" s="1"/>
  <c r="I4260" i="1" s="1"/>
  <c r="J4259" i="1"/>
  <c r="G4259" i="1"/>
  <c r="H4259" i="1" s="1"/>
  <c r="I4259" i="1" s="1"/>
  <c r="J4258" i="1"/>
  <c r="G4258" i="1"/>
  <c r="H4258" i="1" s="1"/>
  <c r="I4258" i="1" s="1"/>
  <c r="J4257" i="1"/>
  <c r="G4257" i="1"/>
  <c r="H4257" i="1" s="1"/>
  <c r="I4257" i="1" s="1"/>
  <c r="J4256" i="1"/>
  <c r="G4256" i="1"/>
  <c r="H4256" i="1" s="1"/>
  <c r="I4256" i="1" s="1"/>
  <c r="J4255" i="1"/>
  <c r="G4255" i="1"/>
  <c r="H4255" i="1" s="1"/>
  <c r="I4255" i="1" s="1"/>
  <c r="J4254" i="1"/>
  <c r="G4254" i="1"/>
  <c r="H4254" i="1" s="1"/>
  <c r="I4254" i="1" s="1"/>
  <c r="J4253" i="1"/>
  <c r="I4253" i="1"/>
  <c r="G4253" i="1"/>
  <c r="H4253" i="1" s="1"/>
  <c r="J4252" i="1"/>
  <c r="G4252" i="1"/>
  <c r="H4252" i="1" s="1"/>
  <c r="I4252" i="1" s="1"/>
  <c r="J4251" i="1"/>
  <c r="G4251" i="1"/>
  <c r="H4251" i="1" s="1"/>
  <c r="I4251" i="1" s="1"/>
  <c r="J4250" i="1"/>
  <c r="G4250" i="1"/>
  <c r="H4250" i="1" s="1"/>
  <c r="I4250" i="1" s="1"/>
  <c r="J4249" i="1"/>
  <c r="G4249" i="1"/>
  <c r="H4249" i="1" s="1"/>
  <c r="I4249" i="1" s="1"/>
  <c r="J4248" i="1"/>
  <c r="G4248" i="1"/>
  <c r="H4248" i="1" s="1"/>
  <c r="I4248" i="1" s="1"/>
  <c r="J4247" i="1"/>
  <c r="I4247" i="1"/>
  <c r="G4247" i="1"/>
  <c r="H4247" i="1" s="1"/>
  <c r="J4246" i="1"/>
  <c r="G4246" i="1"/>
  <c r="H4246" i="1" s="1"/>
  <c r="I4246" i="1" s="1"/>
  <c r="J4245" i="1"/>
  <c r="G4245" i="1"/>
  <c r="H4245" i="1" s="1"/>
  <c r="I4245" i="1" s="1"/>
  <c r="J4244" i="1"/>
  <c r="G4244" i="1"/>
  <c r="H4244" i="1" s="1"/>
  <c r="I4244" i="1" s="1"/>
  <c r="J4243" i="1"/>
  <c r="G4243" i="1"/>
  <c r="H4243" i="1" s="1"/>
  <c r="I4243" i="1" s="1"/>
  <c r="J4242" i="1"/>
  <c r="G4242" i="1"/>
  <c r="H4242" i="1" s="1"/>
  <c r="I4242" i="1" s="1"/>
  <c r="J4241" i="1"/>
  <c r="G4241" i="1"/>
  <c r="H4241" i="1" s="1"/>
  <c r="I4241" i="1" s="1"/>
  <c r="J4240" i="1"/>
  <c r="G4240" i="1"/>
  <c r="H4240" i="1" s="1"/>
  <c r="I4240" i="1" s="1"/>
  <c r="J4239" i="1"/>
  <c r="G4239" i="1"/>
  <c r="H4239" i="1" s="1"/>
  <c r="I4239" i="1" s="1"/>
  <c r="J4238" i="1"/>
  <c r="G4238" i="1"/>
  <c r="H4238" i="1" s="1"/>
  <c r="I4238" i="1" s="1"/>
  <c r="J4237" i="1"/>
  <c r="I4237" i="1"/>
  <c r="G4237" i="1"/>
  <c r="H4237" i="1" s="1"/>
  <c r="J4236" i="1"/>
  <c r="G4236" i="1"/>
  <c r="H4236" i="1" s="1"/>
  <c r="I4236" i="1" s="1"/>
  <c r="J4235" i="1"/>
  <c r="G4235" i="1"/>
  <c r="H4235" i="1" s="1"/>
  <c r="I4235" i="1" s="1"/>
  <c r="J4234" i="1"/>
  <c r="G4234" i="1"/>
  <c r="H4234" i="1" s="1"/>
  <c r="I4234" i="1" s="1"/>
  <c r="J4233" i="1"/>
  <c r="I4233" i="1"/>
  <c r="G4233" i="1"/>
  <c r="H4233" i="1" s="1"/>
  <c r="J4232" i="1"/>
  <c r="G4232" i="1"/>
  <c r="H4232" i="1" s="1"/>
  <c r="I4232" i="1" s="1"/>
  <c r="J4231" i="1"/>
  <c r="I4231" i="1"/>
  <c r="G4231" i="1"/>
  <c r="H4231" i="1" s="1"/>
  <c r="J4230" i="1"/>
  <c r="G4230" i="1"/>
  <c r="H4230" i="1" s="1"/>
  <c r="I4230" i="1" s="1"/>
  <c r="J4229" i="1"/>
  <c r="G4229" i="1"/>
  <c r="H4229" i="1" s="1"/>
  <c r="I4229" i="1" s="1"/>
  <c r="J4228" i="1"/>
  <c r="G4228" i="1"/>
  <c r="H4228" i="1" s="1"/>
  <c r="I4228" i="1" s="1"/>
  <c r="J4227" i="1"/>
  <c r="G4227" i="1"/>
  <c r="H4227" i="1" s="1"/>
  <c r="I4227" i="1" s="1"/>
  <c r="J4226" i="1"/>
  <c r="G4226" i="1"/>
  <c r="H4226" i="1" s="1"/>
  <c r="I4226" i="1" s="1"/>
  <c r="J4225" i="1"/>
  <c r="I4225" i="1"/>
  <c r="G4225" i="1"/>
  <c r="H4225" i="1" s="1"/>
  <c r="J4224" i="1"/>
  <c r="G4224" i="1"/>
  <c r="H4224" i="1" s="1"/>
  <c r="I4224" i="1" s="1"/>
  <c r="J4223" i="1"/>
  <c r="G4223" i="1"/>
  <c r="H4223" i="1" s="1"/>
  <c r="I4223" i="1" s="1"/>
  <c r="J4222" i="1"/>
  <c r="G4222" i="1"/>
  <c r="H4222" i="1" s="1"/>
  <c r="I4222" i="1" s="1"/>
  <c r="J4221" i="1"/>
  <c r="G4221" i="1"/>
  <c r="H4221" i="1" s="1"/>
  <c r="I4221" i="1" s="1"/>
  <c r="J4220" i="1"/>
  <c r="G4220" i="1"/>
  <c r="H4220" i="1" s="1"/>
  <c r="I4220" i="1" s="1"/>
  <c r="J4219" i="1"/>
  <c r="H4219" i="1"/>
  <c r="I4219" i="1" s="1"/>
  <c r="G4219" i="1"/>
  <c r="J4218" i="1"/>
  <c r="G4218" i="1"/>
  <c r="H4218" i="1" s="1"/>
  <c r="I4218" i="1" s="1"/>
  <c r="J4217" i="1"/>
  <c r="G4217" i="1"/>
  <c r="H4217" i="1" s="1"/>
  <c r="I4217" i="1" s="1"/>
  <c r="J4216" i="1"/>
  <c r="G4216" i="1"/>
  <c r="H4216" i="1" s="1"/>
  <c r="I4216" i="1" s="1"/>
  <c r="J4215" i="1"/>
  <c r="G4215" i="1"/>
  <c r="H4215" i="1" s="1"/>
  <c r="I4215" i="1" s="1"/>
  <c r="J4214" i="1"/>
  <c r="G4214" i="1"/>
  <c r="H4214" i="1" s="1"/>
  <c r="I4214" i="1" s="1"/>
  <c r="J4213" i="1"/>
  <c r="G4213" i="1"/>
  <c r="H4213" i="1" s="1"/>
  <c r="I4213" i="1" s="1"/>
  <c r="J4212" i="1"/>
  <c r="G4212" i="1"/>
  <c r="H4212" i="1" s="1"/>
  <c r="I4212" i="1" s="1"/>
  <c r="J4211" i="1"/>
  <c r="I4211" i="1"/>
  <c r="H4211" i="1"/>
  <c r="G4211" i="1"/>
  <c r="J4210" i="1"/>
  <c r="G4210" i="1"/>
  <c r="H4210" i="1" s="1"/>
  <c r="I4210" i="1" s="1"/>
  <c r="J4209" i="1"/>
  <c r="G4209" i="1"/>
  <c r="H4209" i="1" s="1"/>
  <c r="I4209" i="1" s="1"/>
  <c r="J4208" i="1"/>
  <c r="G4208" i="1"/>
  <c r="H4208" i="1" s="1"/>
  <c r="I4208" i="1" s="1"/>
  <c r="J4207" i="1"/>
  <c r="G4207" i="1"/>
  <c r="H4207" i="1" s="1"/>
  <c r="I4207" i="1" s="1"/>
  <c r="J4206" i="1"/>
  <c r="G4206" i="1"/>
  <c r="H4206" i="1" s="1"/>
  <c r="I4206" i="1" s="1"/>
  <c r="J4205" i="1"/>
  <c r="G4205" i="1"/>
  <c r="H4205" i="1" s="1"/>
  <c r="I4205" i="1" s="1"/>
  <c r="J4204" i="1"/>
  <c r="G4204" i="1"/>
  <c r="H4204" i="1" s="1"/>
  <c r="I4204" i="1" s="1"/>
  <c r="J4203" i="1"/>
  <c r="I4203" i="1"/>
  <c r="H4203" i="1"/>
  <c r="G4203" i="1"/>
  <c r="J4202" i="1"/>
  <c r="G4202" i="1"/>
  <c r="H4202" i="1" s="1"/>
  <c r="I4202" i="1" s="1"/>
  <c r="J4201" i="1"/>
  <c r="G4201" i="1"/>
  <c r="H4201" i="1" s="1"/>
  <c r="I4201" i="1" s="1"/>
  <c r="J4200" i="1"/>
  <c r="G4200" i="1"/>
  <c r="H4200" i="1" s="1"/>
  <c r="I4200" i="1" s="1"/>
  <c r="J4199" i="1"/>
  <c r="G4199" i="1"/>
  <c r="H4199" i="1" s="1"/>
  <c r="I4199" i="1" s="1"/>
  <c r="J4198" i="1"/>
  <c r="G4198" i="1"/>
  <c r="H4198" i="1" s="1"/>
  <c r="I4198" i="1" s="1"/>
  <c r="J4197" i="1"/>
  <c r="G4197" i="1"/>
  <c r="H4197" i="1" s="1"/>
  <c r="I4197" i="1" s="1"/>
  <c r="J4196" i="1"/>
  <c r="G4196" i="1"/>
  <c r="H4196" i="1" s="1"/>
  <c r="I4196" i="1" s="1"/>
  <c r="J4195" i="1"/>
  <c r="I4195" i="1"/>
  <c r="H4195" i="1"/>
  <c r="G4195" i="1"/>
  <c r="J4194" i="1"/>
  <c r="G4194" i="1"/>
  <c r="H4194" i="1" s="1"/>
  <c r="I4194" i="1" s="1"/>
  <c r="J4193" i="1"/>
  <c r="G4193" i="1"/>
  <c r="H4193" i="1" s="1"/>
  <c r="I4193" i="1" s="1"/>
  <c r="J4192" i="1"/>
  <c r="G4192" i="1"/>
  <c r="H4192" i="1" s="1"/>
  <c r="I4192" i="1" s="1"/>
  <c r="J4191" i="1"/>
  <c r="G4191" i="1"/>
  <c r="H4191" i="1" s="1"/>
  <c r="I4191" i="1" s="1"/>
  <c r="J4190" i="1"/>
  <c r="G4190" i="1"/>
  <c r="H4190" i="1" s="1"/>
  <c r="I4190" i="1" s="1"/>
  <c r="J4189" i="1"/>
  <c r="G4189" i="1"/>
  <c r="H4189" i="1" s="1"/>
  <c r="I4189" i="1" s="1"/>
  <c r="J4188" i="1"/>
  <c r="G4188" i="1"/>
  <c r="H4188" i="1" s="1"/>
  <c r="I4188" i="1" s="1"/>
  <c r="J4187" i="1"/>
  <c r="H4187" i="1"/>
  <c r="I4187" i="1" s="1"/>
  <c r="G4187" i="1"/>
  <c r="J4186" i="1"/>
  <c r="G4186" i="1"/>
  <c r="H4186" i="1" s="1"/>
  <c r="I4186" i="1" s="1"/>
  <c r="J4185" i="1"/>
  <c r="G4185" i="1"/>
  <c r="H4185" i="1" s="1"/>
  <c r="I4185" i="1" s="1"/>
  <c r="J4184" i="1"/>
  <c r="G4184" i="1"/>
  <c r="H4184" i="1" s="1"/>
  <c r="I4184" i="1" s="1"/>
  <c r="J4183" i="1"/>
  <c r="G4183" i="1"/>
  <c r="H4183" i="1" s="1"/>
  <c r="I4183" i="1" s="1"/>
  <c r="J4182" i="1"/>
  <c r="G4182" i="1"/>
  <c r="H4182" i="1" s="1"/>
  <c r="I4182" i="1" s="1"/>
  <c r="J4181" i="1"/>
  <c r="G4181" i="1"/>
  <c r="H4181" i="1" s="1"/>
  <c r="I4181" i="1" s="1"/>
  <c r="J4180" i="1"/>
  <c r="G4180" i="1"/>
  <c r="H4180" i="1" s="1"/>
  <c r="I4180" i="1" s="1"/>
  <c r="J4179" i="1"/>
  <c r="I4179" i="1"/>
  <c r="H4179" i="1"/>
  <c r="G4179" i="1"/>
  <c r="J4178" i="1"/>
  <c r="G4178" i="1"/>
  <c r="H4178" i="1" s="1"/>
  <c r="I4178" i="1" s="1"/>
  <c r="J4177" i="1"/>
  <c r="G4177" i="1"/>
  <c r="H4177" i="1" s="1"/>
  <c r="I4177" i="1" s="1"/>
  <c r="J4176" i="1"/>
  <c r="G4176" i="1"/>
  <c r="H4176" i="1" s="1"/>
  <c r="I4176" i="1" s="1"/>
  <c r="J4175" i="1"/>
  <c r="G4175" i="1"/>
  <c r="H4175" i="1" s="1"/>
  <c r="I4175" i="1" s="1"/>
  <c r="J4174" i="1"/>
  <c r="G4174" i="1"/>
  <c r="H4174" i="1" s="1"/>
  <c r="I4174" i="1" s="1"/>
  <c r="J4173" i="1"/>
  <c r="G4173" i="1"/>
  <c r="H4173" i="1" s="1"/>
  <c r="I4173" i="1" s="1"/>
  <c r="J4172" i="1"/>
  <c r="G4172" i="1"/>
  <c r="H4172" i="1" s="1"/>
  <c r="I4172" i="1" s="1"/>
  <c r="J4171" i="1"/>
  <c r="I4171" i="1"/>
  <c r="H4171" i="1"/>
  <c r="G4171" i="1"/>
  <c r="J4170" i="1"/>
  <c r="G4170" i="1"/>
  <c r="H4170" i="1" s="1"/>
  <c r="I4170" i="1" s="1"/>
  <c r="J4169" i="1"/>
  <c r="G4169" i="1"/>
  <c r="H4169" i="1" s="1"/>
  <c r="I4169" i="1" s="1"/>
  <c r="J4168" i="1"/>
  <c r="G4168" i="1"/>
  <c r="H4168" i="1" s="1"/>
  <c r="I4168" i="1" s="1"/>
  <c r="J4167" i="1"/>
  <c r="G4167" i="1"/>
  <c r="H4167" i="1" s="1"/>
  <c r="I4167" i="1" s="1"/>
  <c r="J4166" i="1"/>
  <c r="G4166" i="1"/>
  <c r="H4166" i="1" s="1"/>
  <c r="I4166" i="1" s="1"/>
  <c r="J4165" i="1"/>
  <c r="G4165" i="1"/>
  <c r="H4165" i="1" s="1"/>
  <c r="I4165" i="1" s="1"/>
  <c r="J4164" i="1"/>
  <c r="G4164" i="1"/>
  <c r="H4164" i="1" s="1"/>
  <c r="I4164" i="1" s="1"/>
  <c r="J4163" i="1"/>
  <c r="I4163" i="1"/>
  <c r="H4163" i="1"/>
  <c r="G4163" i="1"/>
  <c r="J4162" i="1"/>
  <c r="G4162" i="1"/>
  <c r="H4162" i="1" s="1"/>
  <c r="I4162" i="1" s="1"/>
  <c r="J4161" i="1"/>
  <c r="G4161" i="1"/>
  <c r="H4161" i="1" s="1"/>
  <c r="I4161" i="1" s="1"/>
  <c r="J4160" i="1"/>
  <c r="G4160" i="1"/>
  <c r="H4160" i="1" s="1"/>
  <c r="I4160" i="1" s="1"/>
  <c r="J4159" i="1"/>
  <c r="G4159" i="1"/>
  <c r="H4159" i="1" s="1"/>
  <c r="I4159" i="1" s="1"/>
  <c r="J4158" i="1"/>
  <c r="G4158" i="1"/>
  <c r="H4158" i="1" s="1"/>
  <c r="I4158" i="1" s="1"/>
  <c r="J4157" i="1"/>
  <c r="G4157" i="1"/>
  <c r="H4157" i="1" s="1"/>
  <c r="I4157" i="1" s="1"/>
  <c r="J4156" i="1"/>
  <c r="G4156" i="1"/>
  <c r="H4156" i="1" s="1"/>
  <c r="I4156" i="1" s="1"/>
  <c r="J4155" i="1"/>
  <c r="H4155" i="1"/>
  <c r="I4155" i="1" s="1"/>
  <c r="G4155" i="1"/>
  <c r="J4154" i="1"/>
  <c r="G4154" i="1"/>
  <c r="H4154" i="1" s="1"/>
  <c r="I4154" i="1" s="1"/>
  <c r="J4153" i="1"/>
  <c r="G4153" i="1"/>
  <c r="H4153" i="1" s="1"/>
  <c r="I4153" i="1" s="1"/>
  <c r="J4152" i="1"/>
  <c r="G4152" i="1"/>
  <c r="H4152" i="1" s="1"/>
  <c r="I4152" i="1" s="1"/>
  <c r="J4151" i="1"/>
  <c r="G4151" i="1"/>
  <c r="H4151" i="1" s="1"/>
  <c r="I4151" i="1" s="1"/>
  <c r="J4150" i="1"/>
  <c r="G4150" i="1"/>
  <c r="H4150" i="1" s="1"/>
  <c r="I4150" i="1" s="1"/>
  <c r="J4149" i="1"/>
  <c r="G4149" i="1"/>
  <c r="H4149" i="1" s="1"/>
  <c r="I4149" i="1" s="1"/>
  <c r="J4148" i="1"/>
  <c r="G4148" i="1"/>
  <c r="H4148" i="1" s="1"/>
  <c r="I4148" i="1" s="1"/>
  <c r="J4147" i="1"/>
  <c r="I4147" i="1"/>
  <c r="H4147" i="1"/>
  <c r="G4147" i="1"/>
  <c r="J4146" i="1"/>
  <c r="G4146" i="1"/>
  <c r="H4146" i="1" s="1"/>
  <c r="I4146" i="1" s="1"/>
  <c r="J4145" i="1"/>
  <c r="G4145" i="1"/>
  <c r="H4145" i="1" s="1"/>
  <c r="I4145" i="1" s="1"/>
  <c r="J4144" i="1"/>
  <c r="G4144" i="1"/>
  <c r="H4144" i="1" s="1"/>
  <c r="I4144" i="1" s="1"/>
  <c r="J4143" i="1"/>
  <c r="G4143" i="1"/>
  <c r="H4143" i="1" s="1"/>
  <c r="I4143" i="1" s="1"/>
  <c r="J4142" i="1"/>
  <c r="G4142" i="1"/>
  <c r="H4142" i="1" s="1"/>
  <c r="I4142" i="1" s="1"/>
  <c r="J4141" i="1"/>
  <c r="G4141" i="1"/>
  <c r="H4141" i="1" s="1"/>
  <c r="I4141" i="1" s="1"/>
  <c r="J4140" i="1"/>
  <c r="G4140" i="1"/>
  <c r="H4140" i="1" s="1"/>
  <c r="I4140" i="1" s="1"/>
  <c r="J4139" i="1"/>
  <c r="I4139" i="1"/>
  <c r="H4139" i="1"/>
  <c r="G4139" i="1"/>
  <c r="J4138" i="1"/>
  <c r="G4138" i="1"/>
  <c r="H4138" i="1" s="1"/>
  <c r="I4138" i="1" s="1"/>
  <c r="J4137" i="1"/>
  <c r="G4137" i="1"/>
  <c r="H4137" i="1" s="1"/>
  <c r="I4137" i="1" s="1"/>
  <c r="J4136" i="1"/>
  <c r="G4136" i="1"/>
  <c r="H4136" i="1" s="1"/>
  <c r="I4136" i="1" s="1"/>
  <c r="J4135" i="1"/>
  <c r="G4135" i="1"/>
  <c r="H4135" i="1" s="1"/>
  <c r="I4135" i="1" s="1"/>
  <c r="J4134" i="1"/>
  <c r="G4134" i="1"/>
  <c r="H4134" i="1" s="1"/>
  <c r="I4134" i="1" s="1"/>
  <c r="J4133" i="1"/>
  <c r="G4133" i="1"/>
  <c r="H4133" i="1" s="1"/>
  <c r="I4133" i="1" s="1"/>
  <c r="J4132" i="1"/>
  <c r="G4132" i="1"/>
  <c r="H4132" i="1" s="1"/>
  <c r="I4132" i="1" s="1"/>
  <c r="J4131" i="1"/>
  <c r="I4131" i="1"/>
  <c r="H4131" i="1"/>
  <c r="G4131" i="1"/>
  <c r="J4130" i="1"/>
  <c r="G4130" i="1"/>
  <c r="H4130" i="1" s="1"/>
  <c r="I4130" i="1" s="1"/>
  <c r="J4129" i="1"/>
  <c r="G4129" i="1"/>
  <c r="H4129" i="1" s="1"/>
  <c r="I4129" i="1" s="1"/>
  <c r="J4128" i="1"/>
  <c r="G4128" i="1"/>
  <c r="H4128" i="1" s="1"/>
  <c r="I4128" i="1" s="1"/>
  <c r="J4127" i="1"/>
  <c r="G4127" i="1"/>
  <c r="H4127" i="1" s="1"/>
  <c r="I4127" i="1" s="1"/>
  <c r="J4126" i="1"/>
  <c r="G4126" i="1"/>
  <c r="H4126" i="1" s="1"/>
  <c r="I4126" i="1" s="1"/>
  <c r="J4125" i="1"/>
  <c r="G4125" i="1"/>
  <c r="H4125" i="1" s="1"/>
  <c r="I4125" i="1" s="1"/>
  <c r="J4124" i="1"/>
  <c r="G4124" i="1"/>
  <c r="H4124" i="1" s="1"/>
  <c r="I4124" i="1" s="1"/>
  <c r="J4123" i="1"/>
  <c r="H4123" i="1"/>
  <c r="I4123" i="1" s="1"/>
  <c r="G4123" i="1"/>
  <c r="J4122" i="1"/>
  <c r="G4122" i="1"/>
  <c r="H4122" i="1" s="1"/>
  <c r="I4122" i="1" s="1"/>
  <c r="J4121" i="1"/>
  <c r="G4121" i="1"/>
  <c r="H4121" i="1" s="1"/>
  <c r="I4121" i="1" s="1"/>
  <c r="J4120" i="1"/>
  <c r="G4120" i="1"/>
  <c r="H4120" i="1" s="1"/>
  <c r="I4120" i="1" s="1"/>
  <c r="J4119" i="1"/>
  <c r="G4119" i="1"/>
  <c r="H4119" i="1" s="1"/>
  <c r="I4119" i="1" s="1"/>
  <c r="J4118" i="1"/>
  <c r="G4118" i="1"/>
  <c r="H4118" i="1" s="1"/>
  <c r="I4118" i="1" s="1"/>
  <c r="J4117" i="1"/>
  <c r="G4117" i="1"/>
  <c r="H4117" i="1" s="1"/>
  <c r="I4117" i="1" s="1"/>
  <c r="J4116" i="1"/>
  <c r="G4116" i="1"/>
  <c r="H4116" i="1" s="1"/>
  <c r="I4116" i="1" s="1"/>
  <c r="J4115" i="1"/>
  <c r="I4115" i="1"/>
  <c r="H4115" i="1"/>
  <c r="G4115" i="1"/>
  <c r="J4114" i="1"/>
  <c r="G4114" i="1"/>
  <c r="H4114" i="1" s="1"/>
  <c r="I4114" i="1" s="1"/>
  <c r="J4113" i="1"/>
  <c r="G4113" i="1"/>
  <c r="H4113" i="1" s="1"/>
  <c r="I4113" i="1" s="1"/>
  <c r="J4112" i="1"/>
  <c r="G4112" i="1"/>
  <c r="H4112" i="1" s="1"/>
  <c r="I4112" i="1" s="1"/>
  <c r="J4111" i="1"/>
  <c r="G4111" i="1"/>
  <c r="H4111" i="1" s="1"/>
  <c r="I4111" i="1" s="1"/>
  <c r="J4110" i="1"/>
  <c r="G4110" i="1"/>
  <c r="H4110" i="1" s="1"/>
  <c r="I4110" i="1" s="1"/>
  <c r="J4109" i="1"/>
  <c r="G4109" i="1"/>
  <c r="H4109" i="1" s="1"/>
  <c r="I4109" i="1" s="1"/>
  <c r="J4108" i="1"/>
  <c r="G4108" i="1"/>
  <c r="H4108" i="1" s="1"/>
  <c r="I4108" i="1" s="1"/>
  <c r="J4107" i="1"/>
  <c r="I4107" i="1"/>
  <c r="H4107" i="1"/>
  <c r="G4107" i="1"/>
  <c r="J4106" i="1"/>
  <c r="G4106" i="1"/>
  <c r="H4106" i="1" s="1"/>
  <c r="I4106" i="1" s="1"/>
  <c r="J4105" i="1"/>
  <c r="G4105" i="1"/>
  <c r="H4105" i="1" s="1"/>
  <c r="I4105" i="1" s="1"/>
  <c r="J4104" i="1"/>
  <c r="G4104" i="1"/>
  <c r="H4104" i="1" s="1"/>
  <c r="I4104" i="1" s="1"/>
  <c r="J4103" i="1"/>
  <c r="G4103" i="1"/>
  <c r="H4103" i="1" s="1"/>
  <c r="I4103" i="1" s="1"/>
  <c r="J4102" i="1"/>
  <c r="G4102" i="1"/>
  <c r="H4102" i="1" s="1"/>
  <c r="I4102" i="1" s="1"/>
  <c r="J4101" i="1"/>
  <c r="G4101" i="1"/>
  <c r="H4101" i="1" s="1"/>
  <c r="I4101" i="1" s="1"/>
  <c r="J4100" i="1"/>
  <c r="G4100" i="1"/>
  <c r="H4100" i="1" s="1"/>
  <c r="I4100" i="1" s="1"/>
  <c r="J4099" i="1"/>
  <c r="I4099" i="1"/>
  <c r="H4099" i="1"/>
  <c r="G4099" i="1"/>
  <c r="J4098" i="1"/>
  <c r="G4098" i="1"/>
  <c r="H4098" i="1" s="1"/>
  <c r="I4098" i="1" s="1"/>
  <c r="J4097" i="1"/>
  <c r="G4097" i="1"/>
  <c r="H4097" i="1" s="1"/>
  <c r="I4097" i="1" s="1"/>
  <c r="J4096" i="1"/>
  <c r="G4096" i="1"/>
  <c r="H4096" i="1" s="1"/>
  <c r="I4096" i="1" s="1"/>
  <c r="J4095" i="1"/>
  <c r="G4095" i="1"/>
  <c r="H4095" i="1" s="1"/>
  <c r="I4095" i="1" s="1"/>
  <c r="J4094" i="1"/>
  <c r="G4094" i="1"/>
  <c r="H4094" i="1" s="1"/>
  <c r="I4094" i="1" s="1"/>
  <c r="J4093" i="1"/>
  <c r="G4093" i="1"/>
  <c r="H4093" i="1" s="1"/>
  <c r="I4093" i="1" s="1"/>
  <c r="J4092" i="1"/>
  <c r="G4092" i="1"/>
  <c r="H4092" i="1" s="1"/>
  <c r="I4092" i="1" s="1"/>
  <c r="J4091" i="1"/>
  <c r="H4091" i="1"/>
  <c r="I4091" i="1" s="1"/>
  <c r="G4091" i="1"/>
  <c r="J4090" i="1"/>
  <c r="G4090" i="1"/>
  <c r="H4090" i="1" s="1"/>
  <c r="I4090" i="1" s="1"/>
  <c r="J4089" i="1"/>
  <c r="G4089" i="1"/>
  <c r="H4089" i="1" s="1"/>
  <c r="I4089" i="1" s="1"/>
  <c r="J4088" i="1"/>
  <c r="G4088" i="1"/>
  <c r="H4088" i="1" s="1"/>
  <c r="I4088" i="1" s="1"/>
  <c r="J4087" i="1"/>
  <c r="G4087" i="1"/>
  <c r="H4087" i="1" s="1"/>
  <c r="I4087" i="1" s="1"/>
  <c r="J4086" i="1"/>
  <c r="G4086" i="1"/>
  <c r="H4086" i="1" s="1"/>
  <c r="I4086" i="1" s="1"/>
  <c r="J4085" i="1"/>
  <c r="G4085" i="1"/>
  <c r="H4085" i="1" s="1"/>
  <c r="I4085" i="1" s="1"/>
  <c r="J4084" i="1"/>
  <c r="G4084" i="1"/>
  <c r="H4084" i="1" s="1"/>
  <c r="I4084" i="1" s="1"/>
  <c r="J4083" i="1"/>
  <c r="I4083" i="1"/>
  <c r="H4083" i="1"/>
  <c r="G4083" i="1"/>
  <c r="J4082" i="1"/>
  <c r="G4082" i="1"/>
  <c r="H4082" i="1" s="1"/>
  <c r="I4082" i="1" s="1"/>
  <c r="J4081" i="1"/>
  <c r="G4081" i="1"/>
  <c r="H4081" i="1" s="1"/>
  <c r="I4081" i="1" s="1"/>
  <c r="J4080" i="1"/>
  <c r="G4080" i="1"/>
  <c r="H4080" i="1" s="1"/>
  <c r="I4080" i="1" s="1"/>
  <c r="J4079" i="1"/>
  <c r="G4079" i="1"/>
  <c r="H4079" i="1" s="1"/>
  <c r="I4079" i="1" s="1"/>
  <c r="J4078" i="1"/>
  <c r="G4078" i="1"/>
  <c r="H4078" i="1" s="1"/>
  <c r="I4078" i="1" s="1"/>
  <c r="J4077" i="1"/>
  <c r="G4077" i="1"/>
  <c r="H4077" i="1" s="1"/>
  <c r="I4077" i="1" s="1"/>
  <c r="J4076" i="1"/>
  <c r="G4076" i="1"/>
  <c r="H4076" i="1" s="1"/>
  <c r="I4076" i="1" s="1"/>
  <c r="J4075" i="1"/>
  <c r="I4075" i="1"/>
  <c r="H4075" i="1"/>
  <c r="G4075" i="1"/>
  <c r="J4074" i="1"/>
  <c r="G4074" i="1"/>
  <c r="H4074" i="1" s="1"/>
  <c r="I4074" i="1" s="1"/>
  <c r="J4073" i="1"/>
  <c r="G4073" i="1"/>
  <c r="H4073" i="1" s="1"/>
  <c r="I4073" i="1" s="1"/>
  <c r="J4072" i="1"/>
  <c r="G4072" i="1"/>
  <c r="H4072" i="1" s="1"/>
  <c r="I4072" i="1" s="1"/>
  <c r="J4071" i="1"/>
  <c r="G4071" i="1"/>
  <c r="H4071" i="1" s="1"/>
  <c r="I4071" i="1" s="1"/>
  <c r="J4070" i="1"/>
  <c r="G4070" i="1"/>
  <c r="H4070" i="1" s="1"/>
  <c r="I4070" i="1" s="1"/>
  <c r="J4069" i="1"/>
  <c r="G4069" i="1"/>
  <c r="H4069" i="1" s="1"/>
  <c r="I4069" i="1" s="1"/>
  <c r="J4068" i="1"/>
  <c r="G4068" i="1"/>
  <c r="H4068" i="1" s="1"/>
  <c r="I4068" i="1" s="1"/>
  <c r="J4067" i="1"/>
  <c r="I4067" i="1"/>
  <c r="H4067" i="1"/>
  <c r="G4067" i="1"/>
  <c r="J4066" i="1"/>
  <c r="G4066" i="1"/>
  <c r="H4066" i="1" s="1"/>
  <c r="I4066" i="1" s="1"/>
  <c r="J4065" i="1"/>
  <c r="G4065" i="1"/>
  <c r="H4065" i="1" s="1"/>
  <c r="I4065" i="1" s="1"/>
  <c r="J4064" i="1"/>
  <c r="G4064" i="1"/>
  <c r="H4064" i="1" s="1"/>
  <c r="I4064" i="1" s="1"/>
  <c r="J4063" i="1"/>
  <c r="G4063" i="1"/>
  <c r="H4063" i="1" s="1"/>
  <c r="I4063" i="1" s="1"/>
  <c r="J4062" i="1"/>
  <c r="G4062" i="1"/>
  <c r="H4062" i="1" s="1"/>
  <c r="I4062" i="1" s="1"/>
  <c r="J4061" i="1"/>
  <c r="G4061" i="1"/>
  <c r="H4061" i="1" s="1"/>
  <c r="I4061" i="1" s="1"/>
  <c r="J4060" i="1"/>
  <c r="G4060" i="1"/>
  <c r="H4060" i="1" s="1"/>
  <c r="I4060" i="1" s="1"/>
  <c r="J4059" i="1"/>
  <c r="H4059" i="1"/>
  <c r="I4059" i="1" s="1"/>
  <c r="G4059" i="1"/>
  <c r="J4058" i="1"/>
  <c r="G4058" i="1"/>
  <c r="H4058" i="1" s="1"/>
  <c r="I4058" i="1" s="1"/>
  <c r="J4057" i="1"/>
  <c r="G4057" i="1"/>
  <c r="H4057" i="1" s="1"/>
  <c r="I4057" i="1" s="1"/>
  <c r="J4056" i="1"/>
  <c r="G4056" i="1"/>
  <c r="H4056" i="1" s="1"/>
  <c r="I4056" i="1" s="1"/>
  <c r="J4055" i="1"/>
  <c r="G4055" i="1"/>
  <c r="H4055" i="1" s="1"/>
  <c r="I4055" i="1" s="1"/>
  <c r="J4054" i="1"/>
  <c r="G4054" i="1"/>
  <c r="H4054" i="1" s="1"/>
  <c r="I4054" i="1" s="1"/>
  <c r="J4053" i="1"/>
  <c r="G4053" i="1"/>
  <c r="H4053" i="1" s="1"/>
  <c r="I4053" i="1" s="1"/>
  <c r="J4052" i="1"/>
  <c r="G4052" i="1"/>
  <c r="H4052" i="1" s="1"/>
  <c r="I4052" i="1" s="1"/>
  <c r="J4051" i="1"/>
  <c r="I4051" i="1"/>
  <c r="H4051" i="1"/>
  <c r="G4051" i="1"/>
  <c r="J4050" i="1"/>
  <c r="G4050" i="1"/>
  <c r="H4050" i="1" s="1"/>
  <c r="I4050" i="1" s="1"/>
  <c r="J4049" i="1"/>
  <c r="G4049" i="1"/>
  <c r="H4049" i="1" s="1"/>
  <c r="I4049" i="1" s="1"/>
  <c r="J4048" i="1"/>
  <c r="G4048" i="1"/>
  <c r="H4048" i="1" s="1"/>
  <c r="I4048" i="1" s="1"/>
  <c r="J4047" i="1"/>
  <c r="G4047" i="1"/>
  <c r="H4047" i="1" s="1"/>
  <c r="I4047" i="1" s="1"/>
  <c r="J4046" i="1"/>
  <c r="G4046" i="1"/>
  <c r="H4046" i="1" s="1"/>
  <c r="I4046" i="1" s="1"/>
  <c r="J4045" i="1"/>
  <c r="G4045" i="1"/>
  <c r="H4045" i="1" s="1"/>
  <c r="I4045" i="1" s="1"/>
  <c r="J4044" i="1"/>
  <c r="G4044" i="1"/>
  <c r="H4044" i="1" s="1"/>
  <c r="I4044" i="1" s="1"/>
  <c r="J4043" i="1"/>
  <c r="I4043" i="1"/>
  <c r="H4043" i="1"/>
  <c r="G4043" i="1"/>
  <c r="J4042" i="1"/>
  <c r="G4042" i="1"/>
  <c r="H4042" i="1" s="1"/>
  <c r="I4042" i="1" s="1"/>
  <c r="J4041" i="1"/>
  <c r="G4041" i="1"/>
  <c r="H4041" i="1" s="1"/>
  <c r="I4041" i="1" s="1"/>
  <c r="J4040" i="1"/>
  <c r="G4040" i="1"/>
  <c r="H4040" i="1" s="1"/>
  <c r="I4040" i="1" s="1"/>
  <c r="J4039" i="1"/>
  <c r="G4039" i="1"/>
  <c r="H4039" i="1" s="1"/>
  <c r="I4039" i="1" s="1"/>
  <c r="J4038" i="1"/>
  <c r="G4038" i="1"/>
  <c r="H4038" i="1" s="1"/>
  <c r="I4038" i="1" s="1"/>
  <c r="J4037" i="1"/>
  <c r="G4037" i="1"/>
  <c r="H4037" i="1" s="1"/>
  <c r="I4037" i="1" s="1"/>
  <c r="J4036" i="1"/>
  <c r="G4036" i="1"/>
  <c r="H4036" i="1" s="1"/>
  <c r="I4036" i="1" s="1"/>
  <c r="J4035" i="1"/>
  <c r="I4035" i="1"/>
  <c r="H4035" i="1"/>
  <c r="G4035" i="1"/>
  <c r="J4034" i="1"/>
  <c r="G4034" i="1"/>
  <c r="H4034" i="1" s="1"/>
  <c r="I4034" i="1" s="1"/>
  <c r="J4033" i="1"/>
  <c r="G4033" i="1"/>
  <c r="H4033" i="1" s="1"/>
  <c r="I4033" i="1" s="1"/>
  <c r="J4032" i="1"/>
  <c r="G4032" i="1"/>
  <c r="H4032" i="1" s="1"/>
  <c r="I4032" i="1" s="1"/>
  <c r="J4031" i="1"/>
  <c r="G4031" i="1"/>
  <c r="H4031" i="1" s="1"/>
  <c r="I4031" i="1" s="1"/>
  <c r="J4030" i="1"/>
  <c r="G4030" i="1"/>
  <c r="H4030" i="1" s="1"/>
  <c r="I4030" i="1" s="1"/>
  <c r="J4029" i="1"/>
  <c r="G4029" i="1"/>
  <c r="H4029" i="1" s="1"/>
  <c r="I4029" i="1" s="1"/>
  <c r="J4028" i="1"/>
  <c r="G4028" i="1"/>
  <c r="H4028" i="1" s="1"/>
  <c r="I4028" i="1" s="1"/>
  <c r="J4027" i="1"/>
  <c r="H4027" i="1"/>
  <c r="I4027" i="1" s="1"/>
  <c r="G4027" i="1"/>
  <c r="J4026" i="1"/>
  <c r="G4026" i="1"/>
  <c r="H4026" i="1" s="1"/>
  <c r="I4026" i="1" s="1"/>
  <c r="J4025" i="1"/>
  <c r="G4025" i="1"/>
  <c r="H4025" i="1" s="1"/>
  <c r="I4025" i="1" s="1"/>
  <c r="J4024" i="1"/>
  <c r="G4024" i="1"/>
  <c r="H4024" i="1" s="1"/>
  <c r="I4024" i="1" s="1"/>
  <c r="J4023" i="1"/>
  <c r="G4023" i="1"/>
  <c r="H4023" i="1" s="1"/>
  <c r="I4023" i="1" s="1"/>
  <c r="J4022" i="1"/>
  <c r="G4022" i="1"/>
  <c r="H4022" i="1" s="1"/>
  <c r="I4022" i="1" s="1"/>
  <c r="J4021" i="1"/>
  <c r="G4021" i="1"/>
  <c r="H4021" i="1" s="1"/>
  <c r="I4021" i="1" s="1"/>
  <c r="J4020" i="1"/>
  <c r="G4020" i="1"/>
  <c r="H4020" i="1" s="1"/>
  <c r="I4020" i="1" s="1"/>
  <c r="J4019" i="1"/>
  <c r="I4019" i="1"/>
  <c r="H4019" i="1"/>
  <c r="G4019" i="1"/>
  <c r="J4018" i="1"/>
  <c r="G4018" i="1"/>
  <c r="H4018" i="1" s="1"/>
  <c r="I4018" i="1" s="1"/>
  <c r="J4017" i="1"/>
  <c r="G4017" i="1"/>
  <c r="H4017" i="1" s="1"/>
  <c r="I4017" i="1" s="1"/>
  <c r="J4016" i="1"/>
  <c r="G4016" i="1"/>
  <c r="H4016" i="1" s="1"/>
  <c r="I4016" i="1" s="1"/>
  <c r="J4015" i="1"/>
  <c r="G4015" i="1"/>
  <c r="H4015" i="1" s="1"/>
  <c r="I4015" i="1" s="1"/>
  <c r="J4014" i="1"/>
  <c r="G4014" i="1"/>
  <c r="H4014" i="1" s="1"/>
  <c r="I4014" i="1" s="1"/>
  <c r="J4013" i="1"/>
  <c r="G4013" i="1"/>
  <c r="H4013" i="1" s="1"/>
  <c r="I4013" i="1" s="1"/>
  <c r="J4012" i="1"/>
  <c r="G4012" i="1"/>
  <c r="H4012" i="1" s="1"/>
  <c r="I4012" i="1" s="1"/>
  <c r="J4011" i="1"/>
  <c r="I4011" i="1"/>
  <c r="H4011" i="1"/>
  <c r="G4011" i="1"/>
  <c r="J4010" i="1"/>
  <c r="G4010" i="1"/>
  <c r="H4010" i="1" s="1"/>
  <c r="I4010" i="1" s="1"/>
  <c r="J4009" i="1"/>
  <c r="G4009" i="1"/>
  <c r="H4009" i="1" s="1"/>
  <c r="I4009" i="1" s="1"/>
  <c r="J4008" i="1"/>
  <c r="G4008" i="1"/>
  <c r="H4008" i="1" s="1"/>
  <c r="I4008" i="1" s="1"/>
  <c r="J4007" i="1"/>
  <c r="G4007" i="1"/>
  <c r="H4007" i="1" s="1"/>
  <c r="I4007" i="1" s="1"/>
  <c r="J4006" i="1"/>
  <c r="G4006" i="1"/>
  <c r="H4006" i="1" s="1"/>
  <c r="I4006" i="1" s="1"/>
  <c r="J4005" i="1"/>
  <c r="G4005" i="1"/>
  <c r="H4005" i="1" s="1"/>
  <c r="I4005" i="1" s="1"/>
  <c r="J4004" i="1"/>
  <c r="G4004" i="1"/>
  <c r="H4004" i="1" s="1"/>
  <c r="I4004" i="1" s="1"/>
  <c r="J4003" i="1"/>
  <c r="I4003" i="1"/>
  <c r="H4003" i="1"/>
  <c r="G4003" i="1"/>
  <c r="J4002" i="1"/>
  <c r="G4002" i="1"/>
  <c r="H4002" i="1" s="1"/>
  <c r="I4002" i="1" s="1"/>
  <c r="J4001" i="1"/>
  <c r="G4001" i="1"/>
  <c r="H4001" i="1" s="1"/>
  <c r="I4001" i="1" s="1"/>
  <c r="J4000" i="1"/>
  <c r="G4000" i="1"/>
  <c r="H4000" i="1" s="1"/>
  <c r="I4000" i="1" s="1"/>
  <c r="J3999" i="1"/>
  <c r="G3999" i="1"/>
  <c r="H3999" i="1" s="1"/>
  <c r="I3999" i="1" s="1"/>
  <c r="J3998" i="1"/>
  <c r="G3998" i="1"/>
  <c r="H3998" i="1" s="1"/>
  <c r="I3998" i="1" s="1"/>
  <c r="J3997" i="1"/>
  <c r="G3997" i="1"/>
  <c r="H3997" i="1" s="1"/>
  <c r="I3997" i="1" s="1"/>
  <c r="J3996" i="1"/>
  <c r="G3996" i="1"/>
  <c r="H3996" i="1" s="1"/>
  <c r="I3996" i="1" s="1"/>
  <c r="J3995" i="1"/>
  <c r="H3995" i="1"/>
  <c r="I3995" i="1" s="1"/>
  <c r="G3995" i="1"/>
  <c r="J3994" i="1"/>
  <c r="G3994" i="1"/>
  <c r="H3994" i="1" s="1"/>
  <c r="I3994" i="1" s="1"/>
  <c r="J3993" i="1"/>
  <c r="G3993" i="1"/>
  <c r="H3993" i="1" s="1"/>
  <c r="I3993" i="1" s="1"/>
  <c r="J3992" i="1"/>
  <c r="G3992" i="1"/>
  <c r="H3992" i="1" s="1"/>
  <c r="I3992" i="1" s="1"/>
  <c r="J3991" i="1"/>
  <c r="G3991" i="1"/>
  <c r="H3991" i="1" s="1"/>
  <c r="I3991" i="1" s="1"/>
  <c r="J3990" i="1"/>
  <c r="G3990" i="1"/>
  <c r="H3990" i="1" s="1"/>
  <c r="I3990" i="1" s="1"/>
  <c r="J3989" i="1"/>
  <c r="G3989" i="1"/>
  <c r="H3989" i="1" s="1"/>
  <c r="I3989" i="1" s="1"/>
  <c r="J3988" i="1"/>
  <c r="G3988" i="1"/>
  <c r="H3988" i="1" s="1"/>
  <c r="I3988" i="1" s="1"/>
  <c r="J3987" i="1"/>
  <c r="I3987" i="1"/>
  <c r="H3987" i="1"/>
  <c r="G3987" i="1"/>
  <c r="J3986" i="1"/>
  <c r="G3986" i="1"/>
  <c r="H3986" i="1" s="1"/>
  <c r="I3986" i="1" s="1"/>
  <c r="J3985" i="1"/>
  <c r="G3985" i="1"/>
  <c r="H3985" i="1" s="1"/>
  <c r="I3985" i="1" s="1"/>
  <c r="J3984" i="1"/>
  <c r="G3984" i="1"/>
  <c r="H3984" i="1" s="1"/>
  <c r="I3984" i="1" s="1"/>
  <c r="J3983" i="1"/>
  <c r="G3983" i="1"/>
  <c r="H3983" i="1" s="1"/>
  <c r="I3983" i="1" s="1"/>
  <c r="J3982" i="1"/>
  <c r="G3982" i="1"/>
  <c r="H3982" i="1" s="1"/>
  <c r="I3982" i="1" s="1"/>
  <c r="J3981" i="1"/>
  <c r="G3981" i="1"/>
  <c r="H3981" i="1" s="1"/>
  <c r="I3981" i="1" s="1"/>
  <c r="J3980" i="1"/>
  <c r="G3980" i="1"/>
  <c r="H3980" i="1" s="1"/>
  <c r="I3980" i="1" s="1"/>
  <c r="J3979" i="1"/>
  <c r="I3979" i="1"/>
  <c r="H3979" i="1"/>
  <c r="G3979" i="1"/>
  <c r="J3978" i="1"/>
  <c r="G3978" i="1"/>
  <c r="H3978" i="1" s="1"/>
  <c r="I3978" i="1" s="1"/>
  <c r="J3977" i="1"/>
  <c r="G3977" i="1"/>
  <c r="H3977" i="1" s="1"/>
  <c r="I3977" i="1" s="1"/>
  <c r="J3976" i="1"/>
  <c r="G3976" i="1"/>
  <c r="H3976" i="1" s="1"/>
  <c r="I3976" i="1" s="1"/>
  <c r="J3975" i="1"/>
  <c r="G3975" i="1"/>
  <c r="H3975" i="1" s="1"/>
  <c r="I3975" i="1" s="1"/>
  <c r="J3974" i="1"/>
  <c r="G3974" i="1"/>
  <c r="H3974" i="1" s="1"/>
  <c r="I3974" i="1" s="1"/>
  <c r="J3973" i="1"/>
  <c r="G3973" i="1"/>
  <c r="H3973" i="1" s="1"/>
  <c r="I3973" i="1" s="1"/>
  <c r="J3972" i="1"/>
  <c r="G3972" i="1"/>
  <c r="H3972" i="1" s="1"/>
  <c r="I3972" i="1" s="1"/>
  <c r="J3971" i="1"/>
  <c r="I3971" i="1"/>
  <c r="H3971" i="1"/>
  <c r="G3971" i="1"/>
  <c r="J3970" i="1"/>
  <c r="G3970" i="1"/>
  <c r="H3970" i="1" s="1"/>
  <c r="I3970" i="1" s="1"/>
  <c r="J3969" i="1"/>
  <c r="G3969" i="1"/>
  <c r="H3969" i="1" s="1"/>
  <c r="I3969" i="1" s="1"/>
  <c r="J3968" i="1"/>
  <c r="G3968" i="1"/>
  <c r="H3968" i="1" s="1"/>
  <c r="I3968" i="1" s="1"/>
  <c r="J3967" i="1"/>
  <c r="G3967" i="1"/>
  <c r="H3967" i="1" s="1"/>
  <c r="I3967" i="1" s="1"/>
  <c r="J3966" i="1"/>
  <c r="G3966" i="1"/>
  <c r="H3966" i="1" s="1"/>
  <c r="I3966" i="1" s="1"/>
  <c r="J3965" i="1"/>
  <c r="G3965" i="1"/>
  <c r="H3965" i="1" s="1"/>
  <c r="I3965" i="1" s="1"/>
  <c r="J3964" i="1"/>
  <c r="G3964" i="1"/>
  <c r="H3964" i="1" s="1"/>
  <c r="I3964" i="1" s="1"/>
  <c r="J3963" i="1"/>
  <c r="H3963" i="1"/>
  <c r="I3963" i="1" s="1"/>
  <c r="G3963" i="1"/>
  <c r="J3962" i="1"/>
  <c r="G3962" i="1"/>
  <c r="H3962" i="1" s="1"/>
  <c r="I3962" i="1" s="1"/>
  <c r="J3961" i="1"/>
  <c r="G3961" i="1"/>
  <c r="H3961" i="1" s="1"/>
  <c r="I3961" i="1" s="1"/>
  <c r="J3960" i="1"/>
  <c r="G3960" i="1"/>
  <c r="H3960" i="1" s="1"/>
  <c r="I3960" i="1" s="1"/>
  <c r="J3959" i="1"/>
  <c r="G3959" i="1"/>
  <c r="H3959" i="1" s="1"/>
  <c r="I3959" i="1" s="1"/>
  <c r="J3958" i="1"/>
  <c r="G3958" i="1"/>
  <c r="H3958" i="1" s="1"/>
  <c r="I3958" i="1" s="1"/>
  <c r="J3957" i="1"/>
  <c r="G3957" i="1"/>
  <c r="H3957" i="1" s="1"/>
  <c r="I3957" i="1" s="1"/>
  <c r="J3956" i="1"/>
  <c r="G3956" i="1"/>
  <c r="H3956" i="1" s="1"/>
  <c r="I3956" i="1" s="1"/>
  <c r="J3955" i="1"/>
  <c r="I3955" i="1"/>
  <c r="H3955" i="1"/>
  <c r="G3955" i="1"/>
  <c r="J3954" i="1"/>
  <c r="G3954" i="1"/>
  <c r="H3954" i="1" s="1"/>
  <c r="I3954" i="1" s="1"/>
  <c r="J3953" i="1"/>
  <c r="G3953" i="1"/>
  <c r="H3953" i="1" s="1"/>
  <c r="I3953" i="1" s="1"/>
  <c r="J3952" i="1"/>
  <c r="G3952" i="1"/>
  <c r="H3952" i="1" s="1"/>
  <c r="I3952" i="1" s="1"/>
  <c r="J3951" i="1"/>
  <c r="G3951" i="1"/>
  <c r="H3951" i="1" s="1"/>
  <c r="I3951" i="1" s="1"/>
  <c r="J3950" i="1"/>
  <c r="G3950" i="1"/>
  <c r="H3950" i="1" s="1"/>
  <c r="I3950" i="1" s="1"/>
  <c r="J3949" i="1"/>
  <c r="G3949" i="1"/>
  <c r="H3949" i="1" s="1"/>
  <c r="I3949" i="1" s="1"/>
  <c r="J3948" i="1"/>
  <c r="G3948" i="1"/>
  <c r="H3948" i="1" s="1"/>
  <c r="I3948" i="1" s="1"/>
  <c r="J3947" i="1"/>
  <c r="I3947" i="1"/>
  <c r="H3947" i="1"/>
  <c r="G3947" i="1"/>
  <c r="J3946" i="1"/>
  <c r="G3946" i="1"/>
  <c r="H3946" i="1" s="1"/>
  <c r="I3946" i="1" s="1"/>
  <c r="J3945" i="1"/>
  <c r="G3945" i="1"/>
  <c r="H3945" i="1" s="1"/>
  <c r="I3945" i="1" s="1"/>
  <c r="J3944" i="1"/>
  <c r="G3944" i="1"/>
  <c r="H3944" i="1" s="1"/>
  <c r="I3944" i="1" s="1"/>
  <c r="J3943" i="1"/>
  <c r="G3943" i="1"/>
  <c r="H3943" i="1" s="1"/>
  <c r="I3943" i="1" s="1"/>
  <c r="J3942" i="1"/>
  <c r="G3942" i="1"/>
  <c r="H3942" i="1" s="1"/>
  <c r="I3942" i="1" s="1"/>
  <c r="J3941" i="1"/>
  <c r="G3941" i="1"/>
  <c r="H3941" i="1" s="1"/>
  <c r="I3941" i="1" s="1"/>
  <c r="J3940" i="1"/>
  <c r="G3940" i="1"/>
  <c r="H3940" i="1" s="1"/>
  <c r="I3940" i="1" s="1"/>
  <c r="J3939" i="1"/>
  <c r="I3939" i="1"/>
  <c r="H3939" i="1"/>
  <c r="G3939" i="1"/>
  <c r="J3938" i="1"/>
  <c r="G3938" i="1"/>
  <c r="H3938" i="1" s="1"/>
  <c r="I3938" i="1" s="1"/>
  <c r="J3937" i="1"/>
  <c r="G3937" i="1"/>
  <c r="H3937" i="1" s="1"/>
  <c r="I3937" i="1" s="1"/>
  <c r="J3936" i="1"/>
  <c r="G3936" i="1"/>
  <c r="H3936" i="1" s="1"/>
  <c r="I3936" i="1" s="1"/>
  <c r="J3935" i="1"/>
  <c r="G3935" i="1"/>
  <c r="H3935" i="1" s="1"/>
  <c r="I3935" i="1" s="1"/>
  <c r="J3934" i="1"/>
  <c r="G3934" i="1"/>
  <c r="H3934" i="1" s="1"/>
  <c r="I3934" i="1" s="1"/>
  <c r="J3933" i="1"/>
  <c r="G3933" i="1"/>
  <c r="H3933" i="1" s="1"/>
  <c r="I3933" i="1" s="1"/>
  <c r="J3932" i="1"/>
  <c r="G3932" i="1"/>
  <c r="H3932" i="1" s="1"/>
  <c r="I3932" i="1" s="1"/>
  <c r="J3931" i="1"/>
  <c r="H3931" i="1"/>
  <c r="I3931" i="1" s="1"/>
  <c r="G3931" i="1"/>
  <c r="J3930" i="1"/>
  <c r="G3930" i="1"/>
  <c r="H3930" i="1" s="1"/>
  <c r="I3930" i="1" s="1"/>
  <c r="J3929" i="1"/>
  <c r="G3929" i="1"/>
  <c r="H3929" i="1" s="1"/>
  <c r="I3929" i="1" s="1"/>
  <c r="J3928" i="1"/>
  <c r="G3928" i="1"/>
  <c r="H3928" i="1" s="1"/>
  <c r="I3928" i="1" s="1"/>
  <c r="J3927" i="1"/>
  <c r="G3927" i="1"/>
  <c r="H3927" i="1" s="1"/>
  <c r="I3927" i="1" s="1"/>
  <c r="J3926" i="1"/>
  <c r="G3926" i="1"/>
  <c r="H3926" i="1" s="1"/>
  <c r="I3926" i="1" s="1"/>
  <c r="J3925" i="1"/>
  <c r="G3925" i="1"/>
  <c r="H3925" i="1" s="1"/>
  <c r="I3925" i="1" s="1"/>
  <c r="J3924" i="1"/>
  <c r="G3924" i="1"/>
  <c r="H3924" i="1" s="1"/>
  <c r="I3924" i="1" s="1"/>
  <c r="J3923" i="1"/>
  <c r="I3923" i="1"/>
  <c r="H3923" i="1"/>
  <c r="G3923" i="1"/>
  <c r="J3922" i="1"/>
  <c r="G3922" i="1"/>
  <c r="H3922" i="1" s="1"/>
  <c r="I3922" i="1" s="1"/>
  <c r="J3921" i="1"/>
  <c r="G3921" i="1"/>
  <c r="H3921" i="1" s="1"/>
  <c r="I3921" i="1" s="1"/>
  <c r="J3920" i="1"/>
  <c r="G3920" i="1"/>
  <c r="H3920" i="1" s="1"/>
  <c r="I3920" i="1" s="1"/>
  <c r="J3919" i="1"/>
  <c r="G3919" i="1"/>
  <c r="H3919" i="1" s="1"/>
  <c r="I3919" i="1" s="1"/>
  <c r="J3918" i="1"/>
  <c r="G3918" i="1"/>
  <c r="H3918" i="1" s="1"/>
  <c r="I3918" i="1" s="1"/>
  <c r="J3917" i="1"/>
  <c r="G3917" i="1"/>
  <c r="H3917" i="1" s="1"/>
  <c r="I3917" i="1" s="1"/>
  <c r="J3916" i="1"/>
  <c r="G3916" i="1"/>
  <c r="H3916" i="1" s="1"/>
  <c r="I3916" i="1" s="1"/>
  <c r="J3915" i="1"/>
  <c r="I3915" i="1"/>
  <c r="H3915" i="1"/>
  <c r="G3915" i="1"/>
  <c r="J3914" i="1"/>
  <c r="G3914" i="1"/>
  <c r="H3914" i="1" s="1"/>
  <c r="I3914" i="1" s="1"/>
  <c r="J3913" i="1"/>
  <c r="G3913" i="1"/>
  <c r="H3913" i="1" s="1"/>
  <c r="I3913" i="1" s="1"/>
  <c r="J3912" i="1"/>
  <c r="G3912" i="1"/>
  <c r="H3912" i="1" s="1"/>
  <c r="I3912" i="1" s="1"/>
  <c r="J3911" i="1"/>
  <c r="G3911" i="1"/>
  <c r="H3911" i="1" s="1"/>
  <c r="I3911" i="1" s="1"/>
  <c r="J3910" i="1"/>
  <c r="G3910" i="1"/>
  <c r="H3910" i="1" s="1"/>
  <c r="I3910" i="1" s="1"/>
  <c r="J3909" i="1"/>
  <c r="G3909" i="1"/>
  <c r="H3909" i="1" s="1"/>
  <c r="I3909" i="1" s="1"/>
  <c r="J3908" i="1"/>
  <c r="G3908" i="1"/>
  <c r="H3908" i="1" s="1"/>
  <c r="I3908" i="1" s="1"/>
  <c r="J3907" i="1"/>
  <c r="I3907" i="1"/>
  <c r="H3907" i="1"/>
  <c r="G3907" i="1"/>
  <c r="J3906" i="1"/>
  <c r="G3906" i="1"/>
  <c r="H3906" i="1" s="1"/>
  <c r="I3906" i="1" s="1"/>
  <c r="J3905" i="1"/>
  <c r="G3905" i="1"/>
  <c r="H3905" i="1" s="1"/>
  <c r="I3905" i="1" s="1"/>
  <c r="J3904" i="1"/>
  <c r="G3904" i="1"/>
  <c r="H3904" i="1" s="1"/>
  <c r="I3904" i="1" s="1"/>
  <c r="J3903" i="1"/>
  <c r="G3903" i="1"/>
  <c r="H3903" i="1" s="1"/>
  <c r="I3903" i="1" s="1"/>
  <c r="J3902" i="1"/>
  <c r="G3902" i="1"/>
  <c r="H3902" i="1" s="1"/>
  <c r="I3902" i="1" s="1"/>
  <c r="J3901" i="1"/>
  <c r="G3901" i="1"/>
  <c r="H3901" i="1" s="1"/>
  <c r="I3901" i="1" s="1"/>
  <c r="J3900" i="1"/>
  <c r="G3900" i="1"/>
  <c r="H3900" i="1" s="1"/>
  <c r="I3900" i="1" s="1"/>
  <c r="J3899" i="1"/>
  <c r="H3899" i="1"/>
  <c r="I3899" i="1" s="1"/>
  <c r="G3899" i="1"/>
  <c r="J3898" i="1"/>
  <c r="G3898" i="1"/>
  <c r="H3898" i="1" s="1"/>
  <c r="I3898" i="1" s="1"/>
  <c r="J3897" i="1"/>
  <c r="G3897" i="1"/>
  <c r="H3897" i="1" s="1"/>
  <c r="I3897" i="1" s="1"/>
  <c r="J3896" i="1"/>
  <c r="G3896" i="1"/>
  <c r="H3896" i="1" s="1"/>
  <c r="I3896" i="1" s="1"/>
  <c r="J3895" i="1"/>
  <c r="G3895" i="1"/>
  <c r="H3895" i="1" s="1"/>
  <c r="I3895" i="1" s="1"/>
  <c r="J3894" i="1"/>
  <c r="G3894" i="1"/>
  <c r="H3894" i="1" s="1"/>
  <c r="I3894" i="1" s="1"/>
  <c r="J3893" i="1"/>
  <c r="G3893" i="1"/>
  <c r="H3893" i="1" s="1"/>
  <c r="I3893" i="1" s="1"/>
  <c r="J3892" i="1"/>
  <c r="G3892" i="1"/>
  <c r="H3892" i="1" s="1"/>
  <c r="I3892" i="1" s="1"/>
  <c r="J3891" i="1"/>
  <c r="I3891" i="1"/>
  <c r="H3891" i="1"/>
  <c r="G3891" i="1"/>
  <c r="J3890" i="1"/>
  <c r="G3890" i="1"/>
  <c r="H3890" i="1" s="1"/>
  <c r="I3890" i="1" s="1"/>
  <c r="J3889" i="1"/>
  <c r="G3889" i="1"/>
  <c r="H3889" i="1" s="1"/>
  <c r="I3889" i="1" s="1"/>
  <c r="J3888" i="1"/>
  <c r="G3888" i="1"/>
  <c r="H3888" i="1" s="1"/>
  <c r="I3888" i="1" s="1"/>
  <c r="J3887" i="1"/>
  <c r="G3887" i="1"/>
  <c r="H3887" i="1" s="1"/>
  <c r="I3887" i="1" s="1"/>
  <c r="J3886" i="1"/>
  <c r="G3886" i="1"/>
  <c r="H3886" i="1" s="1"/>
  <c r="I3886" i="1" s="1"/>
  <c r="J3885" i="1"/>
  <c r="G3885" i="1"/>
  <c r="H3885" i="1" s="1"/>
  <c r="I3885" i="1" s="1"/>
  <c r="J3884" i="1"/>
  <c r="G3884" i="1"/>
  <c r="H3884" i="1" s="1"/>
  <c r="I3884" i="1" s="1"/>
  <c r="J3883" i="1"/>
  <c r="I3883" i="1"/>
  <c r="H3883" i="1"/>
  <c r="G3883" i="1"/>
  <c r="J3882" i="1"/>
  <c r="G3882" i="1"/>
  <c r="H3882" i="1" s="1"/>
  <c r="I3882" i="1" s="1"/>
  <c r="J3881" i="1"/>
  <c r="G3881" i="1"/>
  <c r="H3881" i="1" s="1"/>
  <c r="I3881" i="1" s="1"/>
  <c r="J3880" i="1"/>
  <c r="G3880" i="1"/>
  <c r="H3880" i="1" s="1"/>
  <c r="I3880" i="1" s="1"/>
  <c r="J3879" i="1"/>
  <c r="G3879" i="1"/>
  <c r="H3879" i="1" s="1"/>
  <c r="I3879" i="1" s="1"/>
  <c r="J3878" i="1"/>
  <c r="G3878" i="1"/>
  <c r="H3878" i="1" s="1"/>
  <c r="I3878" i="1" s="1"/>
  <c r="J3877" i="1"/>
  <c r="G3877" i="1"/>
  <c r="H3877" i="1" s="1"/>
  <c r="I3877" i="1" s="1"/>
  <c r="J3876" i="1"/>
  <c r="G3876" i="1"/>
  <c r="H3876" i="1" s="1"/>
  <c r="I3876" i="1" s="1"/>
  <c r="J3875" i="1"/>
  <c r="I3875" i="1"/>
  <c r="H3875" i="1"/>
  <c r="G3875" i="1"/>
  <c r="J3874" i="1"/>
  <c r="G3874" i="1"/>
  <c r="H3874" i="1" s="1"/>
  <c r="I3874" i="1" s="1"/>
  <c r="J3873" i="1"/>
  <c r="G3873" i="1"/>
  <c r="H3873" i="1" s="1"/>
  <c r="I3873" i="1" s="1"/>
  <c r="J3872" i="1"/>
  <c r="G3872" i="1"/>
  <c r="H3872" i="1" s="1"/>
  <c r="I3872" i="1" s="1"/>
  <c r="J3871" i="1"/>
  <c r="G3871" i="1"/>
  <c r="H3871" i="1" s="1"/>
  <c r="I3871" i="1" s="1"/>
  <c r="J3870" i="1"/>
  <c r="G3870" i="1"/>
  <c r="H3870" i="1" s="1"/>
  <c r="I3870" i="1" s="1"/>
  <c r="J3869" i="1"/>
  <c r="G3869" i="1"/>
  <c r="H3869" i="1" s="1"/>
  <c r="I3869" i="1" s="1"/>
  <c r="J3868" i="1"/>
  <c r="G3868" i="1"/>
  <c r="H3868" i="1" s="1"/>
  <c r="I3868" i="1" s="1"/>
  <c r="J3867" i="1"/>
  <c r="H3867" i="1"/>
  <c r="I3867" i="1" s="1"/>
  <c r="G3867" i="1"/>
  <c r="J3866" i="1"/>
  <c r="G3866" i="1"/>
  <c r="H3866" i="1" s="1"/>
  <c r="I3866" i="1" s="1"/>
  <c r="J3865" i="1"/>
  <c r="G3865" i="1"/>
  <c r="H3865" i="1" s="1"/>
  <c r="I3865" i="1" s="1"/>
  <c r="J3864" i="1"/>
  <c r="G3864" i="1"/>
  <c r="H3864" i="1" s="1"/>
  <c r="I3864" i="1" s="1"/>
  <c r="J3863" i="1"/>
  <c r="G3863" i="1"/>
  <c r="H3863" i="1" s="1"/>
  <c r="I3863" i="1" s="1"/>
  <c r="J3862" i="1"/>
  <c r="G3862" i="1"/>
  <c r="H3862" i="1" s="1"/>
  <c r="I3862" i="1" s="1"/>
  <c r="J3861" i="1"/>
  <c r="G3861" i="1"/>
  <c r="H3861" i="1" s="1"/>
  <c r="I3861" i="1" s="1"/>
  <c r="J3860" i="1"/>
  <c r="G3860" i="1"/>
  <c r="H3860" i="1" s="1"/>
  <c r="I3860" i="1" s="1"/>
  <c r="J3859" i="1"/>
  <c r="I3859" i="1"/>
  <c r="H3859" i="1"/>
  <c r="G3859" i="1"/>
  <c r="J3858" i="1"/>
  <c r="G3858" i="1"/>
  <c r="H3858" i="1" s="1"/>
  <c r="I3858" i="1" s="1"/>
  <c r="J3857" i="1"/>
  <c r="G3857" i="1"/>
  <c r="H3857" i="1" s="1"/>
  <c r="I3857" i="1" s="1"/>
  <c r="J3856" i="1"/>
  <c r="G3856" i="1"/>
  <c r="H3856" i="1" s="1"/>
  <c r="I3856" i="1" s="1"/>
  <c r="J3855" i="1"/>
  <c r="G3855" i="1"/>
  <c r="H3855" i="1" s="1"/>
  <c r="I3855" i="1" s="1"/>
  <c r="J3854" i="1"/>
  <c r="G3854" i="1"/>
  <c r="H3854" i="1" s="1"/>
  <c r="I3854" i="1" s="1"/>
  <c r="J3853" i="1"/>
  <c r="G3853" i="1"/>
  <c r="H3853" i="1" s="1"/>
  <c r="I3853" i="1" s="1"/>
  <c r="J3852" i="1"/>
  <c r="G3852" i="1"/>
  <c r="H3852" i="1" s="1"/>
  <c r="I3852" i="1" s="1"/>
  <c r="J3851" i="1"/>
  <c r="I3851" i="1"/>
  <c r="H3851" i="1"/>
  <c r="G3851" i="1"/>
  <c r="J3850" i="1"/>
  <c r="G3850" i="1"/>
  <c r="H3850" i="1" s="1"/>
  <c r="I3850" i="1" s="1"/>
  <c r="J3849" i="1"/>
  <c r="G3849" i="1"/>
  <c r="H3849" i="1" s="1"/>
  <c r="I3849" i="1" s="1"/>
  <c r="J3848" i="1"/>
  <c r="G3848" i="1"/>
  <c r="H3848" i="1" s="1"/>
  <c r="I3848" i="1" s="1"/>
  <c r="J3847" i="1"/>
  <c r="G3847" i="1"/>
  <c r="H3847" i="1" s="1"/>
  <c r="I3847" i="1" s="1"/>
  <c r="J3846" i="1"/>
  <c r="G3846" i="1"/>
  <c r="H3846" i="1" s="1"/>
  <c r="I3846" i="1" s="1"/>
  <c r="J3845" i="1"/>
  <c r="G3845" i="1"/>
  <c r="H3845" i="1" s="1"/>
  <c r="I3845" i="1" s="1"/>
  <c r="J3844" i="1"/>
  <c r="G3844" i="1"/>
  <c r="H3844" i="1" s="1"/>
  <c r="I3844" i="1" s="1"/>
  <c r="J3843" i="1"/>
  <c r="I3843" i="1"/>
  <c r="H3843" i="1"/>
  <c r="G3843" i="1"/>
  <c r="J3842" i="1"/>
  <c r="G3842" i="1"/>
  <c r="H3842" i="1" s="1"/>
  <c r="I3842" i="1" s="1"/>
  <c r="J3841" i="1"/>
  <c r="G3841" i="1"/>
  <c r="H3841" i="1" s="1"/>
  <c r="I3841" i="1" s="1"/>
  <c r="J3840" i="1"/>
  <c r="G3840" i="1"/>
  <c r="H3840" i="1" s="1"/>
  <c r="I3840" i="1" s="1"/>
  <c r="J3839" i="1"/>
  <c r="G3839" i="1"/>
  <c r="H3839" i="1" s="1"/>
  <c r="I3839" i="1" s="1"/>
  <c r="J3838" i="1"/>
  <c r="G3838" i="1"/>
  <c r="H3838" i="1" s="1"/>
  <c r="I3838" i="1" s="1"/>
  <c r="J3837" i="1"/>
  <c r="G3837" i="1"/>
  <c r="H3837" i="1" s="1"/>
  <c r="I3837" i="1" s="1"/>
  <c r="J3836" i="1"/>
  <c r="G3836" i="1"/>
  <c r="H3836" i="1" s="1"/>
  <c r="I3836" i="1" s="1"/>
  <c r="J3835" i="1"/>
  <c r="H3835" i="1"/>
  <c r="I3835" i="1" s="1"/>
  <c r="G3835" i="1"/>
  <c r="J3834" i="1"/>
  <c r="G3834" i="1"/>
  <c r="H3834" i="1" s="1"/>
  <c r="I3834" i="1" s="1"/>
  <c r="J3833" i="1"/>
  <c r="G3833" i="1"/>
  <c r="H3833" i="1" s="1"/>
  <c r="I3833" i="1" s="1"/>
  <c r="J3832" i="1"/>
  <c r="G3832" i="1"/>
  <c r="H3832" i="1" s="1"/>
  <c r="I3832" i="1" s="1"/>
  <c r="J3831" i="1"/>
  <c r="G3831" i="1"/>
  <c r="H3831" i="1" s="1"/>
  <c r="I3831" i="1" s="1"/>
  <c r="J3830" i="1"/>
  <c r="G3830" i="1"/>
  <c r="H3830" i="1" s="1"/>
  <c r="I3830" i="1" s="1"/>
  <c r="J3829" i="1"/>
  <c r="G3829" i="1"/>
  <c r="H3829" i="1" s="1"/>
  <c r="I3829" i="1" s="1"/>
  <c r="J3828" i="1"/>
  <c r="G3828" i="1"/>
  <c r="H3828" i="1" s="1"/>
  <c r="I3828" i="1" s="1"/>
  <c r="J3827" i="1"/>
  <c r="I3827" i="1"/>
  <c r="H3827" i="1"/>
  <c r="G3827" i="1"/>
  <c r="J3826" i="1"/>
  <c r="G3826" i="1"/>
  <c r="H3826" i="1" s="1"/>
  <c r="I3826" i="1" s="1"/>
  <c r="J3825" i="1"/>
  <c r="G3825" i="1"/>
  <c r="H3825" i="1" s="1"/>
  <c r="I3825" i="1" s="1"/>
  <c r="J3824" i="1"/>
  <c r="G3824" i="1"/>
  <c r="H3824" i="1" s="1"/>
  <c r="I3824" i="1" s="1"/>
  <c r="J3823" i="1"/>
  <c r="G3823" i="1"/>
  <c r="H3823" i="1" s="1"/>
  <c r="I3823" i="1" s="1"/>
  <c r="J3822" i="1"/>
  <c r="G3822" i="1"/>
  <c r="H3822" i="1" s="1"/>
  <c r="I3822" i="1" s="1"/>
  <c r="J3821" i="1"/>
  <c r="G3821" i="1"/>
  <c r="H3821" i="1" s="1"/>
  <c r="I3821" i="1" s="1"/>
  <c r="J3820" i="1"/>
  <c r="G3820" i="1"/>
  <c r="H3820" i="1" s="1"/>
  <c r="I3820" i="1" s="1"/>
  <c r="J3819" i="1"/>
  <c r="I3819" i="1"/>
  <c r="H3819" i="1"/>
  <c r="G3819" i="1"/>
  <c r="J3818" i="1"/>
  <c r="G3818" i="1"/>
  <c r="H3818" i="1" s="1"/>
  <c r="I3818" i="1" s="1"/>
  <c r="J3817" i="1"/>
  <c r="G3817" i="1"/>
  <c r="H3817" i="1" s="1"/>
  <c r="I3817" i="1" s="1"/>
  <c r="J3816" i="1"/>
  <c r="G3816" i="1"/>
  <c r="H3816" i="1" s="1"/>
  <c r="I3816" i="1" s="1"/>
  <c r="J3815" i="1"/>
  <c r="G3815" i="1"/>
  <c r="H3815" i="1" s="1"/>
  <c r="I3815" i="1" s="1"/>
  <c r="J3814" i="1"/>
  <c r="G3814" i="1"/>
  <c r="H3814" i="1" s="1"/>
  <c r="I3814" i="1" s="1"/>
  <c r="J3813" i="1"/>
  <c r="G3813" i="1"/>
  <c r="H3813" i="1" s="1"/>
  <c r="I3813" i="1" s="1"/>
  <c r="J3812" i="1"/>
  <c r="G3812" i="1"/>
  <c r="H3812" i="1" s="1"/>
  <c r="I3812" i="1" s="1"/>
  <c r="J3811" i="1"/>
  <c r="I3811" i="1"/>
  <c r="H3811" i="1"/>
  <c r="G3811" i="1"/>
  <c r="J3810" i="1"/>
  <c r="G3810" i="1"/>
  <c r="H3810" i="1" s="1"/>
  <c r="I3810" i="1" s="1"/>
  <c r="J3809" i="1"/>
  <c r="G3809" i="1"/>
  <c r="H3809" i="1" s="1"/>
  <c r="I3809" i="1" s="1"/>
  <c r="J3808" i="1"/>
  <c r="G3808" i="1"/>
  <c r="H3808" i="1" s="1"/>
  <c r="I3808" i="1" s="1"/>
  <c r="J3807" i="1"/>
  <c r="G3807" i="1"/>
  <c r="H3807" i="1" s="1"/>
  <c r="I3807" i="1" s="1"/>
  <c r="J3806" i="1"/>
  <c r="G3806" i="1"/>
  <c r="H3806" i="1" s="1"/>
  <c r="I3806" i="1" s="1"/>
  <c r="J3805" i="1"/>
  <c r="G3805" i="1"/>
  <c r="H3805" i="1" s="1"/>
  <c r="I3805" i="1" s="1"/>
  <c r="J3804" i="1"/>
  <c r="G3804" i="1"/>
  <c r="H3804" i="1" s="1"/>
  <c r="I3804" i="1" s="1"/>
  <c r="J3803" i="1"/>
  <c r="H3803" i="1"/>
  <c r="I3803" i="1" s="1"/>
  <c r="G3803" i="1"/>
  <c r="J3802" i="1"/>
  <c r="G3802" i="1"/>
  <c r="H3802" i="1" s="1"/>
  <c r="I3802" i="1" s="1"/>
  <c r="J3801" i="1"/>
  <c r="G3801" i="1"/>
  <c r="H3801" i="1" s="1"/>
  <c r="I3801" i="1" s="1"/>
  <c r="J3800" i="1"/>
  <c r="G3800" i="1"/>
  <c r="H3800" i="1" s="1"/>
  <c r="I3800" i="1" s="1"/>
  <c r="J3799" i="1"/>
  <c r="G3799" i="1"/>
  <c r="H3799" i="1" s="1"/>
  <c r="I3799" i="1" s="1"/>
  <c r="J3798" i="1"/>
  <c r="G3798" i="1"/>
  <c r="H3798" i="1" s="1"/>
  <c r="I3798" i="1" s="1"/>
  <c r="J3797" i="1"/>
  <c r="G3797" i="1"/>
  <c r="H3797" i="1" s="1"/>
  <c r="I3797" i="1" s="1"/>
  <c r="J3796" i="1"/>
  <c r="G3796" i="1"/>
  <c r="H3796" i="1" s="1"/>
  <c r="I3796" i="1" s="1"/>
  <c r="J3795" i="1"/>
  <c r="I3795" i="1"/>
  <c r="H3795" i="1"/>
  <c r="G3795" i="1"/>
  <c r="J3794" i="1"/>
  <c r="G3794" i="1"/>
  <c r="H3794" i="1" s="1"/>
  <c r="I3794" i="1" s="1"/>
  <c r="J3793" i="1"/>
  <c r="G3793" i="1"/>
  <c r="H3793" i="1" s="1"/>
  <c r="I3793" i="1" s="1"/>
  <c r="J3792" i="1"/>
  <c r="G3792" i="1"/>
  <c r="H3792" i="1" s="1"/>
  <c r="I3792" i="1" s="1"/>
  <c r="J3791" i="1"/>
  <c r="G3791" i="1"/>
  <c r="H3791" i="1" s="1"/>
  <c r="I3791" i="1" s="1"/>
  <c r="J3790" i="1"/>
  <c r="G3790" i="1"/>
  <c r="H3790" i="1" s="1"/>
  <c r="I3790" i="1" s="1"/>
  <c r="J3789" i="1"/>
  <c r="G3789" i="1"/>
  <c r="H3789" i="1" s="1"/>
  <c r="I3789" i="1" s="1"/>
  <c r="J3788" i="1"/>
  <c r="G3788" i="1"/>
  <c r="H3788" i="1" s="1"/>
  <c r="I3788" i="1" s="1"/>
  <c r="J3787" i="1"/>
  <c r="I3787" i="1"/>
  <c r="H3787" i="1"/>
  <c r="G3787" i="1"/>
  <c r="J3786" i="1"/>
  <c r="G3786" i="1"/>
  <c r="H3786" i="1" s="1"/>
  <c r="I3786" i="1" s="1"/>
  <c r="J3785" i="1"/>
  <c r="G3785" i="1"/>
  <c r="H3785" i="1" s="1"/>
  <c r="I3785" i="1" s="1"/>
  <c r="J3784" i="1"/>
  <c r="G3784" i="1"/>
  <c r="H3784" i="1" s="1"/>
  <c r="I3784" i="1" s="1"/>
  <c r="J3783" i="1"/>
  <c r="G3783" i="1"/>
  <c r="H3783" i="1" s="1"/>
  <c r="I3783" i="1" s="1"/>
  <c r="J3782" i="1"/>
  <c r="G3782" i="1"/>
  <c r="H3782" i="1" s="1"/>
  <c r="I3782" i="1" s="1"/>
  <c r="J3781" i="1"/>
  <c r="G3781" i="1"/>
  <c r="H3781" i="1" s="1"/>
  <c r="I3781" i="1" s="1"/>
  <c r="J3780" i="1"/>
  <c r="G3780" i="1"/>
  <c r="H3780" i="1" s="1"/>
  <c r="I3780" i="1" s="1"/>
  <c r="J3779" i="1"/>
  <c r="I3779" i="1"/>
  <c r="H3779" i="1"/>
  <c r="G3779" i="1"/>
  <c r="J3778" i="1"/>
  <c r="G3778" i="1"/>
  <c r="H3778" i="1" s="1"/>
  <c r="I3778" i="1" s="1"/>
  <c r="J3777" i="1"/>
  <c r="G3777" i="1"/>
  <c r="H3777" i="1" s="1"/>
  <c r="I3777" i="1" s="1"/>
  <c r="J3776" i="1"/>
  <c r="G3776" i="1"/>
  <c r="H3776" i="1" s="1"/>
  <c r="I3776" i="1" s="1"/>
  <c r="J3775" i="1"/>
  <c r="G3775" i="1"/>
  <c r="H3775" i="1" s="1"/>
  <c r="I3775" i="1" s="1"/>
  <c r="J3774" i="1"/>
  <c r="G3774" i="1"/>
  <c r="H3774" i="1" s="1"/>
  <c r="I3774" i="1" s="1"/>
  <c r="J3773" i="1"/>
  <c r="G3773" i="1"/>
  <c r="H3773" i="1" s="1"/>
  <c r="I3773" i="1" s="1"/>
  <c r="J3772" i="1"/>
  <c r="G3772" i="1"/>
  <c r="H3772" i="1" s="1"/>
  <c r="I3772" i="1" s="1"/>
  <c r="J3771" i="1"/>
  <c r="G3771" i="1"/>
  <c r="H3771" i="1" s="1"/>
  <c r="I3771" i="1" s="1"/>
  <c r="J3770" i="1"/>
  <c r="G3770" i="1"/>
  <c r="H3770" i="1" s="1"/>
  <c r="I3770" i="1" s="1"/>
  <c r="J3769" i="1"/>
  <c r="G3769" i="1"/>
  <c r="H3769" i="1" s="1"/>
  <c r="I3769" i="1" s="1"/>
  <c r="J3768" i="1"/>
  <c r="G3768" i="1"/>
  <c r="H3768" i="1" s="1"/>
  <c r="I3768" i="1" s="1"/>
  <c r="J3767" i="1"/>
  <c r="G3767" i="1"/>
  <c r="H3767" i="1" s="1"/>
  <c r="I3767" i="1" s="1"/>
  <c r="J3766" i="1"/>
  <c r="G3766" i="1"/>
  <c r="H3766" i="1" s="1"/>
  <c r="I3766" i="1" s="1"/>
  <c r="J3765" i="1"/>
  <c r="I3765" i="1"/>
  <c r="G3765" i="1"/>
  <c r="H3765" i="1" s="1"/>
  <c r="J3764" i="1"/>
  <c r="G3764" i="1"/>
  <c r="H3764" i="1" s="1"/>
  <c r="I3764" i="1" s="1"/>
  <c r="J3763" i="1"/>
  <c r="I3763" i="1"/>
  <c r="H3763" i="1"/>
  <c r="G3763" i="1"/>
  <c r="J3762" i="1"/>
  <c r="G3762" i="1"/>
  <c r="H3762" i="1" s="1"/>
  <c r="I3762" i="1" s="1"/>
  <c r="J3761" i="1"/>
  <c r="G3761" i="1"/>
  <c r="H3761" i="1" s="1"/>
  <c r="I3761" i="1" s="1"/>
  <c r="J3760" i="1"/>
  <c r="G3760" i="1"/>
  <c r="H3760" i="1" s="1"/>
  <c r="I3760" i="1" s="1"/>
  <c r="J3759" i="1"/>
  <c r="G3759" i="1"/>
  <c r="H3759" i="1" s="1"/>
  <c r="I3759" i="1" s="1"/>
  <c r="J3758" i="1"/>
  <c r="G3758" i="1"/>
  <c r="H3758" i="1" s="1"/>
  <c r="I3758" i="1" s="1"/>
  <c r="J3757" i="1"/>
  <c r="G3757" i="1"/>
  <c r="H3757" i="1" s="1"/>
  <c r="I3757" i="1" s="1"/>
  <c r="J3756" i="1"/>
  <c r="G3756" i="1"/>
  <c r="H3756" i="1" s="1"/>
  <c r="I3756" i="1" s="1"/>
  <c r="J3755" i="1"/>
  <c r="G3755" i="1"/>
  <c r="H3755" i="1" s="1"/>
  <c r="I3755" i="1" s="1"/>
  <c r="J3754" i="1"/>
  <c r="G3754" i="1"/>
  <c r="H3754" i="1" s="1"/>
  <c r="I3754" i="1" s="1"/>
  <c r="J3753" i="1"/>
  <c r="G3753" i="1"/>
  <c r="H3753" i="1" s="1"/>
  <c r="I3753" i="1" s="1"/>
  <c r="J3752" i="1"/>
  <c r="G3752" i="1"/>
  <c r="H3752" i="1" s="1"/>
  <c r="I3752" i="1" s="1"/>
  <c r="J3751" i="1"/>
  <c r="G3751" i="1"/>
  <c r="H3751" i="1" s="1"/>
  <c r="I3751" i="1" s="1"/>
  <c r="J3750" i="1"/>
  <c r="G3750" i="1"/>
  <c r="H3750" i="1" s="1"/>
  <c r="I3750" i="1" s="1"/>
  <c r="J3749" i="1"/>
  <c r="I3749" i="1"/>
  <c r="G3749" i="1"/>
  <c r="H3749" i="1" s="1"/>
  <c r="J3748" i="1"/>
  <c r="G3748" i="1"/>
  <c r="H3748" i="1" s="1"/>
  <c r="I3748" i="1" s="1"/>
  <c r="J3747" i="1"/>
  <c r="H3747" i="1"/>
  <c r="I3747" i="1" s="1"/>
  <c r="G3747" i="1"/>
  <c r="J3746" i="1"/>
  <c r="G3746" i="1"/>
  <c r="H3746" i="1" s="1"/>
  <c r="I3746" i="1" s="1"/>
  <c r="J3745" i="1"/>
  <c r="G3745" i="1"/>
  <c r="H3745" i="1" s="1"/>
  <c r="I3745" i="1" s="1"/>
  <c r="J3744" i="1"/>
  <c r="G3744" i="1"/>
  <c r="H3744" i="1" s="1"/>
  <c r="I3744" i="1" s="1"/>
  <c r="J3743" i="1"/>
  <c r="G3743" i="1"/>
  <c r="H3743" i="1" s="1"/>
  <c r="I3743" i="1" s="1"/>
  <c r="J3742" i="1"/>
  <c r="G3742" i="1"/>
  <c r="H3742" i="1" s="1"/>
  <c r="I3742" i="1" s="1"/>
  <c r="J3741" i="1"/>
  <c r="G3741" i="1"/>
  <c r="H3741" i="1" s="1"/>
  <c r="I3741" i="1" s="1"/>
  <c r="J3740" i="1"/>
  <c r="G3740" i="1"/>
  <c r="H3740" i="1" s="1"/>
  <c r="I3740" i="1" s="1"/>
  <c r="J3739" i="1"/>
  <c r="G3739" i="1"/>
  <c r="H3739" i="1" s="1"/>
  <c r="I3739" i="1" s="1"/>
  <c r="J3738" i="1"/>
  <c r="G3738" i="1"/>
  <c r="H3738" i="1" s="1"/>
  <c r="I3738" i="1" s="1"/>
  <c r="J3737" i="1"/>
  <c r="G3737" i="1"/>
  <c r="H3737" i="1" s="1"/>
  <c r="I3737" i="1" s="1"/>
  <c r="J3736" i="1"/>
  <c r="G3736" i="1"/>
  <c r="H3736" i="1" s="1"/>
  <c r="I3736" i="1" s="1"/>
  <c r="J3735" i="1"/>
  <c r="G3735" i="1"/>
  <c r="H3735" i="1" s="1"/>
  <c r="I3735" i="1" s="1"/>
  <c r="J3734" i="1"/>
  <c r="G3734" i="1"/>
  <c r="H3734" i="1" s="1"/>
  <c r="I3734" i="1" s="1"/>
  <c r="J3733" i="1"/>
  <c r="I3733" i="1"/>
  <c r="G3733" i="1"/>
  <c r="H3733" i="1" s="1"/>
  <c r="J3732" i="1"/>
  <c r="G3732" i="1"/>
  <c r="H3732" i="1" s="1"/>
  <c r="I3732" i="1" s="1"/>
  <c r="J3731" i="1"/>
  <c r="G3731" i="1"/>
  <c r="H3731" i="1" s="1"/>
  <c r="I3731" i="1" s="1"/>
  <c r="J3730" i="1"/>
  <c r="G3730" i="1"/>
  <c r="H3730" i="1" s="1"/>
  <c r="I3730" i="1" s="1"/>
  <c r="J3729" i="1"/>
  <c r="G3729" i="1"/>
  <c r="H3729" i="1" s="1"/>
  <c r="I3729" i="1" s="1"/>
  <c r="J3728" i="1"/>
  <c r="G3728" i="1"/>
  <c r="H3728" i="1" s="1"/>
  <c r="I3728" i="1" s="1"/>
  <c r="J3727" i="1"/>
  <c r="G3727" i="1"/>
  <c r="H3727" i="1" s="1"/>
  <c r="I3727" i="1" s="1"/>
  <c r="J3726" i="1"/>
  <c r="G3726" i="1"/>
  <c r="H3726" i="1" s="1"/>
  <c r="I3726" i="1" s="1"/>
  <c r="J3725" i="1"/>
  <c r="G3725" i="1"/>
  <c r="H3725" i="1" s="1"/>
  <c r="I3725" i="1" s="1"/>
  <c r="J3724" i="1"/>
  <c r="G3724" i="1"/>
  <c r="H3724" i="1" s="1"/>
  <c r="I3724" i="1" s="1"/>
  <c r="J3723" i="1"/>
  <c r="I3723" i="1"/>
  <c r="H3723" i="1"/>
  <c r="G3723" i="1"/>
  <c r="J3722" i="1"/>
  <c r="G3722" i="1"/>
  <c r="H3722" i="1" s="1"/>
  <c r="I3722" i="1" s="1"/>
  <c r="J3721" i="1"/>
  <c r="G3721" i="1"/>
  <c r="H3721" i="1" s="1"/>
  <c r="I3721" i="1" s="1"/>
  <c r="J3720" i="1"/>
  <c r="G3720" i="1"/>
  <c r="H3720" i="1" s="1"/>
  <c r="I3720" i="1" s="1"/>
  <c r="J3719" i="1"/>
  <c r="G3719" i="1"/>
  <c r="H3719" i="1" s="1"/>
  <c r="I3719" i="1" s="1"/>
  <c r="J3718" i="1"/>
  <c r="G3718" i="1"/>
  <c r="H3718" i="1" s="1"/>
  <c r="I3718" i="1" s="1"/>
  <c r="J3717" i="1"/>
  <c r="G3717" i="1"/>
  <c r="H3717" i="1" s="1"/>
  <c r="I3717" i="1" s="1"/>
  <c r="J3716" i="1"/>
  <c r="G3716" i="1"/>
  <c r="H3716" i="1" s="1"/>
  <c r="I3716" i="1" s="1"/>
  <c r="J3715" i="1"/>
  <c r="H3715" i="1"/>
  <c r="I3715" i="1" s="1"/>
  <c r="G3715" i="1"/>
  <c r="J3714" i="1"/>
  <c r="G3714" i="1"/>
  <c r="H3714" i="1" s="1"/>
  <c r="I3714" i="1" s="1"/>
  <c r="J3713" i="1"/>
  <c r="G3713" i="1"/>
  <c r="H3713" i="1" s="1"/>
  <c r="I3713" i="1" s="1"/>
  <c r="J3712" i="1"/>
  <c r="G3712" i="1"/>
  <c r="H3712" i="1" s="1"/>
  <c r="I3712" i="1" s="1"/>
  <c r="J3711" i="1"/>
  <c r="G3711" i="1"/>
  <c r="H3711" i="1" s="1"/>
  <c r="I3711" i="1" s="1"/>
  <c r="J3710" i="1"/>
  <c r="G3710" i="1"/>
  <c r="H3710" i="1" s="1"/>
  <c r="I3710" i="1" s="1"/>
  <c r="J3709" i="1"/>
  <c r="I3709" i="1"/>
  <c r="G3709" i="1"/>
  <c r="H3709" i="1" s="1"/>
  <c r="J3708" i="1"/>
  <c r="G3708" i="1"/>
  <c r="H3708" i="1" s="1"/>
  <c r="I3708" i="1" s="1"/>
  <c r="J3707" i="1"/>
  <c r="G3707" i="1"/>
  <c r="H3707" i="1" s="1"/>
  <c r="I3707" i="1" s="1"/>
  <c r="J3706" i="1"/>
  <c r="G3706" i="1"/>
  <c r="H3706" i="1" s="1"/>
  <c r="I3706" i="1" s="1"/>
  <c r="J3705" i="1"/>
  <c r="G3705" i="1"/>
  <c r="H3705" i="1" s="1"/>
  <c r="I3705" i="1" s="1"/>
  <c r="J3704" i="1"/>
  <c r="G3704" i="1"/>
  <c r="H3704" i="1" s="1"/>
  <c r="I3704" i="1" s="1"/>
  <c r="J3703" i="1"/>
  <c r="G3703" i="1"/>
  <c r="H3703" i="1" s="1"/>
  <c r="I3703" i="1" s="1"/>
  <c r="J3702" i="1"/>
  <c r="G3702" i="1"/>
  <c r="H3702" i="1" s="1"/>
  <c r="I3702" i="1" s="1"/>
  <c r="J3701" i="1"/>
  <c r="I3701" i="1"/>
  <c r="G3701" i="1"/>
  <c r="H3701" i="1" s="1"/>
  <c r="J3700" i="1"/>
  <c r="G3700" i="1"/>
  <c r="H3700" i="1" s="1"/>
  <c r="I3700" i="1" s="1"/>
  <c r="J3699" i="1"/>
  <c r="I3699" i="1"/>
  <c r="H3699" i="1"/>
  <c r="G3699" i="1"/>
  <c r="J3698" i="1"/>
  <c r="G3698" i="1"/>
  <c r="H3698" i="1" s="1"/>
  <c r="I3698" i="1" s="1"/>
  <c r="J3697" i="1"/>
  <c r="G3697" i="1"/>
  <c r="H3697" i="1" s="1"/>
  <c r="I3697" i="1" s="1"/>
  <c r="J3696" i="1"/>
  <c r="G3696" i="1"/>
  <c r="H3696" i="1" s="1"/>
  <c r="I3696" i="1" s="1"/>
  <c r="J3695" i="1"/>
  <c r="G3695" i="1"/>
  <c r="H3695" i="1" s="1"/>
  <c r="I3695" i="1" s="1"/>
  <c r="J3694" i="1"/>
  <c r="G3694" i="1"/>
  <c r="H3694" i="1" s="1"/>
  <c r="I3694" i="1" s="1"/>
  <c r="J3693" i="1"/>
  <c r="G3693" i="1"/>
  <c r="H3693" i="1" s="1"/>
  <c r="I3693" i="1" s="1"/>
  <c r="J3692" i="1"/>
  <c r="G3692" i="1"/>
  <c r="H3692" i="1" s="1"/>
  <c r="I3692" i="1" s="1"/>
  <c r="J3691" i="1"/>
  <c r="G3691" i="1"/>
  <c r="H3691" i="1" s="1"/>
  <c r="I3691" i="1" s="1"/>
  <c r="J3690" i="1"/>
  <c r="G3690" i="1"/>
  <c r="H3690" i="1" s="1"/>
  <c r="I3690" i="1" s="1"/>
  <c r="J3689" i="1"/>
  <c r="G3689" i="1"/>
  <c r="H3689" i="1" s="1"/>
  <c r="I3689" i="1" s="1"/>
  <c r="J3688" i="1"/>
  <c r="G3688" i="1"/>
  <c r="H3688" i="1" s="1"/>
  <c r="I3688" i="1" s="1"/>
  <c r="J3687" i="1"/>
  <c r="G3687" i="1"/>
  <c r="H3687" i="1" s="1"/>
  <c r="I3687" i="1" s="1"/>
  <c r="J3686" i="1"/>
  <c r="G3686" i="1"/>
  <c r="H3686" i="1" s="1"/>
  <c r="I3686" i="1" s="1"/>
  <c r="J3685" i="1"/>
  <c r="I3685" i="1"/>
  <c r="G3685" i="1"/>
  <c r="H3685" i="1" s="1"/>
  <c r="J3684" i="1"/>
  <c r="G3684" i="1"/>
  <c r="H3684" i="1" s="1"/>
  <c r="I3684" i="1" s="1"/>
  <c r="J3683" i="1"/>
  <c r="H3683" i="1"/>
  <c r="I3683" i="1" s="1"/>
  <c r="G3683" i="1"/>
  <c r="J3682" i="1"/>
  <c r="G3682" i="1"/>
  <c r="H3682" i="1" s="1"/>
  <c r="I3682" i="1" s="1"/>
  <c r="J3681" i="1"/>
  <c r="G3681" i="1"/>
  <c r="H3681" i="1" s="1"/>
  <c r="I3681" i="1" s="1"/>
  <c r="J3680" i="1"/>
  <c r="G3680" i="1"/>
  <c r="H3680" i="1" s="1"/>
  <c r="I3680" i="1" s="1"/>
  <c r="J3679" i="1"/>
  <c r="G3679" i="1"/>
  <c r="H3679" i="1" s="1"/>
  <c r="I3679" i="1" s="1"/>
  <c r="J3678" i="1"/>
  <c r="G3678" i="1"/>
  <c r="H3678" i="1" s="1"/>
  <c r="I3678" i="1" s="1"/>
  <c r="J3677" i="1"/>
  <c r="G3677" i="1"/>
  <c r="H3677" i="1" s="1"/>
  <c r="I3677" i="1" s="1"/>
  <c r="J3676" i="1"/>
  <c r="G3676" i="1"/>
  <c r="H3676" i="1" s="1"/>
  <c r="I3676" i="1" s="1"/>
  <c r="J3675" i="1"/>
  <c r="G3675" i="1"/>
  <c r="H3675" i="1" s="1"/>
  <c r="I3675" i="1" s="1"/>
  <c r="J3674" i="1"/>
  <c r="G3674" i="1"/>
  <c r="H3674" i="1" s="1"/>
  <c r="I3674" i="1" s="1"/>
  <c r="J3673" i="1"/>
  <c r="G3673" i="1"/>
  <c r="H3673" i="1" s="1"/>
  <c r="I3673" i="1" s="1"/>
  <c r="J3672" i="1"/>
  <c r="G3672" i="1"/>
  <c r="H3672" i="1" s="1"/>
  <c r="I3672" i="1" s="1"/>
  <c r="J3671" i="1"/>
  <c r="G3671" i="1"/>
  <c r="H3671" i="1" s="1"/>
  <c r="I3671" i="1" s="1"/>
  <c r="J3670" i="1"/>
  <c r="G3670" i="1"/>
  <c r="H3670" i="1" s="1"/>
  <c r="I3670" i="1" s="1"/>
  <c r="J3669" i="1"/>
  <c r="I3669" i="1"/>
  <c r="G3669" i="1"/>
  <c r="H3669" i="1" s="1"/>
  <c r="J3668" i="1"/>
  <c r="G3668" i="1"/>
  <c r="H3668" i="1" s="1"/>
  <c r="I3668" i="1" s="1"/>
  <c r="J3667" i="1"/>
  <c r="G3667" i="1"/>
  <c r="H3667" i="1" s="1"/>
  <c r="I3667" i="1" s="1"/>
  <c r="J3666" i="1"/>
  <c r="G3666" i="1"/>
  <c r="H3666" i="1" s="1"/>
  <c r="I3666" i="1" s="1"/>
  <c r="J3665" i="1"/>
  <c r="G3665" i="1"/>
  <c r="H3665" i="1" s="1"/>
  <c r="I3665" i="1" s="1"/>
  <c r="J3664" i="1"/>
  <c r="G3664" i="1"/>
  <c r="H3664" i="1" s="1"/>
  <c r="I3664" i="1" s="1"/>
  <c r="J3663" i="1"/>
  <c r="G3663" i="1"/>
  <c r="H3663" i="1" s="1"/>
  <c r="I3663" i="1" s="1"/>
  <c r="J3662" i="1"/>
  <c r="G3662" i="1"/>
  <c r="H3662" i="1" s="1"/>
  <c r="I3662" i="1" s="1"/>
  <c r="J3661" i="1"/>
  <c r="G3661" i="1"/>
  <c r="H3661" i="1" s="1"/>
  <c r="I3661" i="1" s="1"/>
  <c r="J3660" i="1"/>
  <c r="G3660" i="1"/>
  <c r="H3660" i="1" s="1"/>
  <c r="I3660" i="1" s="1"/>
  <c r="J3659" i="1"/>
  <c r="I3659" i="1"/>
  <c r="H3659" i="1"/>
  <c r="G3659" i="1"/>
  <c r="J3658" i="1"/>
  <c r="G3658" i="1"/>
  <c r="H3658" i="1" s="1"/>
  <c r="I3658" i="1" s="1"/>
  <c r="J3657" i="1"/>
  <c r="G3657" i="1"/>
  <c r="H3657" i="1" s="1"/>
  <c r="I3657" i="1" s="1"/>
  <c r="J3656" i="1"/>
  <c r="G3656" i="1"/>
  <c r="H3656" i="1" s="1"/>
  <c r="I3656" i="1" s="1"/>
  <c r="J3655" i="1"/>
  <c r="G3655" i="1"/>
  <c r="H3655" i="1" s="1"/>
  <c r="I3655" i="1" s="1"/>
  <c r="J3654" i="1"/>
  <c r="G3654" i="1"/>
  <c r="H3654" i="1" s="1"/>
  <c r="I3654" i="1" s="1"/>
  <c r="J3653" i="1"/>
  <c r="G3653" i="1"/>
  <c r="H3653" i="1" s="1"/>
  <c r="I3653" i="1" s="1"/>
  <c r="J3652" i="1"/>
  <c r="G3652" i="1"/>
  <c r="H3652" i="1" s="1"/>
  <c r="I3652" i="1" s="1"/>
  <c r="J3651" i="1"/>
  <c r="H3651" i="1"/>
  <c r="I3651" i="1" s="1"/>
  <c r="G3651" i="1"/>
  <c r="J3650" i="1"/>
  <c r="G3650" i="1"/>
  <c r="H3650" i="1" s="1"/>
  <c r="I3650" i="1" s="1"/>
  <c r="J3649" i="1"/>
  <c r="G3649" i="1"/>
  <c r="H3649" i="1" s="1"/>
  <c r="I3649" i="1" s="1"/>
  <c r="J3648" i="1"/>
  <c r="G3648" i="1"/>
  <c r="H3648" i="1" s="1"/>
  <c r="I3648" i="1" s="1"/>
  <c r="J3647" i="1"/>
  <c r="G3647" i="1"/>
  <c r="H3647" i="1" s="1"/>
  <c r="I3647" i="1" s="1"/>
  <c r="J3646" i="1"/>
  <c r="G3646" i="1"/>
  <c r="H3646" i="1" s="1"/>
  <c r="I3646" i="1" s="1"/>
  <c r="J3645" i="1"/>
  <c r="I3645" i="1"/>
  <c r="G3645" i="1"/>
  <c r="H3645" i="1" s="1"/>
  <c r="J3644" i="1"/>
  <c r="G3644" i="1"/>
  <c r="H3644" i="1" s="1"/>
  <c r="I3644" i="1" s="1"/>
  <c r="J3643" i="1"/>
  <c r="G3643" i="1"/>
  <c r="H3643" i="1" s="1"/>
  <c r="I3643" i="1" s="1"/>
  <c r="J3642" i="1"/>
  <c r="G3642" i="1"/>
  <c r="H3642" i="1" s="1"/>
  <c r="I3642" i="1" s="1"/>
  <c r="J3641" i="1"/>
  <c r="G3641" i="1"/>
  <c r="H3641" i="1" s="1"/>
  <c r="I3641" i="1" s="1"/>
  <c r="J3640" i="1"/>
  <c r="G3640" i="1"/>
  <c r="H3640" i="1" s="1"/>
  <c r="I3640" i="1" s="1"/>
  <c r="J3639" i="1"/>
  <c r="G3639" i="1"/>
  <c r="H3639" i="1" s="1"/>
  <c r="I3639" i="1" s="1"/>
  <c r="J3638" i="1"/>
  <c r="G3638" i="1"/>
  <c r="H3638" i="1" s="1"/>
  <c r="I3638" i="1" s="1"/>
  <c r="J3637" i="1"/>
  <c r="I3637" i="1"/>
  <c r="G3637" i="1"/>
  <c r="H3637" i="1" s="1"/>
  <c r="J3636" i="1"/>
  <c r="G3636" i="1"/>
  <c r="H3636" i="1" s="1"/>
  <c r="I3636" i="1" s="1"/>
  <c r="J3635" i="1"/>
  <c r="I3635" i="1"/>
  <c r="H3635" i="1"/>
  <c r="G3635" i="1"/>
  <c r="J3634" i="1"/>
  <c r="G3634" i="1"/>
  <c r="H3634" i="1" s="1"/>
  <c r="I3634" i="1" s="1"/>
  <c r="J3633" i="1"/>
  <c r="G3633" i="1"/>
  <c r="H3633" i="1" s="1"/>
  <c r="I3633" i="1" s="1"/>
  <c r="J3632" i="1"/>
  <c r="G3632" i="1"/>
  <c r="H3632" i="1" s="1"/>
  <c r="I3632" i="1" s="1"/>
  <c r="J3631" i="1"/>
  <c r="G3631" i="1"/>
  <c r="H3631" i="1" s="1"/>
  <c r="I3631" i="1" s="1"/>
  <c r="J3630" i="1"/>
  <c r="G3630" i="1"/>
  <c r="H3630" i="1" s="1"/>
  <c r="I3630" i="1" s="1"/>
  <c r="J3629" i="1"/>
  <c r="G3629" i="1"/>
  <c r="H3629" i="1" s="1"/>
  <c r="I3629" i="1" s="1"/>
  <c r="J3628" i="1"/>
  <c r="G3628" i="1"/>
  <c r="H3628" i="1" s="1"/>
  <c r="I3628" i="1" s="1"/>
  <c r="J3627" i="1"/>
  <c r="G3627" i="1"/>
  <c r="H3627" i="1" s="1"/>
  <c r="I3627" i="1" s="1"/>
  <c r="J3626" i="1"/>
  <c r="G3626" i="1"/>
  <c r="H3626" i="1" s="1"/>
  <c r="I3626" i="1" s="1"/>
  <c r="J3625" i="1"/>
  <c r="G3625" i="1"/>
  <c r="H3625" i="1" s="1"/>
  <c r="I3625" i="1" s="1"/>
  <c r="J3624" i="1"/>
  <c r="G3624" i="1"/>
  <c r="H3624" i="1" s="1"/>
  <c r="I3624" i="1" s="1"/>
  <c r="J3623" i="1"/>
  <c r="G3623" i="1"/>
  <c r="H3623" i="1" s="1"/>
  <c r="I3623" i="1" s="1"/>
  <c r="J3622" i="1"/>
  <c r="G3622" i="1"/>
  <c r="H3622" i="1" s="1"/>
  <c r="I3622" i="1" s="1"/>
  <c r="J3621" i="1"/>
  <c r="I3621" i="1"/>
  <c r="G3621" i="1"/>
  <c r="H3621" i="1" s="1"/>
  <c r="J3620" i="1"/>
  <c r="G3620" i="1"/>
  <c r="H3620" i="1" s="1"/>
  <c r="I3620" i="1" s="1"/>
  <c r="J3619" i="1"/>
  <c r="H3619" i="1"/>
  <c r="I3619" i="1" s="1"/>
  <c r="G3619" i="1"/>
  <c r="J3618" i="1"/>
  <c r="G3618" i="1"/>
  <c r="H3618" i="1" s="1"/>
  <c r="I3618" i="1" s="1"/>
  <c r="J3617" i="1"/>
  <c r="G3617" i="1"/>
  <c r="H3617" i="1" s="1"/>
  <c r="I3617" i="1" s="1"/>
  <c r="J3616" i="1"/>
  <c r="G3616" i="1"/>
  <c r="H3616" i="1" s="1"/>
  <c r="I3616" i="1" s="1"/>
  <c r="J3615" i="1"/>
  <c r="G3615" i="1"/>
  <c r="H3615" i="1" s="1"/>
  <c r="I3615" i="1" s="1"/>
  <c r="J3614" i="1"/>
  <c r="G3614" i="1"/>
  <c r="H3614" i="1" s="1"/>
  <c r="I3614" i="1" s="1"/>
  <c r="J3613" i="1"/>
  <c r="G3613" i="1"/>
  <c r="H3613" i="1" s="1"/>
  <c r="I3613" i="1" s="1"/>
  <c r="J3612" i="1"/>
  <c r="G3612" i="1"/>
  <c r="H3612" i="1" s="1"/>
  <c r="I3612" i="1" s="1"/>
  <c r="J3611" i="1"/>
  <c r="G3611" i="1"/>
  <c r="H3611" i="1" s="1"/>
  <c r="I3611" i="1" s="1"/>
  <c r="J3610" i="1"/>
  <c r="G3610" i="1"/>
  <c r="H3610" i="1" s="1"/>
  <c r="I3610" i="1" s="1"/>
  <c r="J3609" i="1"/>
  <c r="G3609" i="1"/>
  <c r="H3609" i="1" s="1"/>
  <c r="I3609" i="1" s="1"/>
  <c r="J3608" i="1"/>
  <c r="G3608" i="1"/>
  <c r="H3608" i="1" s="1"/>
  <c r="I3608" i="1" s="1"/>
  <c r="J3607" i="1"/>
  <c r="G3607" i="1"/>
  <c r="H3607" i="1" s="1"/>
  <c r="I3607" i="1" s="1"/>
  <c r="J3606" i="1"/>
  <c r="G3606" i="1"/>
  <c r="H3606" i="1" s="1"/>
  <c r="I3606" i="1" s="1"/>
  <c r="J3605" i="1"/>
  <c r="I3605" i="1"/>
  <c r="G3605" i="1"/>
  <c r="H3605" i="1" s="1"/>
  <c r="J3604" i="1"/>
  <c r="G3604" i="1"/>
  <c r="H3604" i="1" s="1"/>
  <c r="I3604" i="1" s="1"/>
  <c r="J3603" i="1"/>
  <c r="G3603" i="1"/>
  <c r="H3603" i="1" s="1"/>
  <c r="I3603" i="1" s="1"/>
  <c r="J3602" i="1"/>
  <c r="G3602" i="1"/>
  <c r="H3602" i="1" s="1"/>
  <c r="I3602" i="1" s="1"/>
  <c r="J3601" i="1"/>
  <c r="G3601" i="1"/>
  <c r="H3601" i="1" s="1"/>
  <c r="I3601" i="1" s="1"/>
  <c r="J3600" i="1"/>
  <c r="G3600" i="1"/>
  <c r="H3600" i="1" s="1"/>
  <c r="I3600" i="1" s="1"/>
  <c r="J3599" i="1"/>
  <c r="G3599" i="1"/>
  <c r="H3599" i="1" s="1"/>
  <c r="I3599" i="1" s="1"/>
  <c r="J3598" i="1"/>
  <c r="G3598" i="1"/>
  <c r="H3598" i="1" s="1"/>
  <c r="I3598" i="1" s="1"/>
  <c r="J3597" i="1"/>
  <c r="G3597" i="1"/>
  <c r="H3597" i="1" s="1"/>
  <c r="I3597" i="1" s="1"/>
  <c r="J3596" i="1"/>
  <c r="G3596" i="1"/>
  <c r="H3596" i="1" s="1"/>
  <c r="I3596" i="1" s="1"/>
  <c r="J3595" i="1"/>
  <c r="I3595" i="1"/>
  <c r="H3595" i="1"/>
  <c r="G3595" i="1"/>
  <c r="J3594" i="1"/>
  <c r="G3594" i="1"/>
  <c r="H3594" i="1" s="1"/>
  <c r="I3594" i="1" s="1"/>
  <c r="J3593" i="1"/>
  <c r="G3593" i="1"/>
  <c r="H3593" i="1" s="1"/>
  <c r="I3593" i="1" s="1"/>
  <c r="J3592" i="1"/>
  <c r="G3592" i="1"/>
  <c r="H3592" i="1" s="1"/>
  <c r="I3592" i="1" s="1"/>
  <c r="J3591" i="1"/>
  <c r="G3591" i="1"/>
  <c r="H3591" i="1" s="1"/>
  <c r="I3591" i="1" s="1"/>
  <c r="J3590" i="1"/>
  <c r="G3590" i="1"/>
  <c r="H3590" i="1" s="1"/>
  <c r="I3590" i="1" s="1"/>
  <c r="J3589" i="1"/>
  <c r="G3589" i="1"/>
  <c r="H3589" i="1" s="1"/>
  <c r="I3589" i="1" s="1"/>
  <c r="J3588" i="1"/>
  <c r="G3588" i="1"/>
  <c r="H3588" i="1" s="1"/>
  <c r="I3588" i="1" s="1"/>
  <c r="J3587" i="1"/>
  <c r="H3587" i="1"/>
  <c r="I3587" i="1" s="1"/>
  <c r="G3587" i="1"/>
  <c r="J3586" i="1"/>
  <c r="G3586" i="1"/>
  <c r="H3586" i="1" s="1"/>
  <c r="I3586" i="1" s="1"/>
  <c r="J3585" i="1"/>
  <c r="G3585" i="1"/>
  <c r="H3585" i="1" s="1"/>
  <c r="I3585" i="1" s="1"/>
  <c r="J3584" i="1"/>
  <c r="G3584" i="1"/>
  <c r="H3584" i="1" s="1"/>
  <c r="I3584" i="1" s="1"/>
  <c r="J3583" i="1"/>
  <c r="G3583" i="1"/>
  <c r="H3583" i="1" s="1"/>
  <c r="I3583" i="1" s="1"/>
  <c r="J3582" i="1"/>
  <c r="G3582" i="1"/>
  <c r="H3582" i="1" s="1"/>
  <c r="I3582" i="1" s="1"/>
  <c r="J3581" i="1"/>
  <c r="I3581" i="1"/>
  <c r="G3581" i="1"/>
  <c r="H3581" i="1" s="1"/>
  <c r="J3580" i="1"/>
  <c r="G3580" i="1"/>
  <c r="H3580" i="1" s="1"/>
  <c r="I3580" i="1" s="1"/>
  <c r="J3579" i="1"/>
  <c r="G3579" i="1"/>
  <c r="H3579" i="1" s="1"/>
  <c r="I3579" i="1" s="1"/>
  <c r="J3578" i="1"/>
  <c r="G3578" i="1"/>
  <c r="H3578" i="1" s="1"/>
  <c r="I3578" i="1" s="1"/>
  <c r="J3577" i="1"/>
  <c r="G3577" i="1"/>
  <c r="H3577" i="1" s="1"/>
  <c r="I3577" i="1" s="1"/>
  <c r="J3576" i="1"/>
  <c r="G3576" i="1"/>
  <c r="H3576" i="1" s="1"/>
  <c r="I3576" i="1" s="1"/>
  <c r="J3575" i="1"/>
  <c r="G3575" i="1"/>
  <c r="H3575" i="1" s="1"/>
  <c r="I3575" i="1" s="1"/>
  <c r="J3574" i="1"/>
  <c r="G3574" i="1"/>
  <c r="H3574" i="1" s="1"/>
  <c r="I3574" i="1" s="1"/>
  <c r="J3573" i="1"/>
  <c r="I3573" i="1"/>
  <c r="G3573" i="1"/>
  <c r="H3573" i="1" s="1"/>
  <c r="J3572" i="1"/>
  <c r="G3572" i="1"/>
  <c r="H3572" i="1" s="1"/>
  <c r="I3572" i="1" s="1"/>
  <c r="J3571" i="1"/>
  <c r="I3571" i="1"/>
  <c r="H3571" i="1"/>
  <c r="G3571" i="1"/>
  <c r="J3570" i="1"/>
  <c r="G3570" i="1"/>
  <c r="H3570" i="1" s="1"/>
  <c r="I3570" i="1" s="1"/>
  <c r="J3569" i="1"/>
  <c r="G3569" i="1"/>
  <c r="H3569" i="1" s="1"/>
  <c r="I3569" i="1" s="1"/>
  <c r="J3568" i="1"/>
  <c r="G3568" i="1"/>
  <c r="H3568" i="1" s="1"/>
  <c r="I3568" i="1" s="1"/>
  <c r="J3567" i="1"/>
  <c r="G3567" i="1"/>
  <c r="H3567" i="1" s="1"/>
  <c r="I3567" i="1" s="1"/>
  <c r="J3566" i="1"/>
  <c r="G3566" i="1"/>
  <c r="H3566" i="1" s="1"/>
  <c r="I3566" i="1" s="1"/>
  <c r="J3565" i="1"/>
  <c r="G3565" i="1"/>
  <c r="H3565" i="1" s="1"/>
  <c r="I3565" i="1" s="1"/>
  <c r="J3564" i="1"/>
  <c r="G3564" i="1"/>
  <c r="H3564" i="1" s="1"/>
  <c r="I3564" i="1" s="1"/>
  <c r="J3563" i="1"/>
  <c r="G3563" i="1"/>
  <c r="H3563" i="1" s="1"/>
  <c r="I3563" i="1" s="1"/>
  <c r="J3562" i="1"/>
  <c r="G3562" i="1"/>
  <c r="H3562" i="1" s="1"/>
  <c r="I3562" i="1" s="1"/>
  <c r="J3561" i="1"/>
  <c r="G3561" i="1"/>
  <c r="H3561" i="1" s="1"/>
  <c r="I3561" i="1" s="1"/>
  <c r="J3560" i="1"/>
  <c r="G3560" i="1"/>
  <c r="H3560" i="1" s="1"/>
  <c r="I3560" i="1" s="1"/>
  <c r="J3559" i="1"/>
  <c r="G3559" i="1"/>
  <c r="H3559" i="1" s="1"/>
  <c r="I3559" i="1" s="1"/>
  <c r="J3558" i="1"/>
  <c r="G3558" i="1"/>
  <c r="H3558" i="1" s="1"/>
  <c r="I3558" i="1" s="1"/>
  <c r="J3557" i="1"/>
  <c r="I3557" i="1"/>
  <c r="G3557" i="1"/>
  <c r="H3557" i="1" s="1"/>
  <c r="J3556" i="1"/>
  <c r="G3556" i="1"/>
  <c r="H3556" i="1" s="1"/>
  <c r="I3556" i="1" s="1"/>
  <c r="J3555" i="1"/>
  <c r="H3555" i="1"/>
  <c r="I3555" i="1" s="1"/>
  <c r="G3555" i="1"/>
  <c r="J3554" i="1"/>
  <c r="G3554" i="1"/>
  <c r="H3554" i="1" s="1"/>
  <c r="I3554" i="1" s="1"/>
  <c r="J3553" i="1"/>
  <c r="G3553" i="1"/>
  <c r="H3553" i="1" s="1"/>
  <c r="I3553" i="1" s="1"/>
  <c r="J3552" i="1"/>
  <c r="G3552" i="1"/>
  <c r="H3552" i="1" s="1"/>
  <c r="I3552" i="1" s="1"/>
  <c r="J3551" i="1"/>
  <c r="G3551" i="1"/>
  <c r="H3551" i="1" s="1"/>
  <c r="I3551" i="1" s="1"/>
  <c r="J3550" i="1"/>
  <c r="G3550" i="1"/>
  <c r="H3550" i="1" s="1"/>
  <c r="I3550" i="1" s="1"/>
  <c r="J3549" i="1"/>
  <c r="G3549" i="1"/>
  <c r="H3549" i="1" s="1"/>
  <c r="I3549" i="1" s="1"/>
  <c r="J3548" i="1"/>
  <c r="G3548" i="1"/>
  <c r="H3548" i="1" s="1"/>
  <c r="I3548" i="1" s="1"/>
  <c r="J3547" i="1"/>
  <c r="G3547" i="1"/>
  <c r="H3547" i="1" s="1"/>
  <c r="I3547" i="1" s="1"/>
  <c r="J3546" i="1"/>
  <c r="G3546" i="1"/>
  <c r="H3546" i="1" s="1"/>
  <c r="I3546" i="1" s="1"/>
  <c r="J3545" i="1"/>
  <c r="G3545" i="1"/>
  <c r="H3545" i="1" s="1"/>
  <c r="I3545" i="1" s="1"/>
  <c r="J3544" i="1"/>
  <c r="G3544" i="1"/>
  <c r="H3544" i="1" s="1"/>
  <c r="I3544" i="1" s="1"/>
  <c r="J3543" i="1"/>
  <c r="G3543" i="1"/>
  <c r="H3543" i="1" s="1"/>
  <c r="I3543" i="1" s="1"/>
  <c r="J3542" i="1"/>
  <c r="G3542" i="1"/>
  <c r="H3542" i="1" s="1"/>
  <c r="I3542" i="1" s="1"/>
  <c r="J3541" i="1"/>
  <c r="I3541" i="1"/>
  <c r="G3541" i="1"/>
  <c r="H3541" i="1" s="1"/>
  <c r="J3540" i="1"/>
  <c r="G3540" i="1"/>
  <c r="H3540" i="1" s="1"/>
  <c r="I3540" i="1" s="1"/>
  <c r="J3539" i="1"/>
  <c r="G3539" i="1"/>
  <c r="H3539" i="1" s="1"/>
  <c r="I3539" i="1" s="1"/>
  <c r="J3538" i="1"/>
  <c r="G3538" i="1"/>
  <c r="H3538" i="1" s="1"/>
  <c r="I3538" i="1" s="1"/>
  <c r="J3537" i="1"/>
  <c r="G3537" i="1"/>
  <c r="H3537" i="1" s="1"/>
  <c r="I3537" i="1" s="1"/>
  <c r="J3536" i="1"/>
  <c r="G3536" i="1"/>
  <c r="H3536" i="1" s="1"/>
  <c r="I3536" i="1" s="1"/>
  <c r="J3535" i="1"/>
  <c r="G3535" i="1"/>
  <c r="H3535" i="1" s="1"/>
  <c r="I3535" i="1" s="1"/>
  <c r="J3534" i="1"/>
  <c r="G3534" i="1"/>
  <c r="H3534" i="1" s="1"/>
  <c r="I3534" i="1" s="1"/>
  <c r="J3533" i="1"/>
  <c r="G3533" i="1"/>
  <c r="H3533" i="1" s="1"/>
  <c r="I3533" i="1" s="1"/>
  <c r="J3532" i="1"/>
  <c r="G3532" i="1"/>
  <c r="H3532" i="1" s="1"/>
  <c r="I3532" i="1" s="1"/>
  <c r="J3531" i="1"/>
  <c r="I3531" i="1"/>
  <c r="H3531" i="1"/>
  <c r="G3531" i="1"/>
  <c r="J3530" i="1"/>
  <c r="G3530" i="1"/>
  <c r="H3530" i="1" s="1"/>
  <c r="I3530" i="1" s="1"/>
  <c r="J3529" i="1"/>
  <c r="G3529" i="1"/>
  <c r="H3529" i="1" s="1"/>
  <c r="I3529" i="1" s="1"/>
  <c r="J3528" i="1"/>
  <c r="G3528" i="1"/>
  <c r="H3528" i="1" s="1"/>
  <c r="I3528" i="1" s="1"/>
  <c r="J3527" i="1"/>
  <c r="G3527" i="1"/>
  <c r="H3527" i="1" s="1"/>
  <c r="I3527" i="1" s="1"/>
  <c r="J3526" i="1"/>
  <c r="G3526" i="1"/>
  <c r="H3526" i="1" s="1"/>
  <c r="I3526" i="1" s="1"/>
  <c r="J3525" i="1"/>
  <c r="G3525" i="1"/>
  <c r="H3525" i="1" s="1"/>
  <c r="I3525" i="1" s="1"/>
  <c r="J3524" i="1"/>
  <c r="G3524" i="1"/>
  <c r="H3524" i="1" s="1"/>
  <c r="I3524" i="1" s="1"/>
  <c r="J3523" i="1"/>
  <c r="H3523" i="1"/>
  <c r="I3523" i="1" s="1"/>
  <c r="G3523" i="1"/>
  <c r="J3522" i="1"/>
  <c r="G3522" i="1"/>
  <c r="H3522" i="1" s="1"/>
  <c r="I3522" i="1" s="1"/>
  <c r="J3521" i="1"/>
  <c r="G3521" i="1"/>
  <c r="H3521" i="1" s="1"/>
  <c r="I3521" i="1" s="1"/>
  <c r="J3520" i="1"/>
  <c r="G3520" i="1"/>
  <c r="H3520" i="1" s="1"/>
  <c r="I3520" i="1" s="1"/>
  <c r="J3519" i="1"/>
  <c r="G3519" i="1"/>
  <c r="H3519" i="1" s="1"/>
  <c r="I3519" i="1" s="1"/>
  <c r="J3518" i="1"/>
  <c r="G3518" i="1"/>
  <c r="H3518" i="1" s="1"/>
  <c r="I3518" i="1" s="1"/>
  <c r="J3517" i="1"/>
  <c r="I3517" i="1"/>
  <c r="G3517" i="1"/>
  <c r="H3517" i="1" s="1"/>
  <c r="J3516" i="1"/>
  <c r="G3516" i="1"/>
  <c r="H3516" i="1" s="1"/>
  <c r="I3516" i="1" s="1"/>
  <c r="J3515" i="1"/>
  <c r="G3515" i="1"/>
  <c r="H3515" i="1" s="1"/>
  <c r="I3515" i="1" s="1"/>
  <c r="J3514" i="1"/>
  <c r="G3514" i="1"/>
  <c r="H3514" i="1" s="1"/>
  <c r="I3514" i="1" s="1"/>
  <c r="J3513" i="1"/>
  <c r="G3513" i="1"/>
  <c r="H3513" i="1" s="1"/>
  <c r="I3513" i="1" s="1"/>
  <c r="J3512" i="1"/>
  <c r="G3512" i="1"/>
  <c r="H3512" i="1" s="1"/>
  <c r="I3512" i="1" s="1"/>
  <c r="J3511" i="1"/>
  <c r="G3511" i="1"/>
  <c r="H3511" i="1" s="1"/>
  <c r="I3511" i="1" s="1"/>
  <c r="J3510" i="1"/>
  <c r="G3510" i="1"/>
  <c r="H3510" i="1" s="1"/>
  <c r="I3510" i="1" s="1"/>
  <c r="J3509" i="1"/>
  <c r="I3509" i="1"/>
  <c r="G3509" i="1"/>
  <c r="H3509" i="1" s="1"/>
  <c r="J3508" i="1"/>
  <c r="G3508" i="1"/>
  <c r="H3508" i="1" s="1"/>
  <c r="I3508" i="1" s="1"/>
  <c r="J3507" i="1"/>
  <c r="I3507" i="1"/>
  <c r="H3507" i="1"/>
  <c r="G3507" i="1"/>
  <c r="J3506" i="1"/>
  <c r="G3506" i="1"/>
  <c r="H3506" i="1" s="1"/>
  <c r="I3506" i="1" s="1"/>
  <c r="J3505" i="1"/>
  <c r="G3505" i="1"/>
  <c r="H3505" i="1" s="1"/>
  <c r="I3505" i="1" s="1"/>
  <c r="J3504" i="1"/>
  <c r="G3504" i="1"/>
  <c r="H3504" i="1" s="1"/>
  <c r="I3504" i="1" s="1"/>
  <c r="J3503" i="1"/>
  <c r="G3503" i="1"/>
  <c r="H3503" i="1" s="1"/>
  <c r="I3503" i="1" s="1"/>
  <c r="J3502" i="1"/>
  <c r="G3502" i="1"/>
  <c r="H3502" i="1" s="1"/>
  <c r="I3502" i="1" s="1"/>
  <c r="J3501" i="1"/>
  <c r="G3501" i="1"/>
  <c r="H3501" i="1" s="1"/>
  <c r="I3501" i="1" s="1"/>
  <c r="J3500" i="1"/>
  <c r="G3500" i="1"/>
  <c r="H3500" i="1" s="1"/>
  <c r="I3500" i="1" s="1"/>
  <c r="J3499" i="1"/>
  <c r="G3499" i="1"/>
  <c r="H3499" i="1" s="1"/>
  <c r="I3499" i="1" s="1"/>
  <c r="J3498" i="1"/>
  <c r="G3498" i="1"/>
  <c r="H3498" i="1" s="1"/>
  <c r="I3498" i="1" s="1"/>
  <c r="J3497" i="1"/>
  <c r="G3497" i="1"/>
  <c r="H3497" i="1" s="1"/>
  <c r="I3497" i="1" s="1"/>
  <c r="J3496" i="1"/>
  <c r="G3496" i="1"/>
  <c r="H3496" i="1" s="1"/>
  <c r="I3496" i="1" s="1"/>
  <c r="J3495" i="1"/>
  <c r="G3495" i="1"/>
  <c r="H3495" i="1" s="1"/>
  <c r="I3495" i="1" s="1"/>
  <c r="J3494" i="1"/>
  <c r="G3494" i="1"/>
  <c r="H3494" i="1" s="1"/>
  <c r="I3494" i="1" s="1"/>
  <c r="J3493" i="1"/>
  <c r="I3493" i="1"/>
  <c r="G3493" i="1"/>
  <c r="H3493" i="1" s="1"/>
  <c r="J3492" i="1"/>
  <c r="G3492" i="1"/>
  <c r="H3492" i="1" s="1"/>
  <c r="I3492" i="1" s="1"/>
  <c r="J3491" i="1"/>
  <c r="H3491" i="1"/>
  <c r="I3491" i="1" s="1"/>
  <c r="G3491" i="1"/>
  <c r="J3490" i="1"/>
  <c r="G3490" i="1"/>
  <c r="H3490" i="1" s="1"/>
  <c r="I3490" i="1" s="1"/>
  <c r="J3489" i="1"/>
  <c r="G3489" i="1"/>
  <c r="H3489" i="1" s="1"/>
  <c r="I3489" i="1" s="1"/>
  <c r="J3488" i="1"/>
  <c r="G3488" i="1"/>
  <c r="H3488" i="1" s="1"/>
  <c r="I3488" i="1" s="1"/>
  <c r="J3487" i="1"/>
  <c r="G3487" i="1"/>
  <c r="H3487" i="1" s="1"/>
  <c r="I3487" i="1" s="1"/>
  <c r="J3486" i="1"/>
  <c r="G3486" i="1"/>
  <c r="H3486" i="1" s="1"/>
  <c r="I3486" i="1" s="1"/>
  <c r="J3485" i="1"/>
  <c r="G3485" i="1"/>
  <c r="H3485" i="1" s="1"/>
  <c r="I3485" i="1" s="1"/>
  <c r="J3484" i="1"/>
  <c r="G3484" i="1"/>
  <c r="H3484" i="1" s="1"/>
  <c r="I3484" i="1" s="1"/>
  <c r="J3483" i="1"/>
  <c r="G3483" i="1"/>
  <c r="H3483" i="1" s="1"/>
  <c r="I3483" i="1" s="1"/>
  <c r="J3482" i="1"/>
  <c r="G3482" i="1"/>
  <c r="H3482" i="1" s="1"/>
  <c r="I3482" i="1" s="1"/>
  <c r="J3481" i="1"/>
  <c r="G3481" i="1"/>
  <c r="H3481" i="1" s="1"/>
  <c r="I3481" i="1" s="1"/>
  <c r="J3480" i="1"/>
  <c r="G3480" i="1"/>
  <c r="H3480" i="1" s="1"/>
  <c r="I3480" i="1" s="1"/>
  <c r="J3479" i="1"/>
  <c r="G3479" i="1"/>
  <c r="H3479" i="1" s="1"/>
  <c r="I3479" i="1" s="1"/>
  <c r="J3478" i="1"/>
  <c r="G3478" i="1"/>
  <c r="H3478" i="1" s="1"/>
  <c r="I3478" i="1" s="1"/>
  <c r="J3477" i="1"/>
  <c r="I3477" i="1"/>
  <c r="G3477" i="1"/>
  <c r="H3477" i="1" s="1"/>
  <c r="J3476" i="1"/>
  <c r="G3476" i="1"/>
  <c r="H3476" i="1" s="1"/>
  <c r="I3476" i="1" s="1"/>
  <c r="J3475" i="1"/>
  <c r="G3475" i="1"/>
  <c r="H3475" i="1" s="1"/>
  <c r="I3475" i="1" s="1"/>
  <c r="J3474" i="1"/>
  <c r="G3474" i="1"/>
  <c r="H3474" i="1" s="1"/>
  <c r="I3474" i="1" s="1"/>
  <c r="J3473" i="1"/>
  <c r="G3473" i="1"/>
  <c r="H3473" i="1" s="1"/>
  <c r="I3473" i="1" s="1"/>
  <c r="J3472" i="1"/>
  <c r="G3472" i="1"/>
  <c r="H3472" i="1" s="1"/>
  <c r="I3472" i="1" s="1"/>
  <c r="J3471" i="1"/>
  <c r="G3471" i="1"/>
  <c r="H3471" i="1" s="1"/>
  <c r="I3471" i="1" s="1"/>
  <c r="J3470" i="1"/>
  <c r="G3470" i="1"/>
  <c r="H3470" i="1" s="1"/>
  <c r="I3470" i="1" s="1"/>
  <c r="J3469" i="1"/>
  <c r="G3469" i="1"/>
  <c r="H3469" i="1" s="1"/>
  <c r="I3469" i="1" s="1"/>
  <c r="J3468" i="1"/>
  <c r="G3468" i="1"/>
  <c r="H3468" i="1" s="1"/>
  <c r="I3468" i="1" s="1"/>
  <c r="J3467" i="1"/>
  <c r="I3467" i="1"/>
  <c r="H3467" i="1"/>
  <c r="G3467" i="1"/>
  <c r="J3466" i="1"/>
  <c r="G3466" i="1"/>
  <c r="H3466" i="1" s="1"/>
  <c r="I3466" i="1" s="1"/>
  <c r="J3465" i="1"/>
  <c r="G3465" i="1"/>
  <c r="H3465" i="1" s="1"/>
  <c r="I3465" i="1" s="1"/>
  <c r="J3464" i="1"/>
  <c r="G3464" i="1"/>
  <c r="H3464" i="1" s="1"/>
  <c r="I3464" i="1" s="1"/>
  <c r="J3463" i="1"/>
  <c r="G3463" i="1"/>
  <c r="H3463" i="1" s="1"/>
  <c r="I3463" i="1" s="1"/>
  <c r="J3462" i="1"/>
  <c r="G3462" i="1"/>
  <c r="H3462" i="1" s="1"/>
  <c r="I3462" i="1" s="1"/>
  <c r="J3461" i="1"/>
  <c r="G3461" i="1"/>
  <c r="H3461" i="1" s="1"/>
  <c r="I3461" i="1" s="1"/>
  <c r="J3460" i="1"/>
  <c r="G3460" i="1"/>
  <c r="H3460" i="1" s="1"/>
  <c r="I3460" i="1" s="1"/>
  <c r="J3459" i="1"/>
  <c r="H3459" i="1"/>
  <c r="I3459" i="1" s="1"/>
  <c r="G3459" i="1"/>
  <c r="J3458" i="1"/>
  <c r="G3458" i="1"/>
  <c r="H3458" i="1" s="1"/>
  <c r="I3458" i="1" s="1"/>
  <c r="J3457" i="1"/>
  <c r="G3457" i="1"/>
  <c r="H3457" i="1" s="1"/>
  <c r="I3457" i="1" s="1"/>
  <c r="J3456" i="1"/>
  <c r="G3456" i="1"/>
  <c r="H3456" i="1" s="1"/>
  <c r="I3456" i="1" s="1"/>
  <c r="J3455" i="1"/>
  <c r="G3455" i="1"/>
  <c r="H3455" i="1" s="1"/>
  <c r="I3455" i="1" s="1"/>
  <c r="J3454" i="1"/>
  <c r="G3454" i="1"/>
  <c r="H3454" i="1" s="1"/>
  <c r="I3454" i="1" s="1"/>
  <c r="J3453" i="1"/>
  <c r="I3453" i="1"/>
  <c r="G3453" i="1"/>
  <c r="H3453" i="1" s="1"/>
  <c r="J3452" i="1"/>
  <c r="G3452" i="1"/>
  <c r="H3452" i="1" s="1"/>
  <c r="I3452" i="1" s="1"/>
  <c r="J3451" i="1"/>
  <c r="G3451" i="1"/>
  <c r="H3451" i="1" s="1"/>
  <c r="I3451" i="1" s="1"/>
  <c r="J3450" i="1"/>
  <c r="G3450" i="1"/>
  <c r="H3450" i="1" s="1"/>
  <c r="I3450" i="1" s="1"/>
  <c r="J3449" i="1"/>
  <c r="G3449" i="1"/>
  <c r="H3449" i="1" s="1"/>
  <c r="I3449" i="1" s="1"/>
  <c r="J3448" i="1"/>
  <c r="G3448" i="1"/>
  <c r="H3448" i="1" s="1"/>
  <c r="I3448" i="1" s="1"/>
  <c r="J3447" i="1"/>
  <c r="G3447" i="1"/>
  <c r="H3447" i="1" s="1"/>
  <c r="I3447" i="1" s="1"/>
  <c r="J3446" i="1"/>
  <c r="G3446" i="1"/>
  <c r="H3446" i="1" s="1"/>
  <c r="I3446" i="1" s="1"/>
  <c r="J3445" i="1"/>
  <c r="I3445" i="1"/>
  <c r="G3445" i="1"/>
  <c r="H3445" i="1" s="1"/>
  <c r="J3444" i="1"/>
  <c r="G3444" i="1"/>
  <c r="H3444" i="1" s="1"/>
  <c r="I3444" i="1" s="1"/>
  <c r="J3443" i="1"/>
  <c r="I3443" i="1"/>
  <c r="H3443" i="1"/>
  <c r="G3443" i="1"/>
  <c r="J3442" i="1"/>
  <c r="G3442" i="1"/>
  <c r="H3442" i="1" s="1"/>
  <c r="I3442" i="1" s="1"/>
  <c r="J3441" i="1"/>
  <c r="G3441" i="1"/>
  <c r="H3441" i="1" s="1"/>
  <c r="I3441" i="1" s="1"/>
  <c r="J3440" i="1"/>
  <c r="G3440" i="1"/>
  <c r="H3440" i="1" s="1"/>
  <c r="I3440" i="1" s="1"/>
  <c r="J3439" i="1"/>
  <c r="G3439" i="1"/>
  <c r="H3439" i="1" s="1"/>
  <c r="I3439" i="1" s="1"/>
  <c r="J3438" i="1"/>
  <c r="G3438" i="1"/>
  <c r="H3438" i="1" s="1"/>
  <c r="I3438" i="1" s="1"/>
  <c r="J3437" i="1"/>
  <c r="G3437" i="1"/>
  <c r="H3437" i="1" s="1"/>
  <c r="I3437" i="1" s="1"/>
  <c r="J3436" i="1"/>
  <c r="G3436" i="1"/>
  <c r="H3436" i="1" s="1"/>
  <c r="I3436" i="1" s="1"/>
  <c r="J3435" i="1"/>
  <c r="G3435" i="1"/>
  <c r="H3435" i="1" s="1"/>
  <c r="I3435" i="1" s="1"/>
  <c r="J3434" i="1"/>
  <c r="G3434" i="1"/>
  <c r="H3434" i="1" s="1"/>
  <c r="I3434" i="1" s="1"/>
  <c r="J3433" i="1"/>
  <c r="G3433" i="1"/>
  <c r="H3433" i="1" s="1"/>
  <c r="I3433" i="1" s="1"/>
  <c r="J3432" i="1"/>
  <c r="G3432" i="1"/>
  <c r="H3432" i="1" s="1"/>
  <c r="I3432" i="1" s="1"/>
  <c r="J3431" i="1"/>
  <c r="G3431" i="1"/>
  <c r="H3431" i="1" s="1"/>
  <c r="I3431" i="1" s="1"/>
  <c r="J3430" i="1"/>
  <c r="G3430" i="1"/>
  <c r="H3430" i="1" s="1"/>
  <c r="I3430" i="1" s="1"/>
  <c r="J3429" i="1"/>
  <c r="I3429" i="1"/>
  <c r="G3429" i="1"/>
  <c r="H3429" i="1" s="1"/>
  <c r="J3428" i="1"/>
  <c r="G3428" i="1"/>
  <c r="H3428" i="1" s="1"/>
  <c r="I3428" i="1" s="1"/>
  <c r="J3427" i="1"/>
  <c r="H3427" i="1"/>
  <c r="I3427" i="1" s="1"/>
  <c r="G3427" i="1"/>
  <c r="J3426" i="1"/>
  <c r="G3426" i="1"/>
  <c r="H3426" i="1" s="1"/>
  <c r="I3426" i="1" s="1"/>
  <c r="J3425" i="1"/>
  <c r="G3425" i="1"/>
  <c r="H3425" i="1" s="1"/>
  <c r="I3425" i="1" s="1"/>
  <c r="J3424" i="1"/>
  <c r="G3424" i="1"/>
  <c r="H3424" i="1" s="1"/>
  <c r="I3424" i="1" s="1"/>
  <c r="J3423" i="1"/>
  <c r="G3423" i="1"/>
  <c r="H3423" i="1" s="1"/>
  <c r="I3423" i="1" s="1"/>
  <c r="J3422" i="1"/>
  <c r="G3422" i="1"/>
  <c r="H3422" i="1" s="1"/>
  <c r="I3422" i="1" s="1"/>
  <c r="J3421" i="1"/>
  <c r="G3421" i="1"/>
  <c r="H3421" i="1" s="1"/>
  <c r="I3421" i="1" s="1"/>
  <c r="J3420" i="1"/>
  <c r="G3420" i="1"/>
  <c r="H3420" i="1" s="1"/>
  <c r="I3420" i="1" s="1"/>
  <c r="J3419" i="1"/>
  <c r="G3419" i="1"/>
  <c r="H3419" i="1" s="1"/>
  <c r="I3419" i="1" s="1"/>
  <c r="J3418" i="1"/>
  <c r="G3418" i="1"/>
  <c r="H3418" i="1" s="1"/>
  <c r="I3418" i="1" s="1"/>
  <c r="J3417" i="1"/>
  <c r="G3417" i="1"/>
  <c r="H3417" i="1" s="1"/>
  <c r="I3417" i="1" s="1"/>
  <c r="J3416" i="1"/>
  <c r="G3416" i="1"/>
  <c r="H3416" i="1" s="1"/>
  <c r="I3416" i="1" s="1"/>
  <c r="J3415" i="1"/>
  <c r="G3415" i="1"/>
  <c r="H3415" i="1" s="1"/>
  <c r="I3415" i="1" s="1"/>
  <c r="J3414" i="1"/>
  <c r="G3414" i="1"/>
  <c r="H3414" i="1" s="1"/>
  <c r="I3414" i="1" s="1"/>
  <c r="J3413" i="1"/>
  <c r="I3413" i="1"/>
  <c r="G3413" i="1"/>
  <c r="H3413" i="1" s="1"/>
  <c r="J3412" i="1"/>
  <c r="G3412" i="1"/>
  <c r="H3412" i="1" s="1"/>
  <c r="I3412" i="1" s="1"/>
  <c r="J3411" i="1"/>
  <c r="G3411" i="1"/>
  <c r="H3411" i="1" s="1"/>
  <c r="I3411" i="1" s="1"/>
  <c r="J3410" i="1"/>
  <c r="G3410" i="1"/>
  <c r="H3410" i="1" s="1"/>
  <c r="I3410" i="1" s="1"/>
  <c r="J3409" i="1"/>
  <c r="G3409" i="1"/>
  <c r="H3409" i="1" s="1"/>
  <c r="I3409" i="1" s="1"/>
  <c r="J3408" i="1"/>
  <c r="G3408" i="1"/>
  <c r="H3408" i="1" s="1"/>
  <c r="I3408" i="1" s="1"/>
  <c r="J3407" i="1"/>
  <c r="G3407" i="1"/>
  <c r="H3407" i="1" s="1"/>
  <c r="I3407" i="1" s="1"/>
  <c r="J3406" i="1"/>
  <c r="G3406" i="1"/>
  <c r="H3406" i="1" s="1"/>
  <c r="I3406" i="1" s="1"/>
  <c r="J3405" i="1"/>
  <c r="G3405" i="1"/>
  <c r="H3405" i="1" s="1"/>
  <c r="I3405" i="1" s="1"/>
  <c r="J3404" i="1"/>
  <c r="G3404" i="1"/>
  <c r="H3404" i="1" s="1"/>
  <c r="I3404" i="1" s="1"/>
  <c r="J3403" i="1"/>
  <c r="I3403" i="1"/>
  <c r="H3403" i="1"/>
  <c r="G3403" i="1"/>
  <c r="J3402" i="1"/>
  <c r="G3402" i="1"/>
  <c r="H3402" i="1" s="1"/>
  <c r="I3402" i="1" s="1"/>
  <c r="J3401" i="1"/>
  <c r="G3401" i="1"/>
  <c r="H3401" i="1" s="1"/>
  <c r="I3401" i="1" s="1"/>
  <c r="J3400" i="1"/>
  <c r="G3400" i="1"/>
  <c r="H3400" i="1" s="1"/>
  <c r="I3400" i="1" s="1"/>
  <c r="J3399" i="1"/>
  <c r="G3399" i="1"/>
  <c r="H3399" i="1" s="1"/>
  <c r="I3399" i="1" s="1"/>
  <c r="J3398" i="1"/>
  <c r="G3398" i="1"/>
  <c r="H3398" i="1" s="1"/>
  <c r="I3398" i="1" s="1"/>
  <c r="J3397" i="1"/>
  <c r="G3397" i="1"/>
  <c r="H3397" i="1" s="1"/>
  <c r="I3397" i="1" s="1"/>
  <c r="J3396" i="1"/>
  <c r="G3396" i="1"/>
  <c r="H3396" i="1" s="1"/>
  <c r="I3396" i="1" s="1"/>
  <c r="J3395" i="1"/>
  <c r="H3395" i="1"/>
  <c r="I3395" i="1" s="1"/>
  <c r="G3395" i="1"/>
  <c r="J3394" i="1"/>
  <c r="G3394" i="1"/>
  <c r="H3394" i="1" s="1"/>
  <c r="I3394" i="1" s="1"/>
  <c r="J3393" i="1"/>
  <c r="G3393" i="1"/>
  <c r="H3393" i="1" s="1"/>
  <c r="I3393" i="1" s="1"/>
  <c r="J3392" i="1"/>
  <c r="G3392" i="1"/>
  <c r="H3392" i="1" s="1"/>
  <c r="I3392" i="1" s="1"/>
  <c r="J3391" i="1"/>
  <c r="G3391" i="1"/>
  <c r="H3391" i="1" s="1"/>
  <c r="I3391" i="1" s="1"/>
  <c r="J3390" i="1"/>
  <c r="G3390" i="1"/>
  <c r="H3390" i="1" s="1"/>
  <c r="I3390" i="1" s="1"/>
  <c r="J3389" i="1"/>
  <c r="I3389" i="1"/>
  <c r="G3389" i="1"/>
  <c r="H3389" i="1" s="1"/>
  <c r="J3388" i="1"/>
  <c r="G3388" i="1"/>
  <c r="H3388" i="1" s="1"/>
  <c r="I3388" i="1" s="1"/>
  <c r="J3387" i="1"/>
  <c r="G3387" i="1"/>
  <c r="H3387" i="1" s="1"/>
  <c r="I3387" i="1" s="1"/>
  <c r="J3386" i="1"/>
  <c r="G3386" i="1"/>
  <c r="H3386" i="1" s="1"/>
  <c r="I3386" i="1" s="1"/>
  <c r="J3385" i="1"/>
  <c r="G3385" i="1"/>
  <c r="H3385" i="1" s="1"/>
  <c r="I3385" i="1" s="1"/>
  <c r="J3384" i="1"/>
  <c r="G3384" i="1"/>
  <c r="H3384" i="1" s="1"/>
  <c r="I3384" i="1" s="1"/>
  <c r="J3383" i="1"/>
  <c r="G3383" i="1"/>
  <c r="H3383" i="1" s="1"/>
  <c r="I3383" i="1" s="1"/>
  <c r="J3382" i="1"/>
  <c r="G3382" i="1"/>
  <c r="H3382" i="1" s="1"/>
  <c r="I3382" i="1" s="1"/>
  <c r="J3381" i="1"/>
  <c r="I3381" i="1"/>
  <c r="G3381" i="1"/>
  <c r="H3381" i="1" s="1"/>
  <c r="J3380" i="1"/>
  <c r="G3380" i="1"/>
  <c r="H3380" i="1" s="1"/>
  <c r="I3380" i="1" s="1"/>
  <c r="J3379" i="1"/>
  <c r="I3379" i="1"/>
  <c r="H3379" i="1"/>
  <c r="G3379" i="1"/>
  <c r="J3378" i="1"/>
  <c r="G3378" i="1"/>
  <c r="H3378" i="1" s="1"/>
  <c r="I3378" i="1" s="1"/>
  <c r="J3377" i="1"/>
  <c r="G3377" i="1"/>
  <c r="H3377" i="1" s="1"/>
  <c r="I3377" i="1" s="1"/>
  <c r="J3376" i="1"/>
  <c r="G3376" i="1"/>
  <c r="H3376" i="1" s="1"/>
  <c r="I3376" i="1" s="1"/>
  <c r="J3375" i="1"/>
  <c r="G3375" i="1"/>
  <c r="H3375" i="1" s="1"/>
  <c r="I3375" i="1" s="1"/>
  <c r="J3374" i="1"/>
  <c r="G3374" i="1"/>
  <c r="H3374" i="1" s="1"/>
  <c r="I3374" i="1" s="1"/>
  <c r="J3373" i="1"/>
  <c r="G3373" i="1"/>
  <c r="H3373" i="1" s="1"/>
  <c r="I3373" i="1" s="1"/>
  <c r="J3372" i="1"/>
  <c r="G3372" i="1"/>
  <c r="H3372" i="1" s="1"/>
  <c r="I3372" i="1" s="1"/>
  <c r="J3371" i="1"/>
  <c r="G3371" i="1"/>
  <c r="H3371" i="1" s="1"/>
  <c r="I3371" i="1" s="1"/>
  <c r="J3370" i="1"/>
  <c r="G3370" i="1"/>
  <c r="H3370" i="1" s="1"/>
  <c r="I3370" i="1" s="1"/>
  <c r="J3369" i="1"/>
  <c r="G3369" i="1"/>
  <c r="H3369" i="1" s="1"/>
  <c r="I3369" i="1" s="1"/>
  <c r="J3368" i="1"/>
  <c r="G3368" i="1"/>
  <c r="H3368" i="1" s="1"/>
  <c r="I3368" i="1" s="1"/>
  <c r="J3367" i="1"/>
  <c r="G3367" i="1"/>
  <c r="H3367" i="1" s="1"/>
  <c r="I3367" i="1" s="1"/>
  <c r="J3366" i="1"/>
  <c r="G3366" i="1"/>
  <c r="H3366" i="1" s="1"/>
  <c r="I3366" i="1" s="1"/>
  <c r="J3365" i="1"/>
  <c r="I3365" i="1"/>
  <c r="H3365" i="1"/>
  <c r="G3365" i="1"/>
  <c r="J3364" i="1"/>
  <c r="G3364" i="1"/>
  <c r="H3364" i="1" s="1"/>
  <c r="I3364" i="1" s="1"/>
  <c r="J3363" i="1"/>
  <c r="I3363" i="1"/>
  <c r="H3363" i="1"/>
  <c r="G3363" i="1"/>
  <c r="J3362" i="1"/>
  <c r="G3362" i="1"/>
  <c r="H3362" i="1" s="1"/>
  <c r="I3362" i="1" s="1"/>
  <c r="J3361" i="1"/>
  <c r="G3361" i="1"/>
  <c r="H3361" i="1" s="1"/>
  <c r="I3361" i="1" s="1"/>
  <c r="J3360" i="1"/>
  <c r="G3360" i="1"/>
  <c r="H3360" i="1" s="1"/>
  <c r="I3360" i="1" s="1"/>
  <c r="J3359" i="1"/>
  <c r="G3359" i="1"/>
  <c r="H3359" i="1" s="1"/>
  <c r="I3359" i="1" s="1"/>
  <c r="J3358" i="1"/>
  <c r="G3358" i="1"/>
  <c r="H3358" i="1" s="1"/>
  <c r="I3358" i="1" s="1"/>
  <c r="J3357" i="1"/>
  <c r="I3357" i="1"/>
  <c r="H3357" i="1"/>
  <c r="G3357" i="1"/>
  <c r="J3356" i="1"/>
  <c r="G3356" i="1"/>
  <c r="H3356" i="1" s="1"/>
  <c r="I3356" i="1" s="1"/>
  <c r="J3355" i="1"/>
  <c r="G3355" i="1"/>
  <c r="H3355" i="1" s="1"/>
  <c r="I3355" i="1" s="1"/>
  <c r="J3354" i="1"/>
  <c r="G3354" i="1"/>
  <c r="H3354" i="1" s="1"/>
  <c r="I3354" i="1" s="1"/>
  <c r="J3353" i="1"/>
  <c r="G3353" i="1"/>
  <c r="H3353" i="1" s="1"/>
  <c r="I3353" i="1" s="1"/>
  <c r="J3352" i="1"/>
  <c r="G3352" i="1"/>
  <c r="H3352" i="1" s="1"/>
  <c r="I3352" i="1" s="1"/>
  <c r="J3351" i="1"/>
  <c r="G3351" i="1"/>
  <c r="H3351" i="1" s="1"/>
  <c r="I3351" i="1" s="1"/>
  <c r="J3350" i="1"/>
  <c r="G3350" i="1"/>
  <c r="H3350" i="1" s="1"/>
  <c r="I3350" i="1" s="1"/>
  <c r="J3349" i="1"/>
  <c r="I3349" i="1"/>
  <c r="H3349" i="1"/>
  <c r="G3349" i="1"/>
  <c r="J3348" i="1"/>
  <c r="G3348" i="1"/>
  <c r="H3348" i="1" s="1"/>
  <c r="I3348" i="1" s="1"/>
  <c r="J3347" i="1"/>
  <c r="I3347" i="1"/>
  <c r="H3347" i="1"/>
  <c r="G3347" i="1"/>
  <c r="J3346" i="1"/>
  <c r="G3346" i="1"/>
  <c r="H3346" i="1" s="1"/>
  <c r="I3346" i="1" s="1"/>
  <c r="J3345" i="1"/>
  <c r="G3345" i="1"/>
  <c r="H3345" i="1" s="1"/>
  <c r="I3345" i="1" s="1"/>
  <c r="J3344" i="1"/>
  <c r="G3344" i="1"/>
  <c r="H3344" i="1" s="1"/>
  <c r="I3344" i="1" s="1"/>
  <c r="J3343" i="1"/>
  <c r="G3343" i="1"/>
  <c r="H3343" i="1" s="1"/>
  <c r="I3343" i="1" s="1"/>
  <c r="J3342" i="1"/>
  <c r="G3342" i="1"/>
  <c r="H3342" i="1" s="1"/>
  <c r="I3342" i="1" s="1"/>
  <c r="J3341" i="1"/>
  <c r="I3341" i="1"/>
  <c r="H3341" i="1"/>
  <c r="G3341" i="1"/>
  <c r="J3340" i="1"/>
  <c r="G3340" i="1"/>
  <c r="H3340" i="1" s="1"/>
  <c r="I3340" i="1" s="1"/>
  <c r="J3339" i="1"/>
  <c r="G3339" i="1"/>
  <c r="H3339" i="1" s="1"/>
  <c r="I3339" i="1" s="1"/>
  <c r="J3338" i="1"/>
  <c r="G3338" i="1"/>
  <c r="H3338" i="1" s="1"/>
  <c r="I3338" i="1" s="1"/>
  <c r="J3337" i="1"/>
  <c r="G3337" i="1"/>
  <c r="H3337" i="1" s="1"/>
  <c r="I3337" i="1" s="1"/>
  <c r="J3336" i="1"/>
  <c r="G3336" i="1"/>
  <c r="H3336" i="1" s="1"/>
  <c r="I3336" i="1" s="1"/>
  <c r="J3335" i="1"/>
  <c r="G3335" i="1"/>
  <c r="H3335" i="1" s="1"/>
  <c r="I3335" i="1" s="1"/>
  <c r="J3334" i="1"/>
  <c r="G3334" i="1"/>
  <c r="H3334" i="1" s="1"/>
  <c r="I3334" i="1" s="1"/>
  <c r="J3333" i="1"/>
  <c r="I3333" i="1"/>
  <c r="H3333" i="1"/>
  <c r="G3333" i="1"/>
  <c r="J3332" i="1"/>
  <c r="G3332" i="1"/>
  <c r="H3332" i="1" s="1"/>
  <c r="I3332" i="1" s="1"/>
  <c r="J3331" i="1"/>
  <c r="I3331" i="1"/>
  <c r="H3331" i="1"/>
  <c r="G3331" i="1"/>
  <c r="J3330" i="1"/>
  <c r="G3330" i="1"/>
  <c r="H3330" i="1" s="1"/>
  <c r="I3330" i="1" s="1"/>
  <c r="J3329" i="1"/>
  <c r="G3329" i="1"/>
  <c r="H3329" i="1" s="1"/>
  <c r="I3329" i="1" s="1"/>
  <c r="J3328" i="1"/>
  <c r="G3328" i="1"/>
  <c r="H3328" i="1" s="1"/>
  <c r="I3328" i="1" s="1"/>
  <c r="J3327" i="1"/>
  <c r="G3327" i="1"/>
  <c r="H3327" i="1" s="1"/>
  <c r="I3327" i="1" s="1"/>
  <c r="J3326" i="1"/>
  <c r="G3326" i="1"/>
  <c r="H3326" i="1" s="1"/>
  <c r="I3326" i="1" s="1"/>
  <c r="J3325" i="1"/>
  <c r="I3325" i="1"/>
  <c r="H3325" i="1"/>
  <c r="G3325" i="1"/>
  <c r="J3324" i="1"/>
  <c r="G3324" i="1"/>
  <c r="H3324" i="1" s="1"/>
  <c r="I3324" i="1" s="1"/>
  <c r="J3323" i="1"/>
  <c r="G3323" i="1"/>
  <c r="H3323" i="1" s="1"/>
  <c r="I3323" i="1" s="1"/>
  <c r="J3322" i="1"/>
  <c r="G3322" i="1"/>
  <c r="H3322" i="1" s="1"/>
  <c r="I3322" i="1" s="1"/>
  <c r="J3321" i="1"/>
  <c r="G3321" i="1"/>
  <c r="H3321" i="1" s="1"/>
  <c r="I3321" i="1" s="1"/>
  <c r="J3320" i="1"/>
  <c r="G3320" i="1"/>
  <c r="H3320" i="1" s="1"/>
  <c r="I3320" i="1" s="1"/>
  <c r="J3319" i="1"/>
  <c r="G3319" i="1"/>
  <c r="H3319" i="1" s="1"/>
  <c r="I3319" i="1" s="1"/>
  <c r="J3318" i="1"/>
  <c r="G3318" i="1"/>
  <c r="H3318" i="1" s="1"/>
  <c r="I3318" i="1" s="1"/>
  <c r="J3317" i="1"/>
  <c r="I3317" i="1"/>
  <c r="H3317" i="1"/>
  <c r="G3317" i="1"/>
  <c r="J3316" i="1"/>
  <c r="G3316" i="1"/>
  <c r="H3316" i="1" s="1"/>
  <c r="I3316" i="1" s="1"/>
  <c r="J3315" i="1"/>
  <c r="I3315" i="1"/>
  <c r="H3315" i="1"/>
  <c r="G3315" i="1"/>
  <c r="J3314" i="1"/>
  <c r="G3314" i="1"/>
  <c r="H3314" i="1" s="1"/>
  <c r="I3314" i="1" s="1"/>
  <c r="J3313" i="1"/>
  <c r="G3313" i="1"/>
  <c r="H3313" i="1" s="1"/>
  <c r="I3313" i="1" s="1"/>
  <c r="J3312" i="1"/>
  <c r="G3312" i="1"/>
  <c r="H3312" i="1" s="1"/>
  <c r="I3312" i="1" s="1"/>
  <c r="J3311" i="1"/>
  <c r="G3311" i="1"/>
  <c r="H3311" i="1" s="1"/>
  <c r="I3311" i="1" s="1"/>
  <c r="J3310" i="1"/>
  <c r="G3310" i="1"/>
  <c r="H3310" i="1" s="1"/>
  <c r="I3310" i="1" s="1"/>
  <c r="J3309" i="1"/>
  <c r="I3309" i="1"/>
  <c r="H3309" i="1"/>
  <c r="G3309" i="1"/>
  <c r="J3308" i="1"/>
  <c r="G3308" i="1"/>
  <c r="H3308" i="1" s="1"/>
  <c r="I3308" i="1" s="1"/>
  <c r="J3307" i="1"/>
  <c r="G3307" i="1"/>
  <c r="H3307" i="1" s="1"/>
  <c r="I3307" i="1" s="1"/>
  <c r="J3306" i="1"/>
  <c r="G3306" i="1"/>
  <c r="H3306" i="1" s="1"/>
  <c r="I3306" i="1" s="1"/>
  <c r="J3305" i="1"/>
  <c r="G3305" i="1"/>
  <c r="H3305" i="1" s="1"/>
  <c r="I3305" i="1" s="1"/>
  <c r="J3304" i="1"/>
  <c r="G3304" i="1"/>
  <c r="H3304" i="1" s="1"/>
  <c r="I3304" i="1" s="1"/>
  <c r="J3303" i="1"/>
  <c r="G3303" i="1"/>
  <c r="H3303" i="1" s="1"/>
  <c r="I3303" i="1" s="1"/>
  <c r="J3302" i="1"/>
  <c r="G3302" i="1"/>
  <c r="H3302" i="1" s="1"/>
  <c r="I3302" i="1" s="1"/>
  <c r="J3301" i="1"/>
  <c r="I3301" i="1"/>
  <c r="H3301" i="1"/>
  <c r="G3301" i="1"/>
  <c r="J3300" i="1"/>
  <c r="G3300" i="1"/>
  <c r="H3300" i="1" s="1"/>
  <c r="I3300" i="1" s="1"/>
  <c r="J3299" i="1"/>
  <c r="I3299" i="1"/>
  <c r="H3299" i="1"/>
  <c r="G3299" i="1"/>
  <c r="J3298" i="1"/>
  <c r="G3298" i="1"/>
  <c r="H3298" i="1" s="1"/>
  <c r="I3298" i="1" s="1"/>
  <c r="J3297" i="1"/>
  <c r="G3297" i="1"/>
  <c r="H3297" i="1" s="1"/>
  <c r="I3297" i="1" s="1"/>
  <c r="J3296" i="1"/>
  <c r="G3296" i="1"/>
  <c r="H3296" i="1" s="1"/>
  <c r="I3296" i="1" s="1"/>
  <c r="J3295" i="1"/>
  <c r="G3295" i="1"/>
  <c r="H3295" i="1" s="1"/>
  <c r="I3295" i="1" s="1"/>
  <c r="J3294" i="1"/>
  <c r="G3294" i="1"/>
  <c r="H3294" i="1" s="1"/>
  <c r="I3294" i="1" s="1"/>
  <c r="J3293" i="1"/>
  <c r="I3293" i="1"/>
  <c r="H3293" i="1"/>
  <c r="G3293" i="1"/>
  <c r="J3292" i="1"/>
  <c r="G3292" i="1"/>
  <c r="H3292" i="1" s="1"/>
  <c r="I3292" i="1" s="1"/>
  <c r="J3291" i="1"/>
  <c r="G3291" i="1"/>
  <c r="H3291" i="1" s="1"/>
  <c r="I3291" i="1" s="1"/>
  <c r="J3290" i="1"/>
  <c r="G3290" i="1"/>
  <c r="H3290" i="1" s="1"/>
  <c r="I3290" i="1" s="1"/>
  <c r="J3289" i="1"/>
  <c r="G3289" i="1"/>
  <c r="H3289" i="1" s="1"/>
  <c r="I3289" i="1" s="1"/>
  <c r="J3288" i="1"/>
  <c r="G3288" i="1"/>
  <c r="H3288" i="1" s="1"/>
  <c r="I3288" i="1" s="1"/>
  <c r="J3287" i="1"/>
  <c r="G3287" i="1"/>
  <c r="H3287" i="1" s="1"/>
  <c r="I3287" i="1" s="1"/>
  <c r="J3286" i="1"/>
  <c r="G3286" i="1"/>
  <c r="H3286" i="1" s="1"/>
  <c r="I3286" i="1" s="1"/>
  <c r="J3285" i="1"/>
  <c r="I3285" i="1"/>
  <c r="H3285" i="1"/>
  <c r="G3285" i="1"/>
  <c r="J3284" i="1"/>
  <c r="G3284" i="1"/>
  <c r="H3284" i="1" s="1"/>
  <c r="I3284" i="1" s="1"/>
  <c r="J3283" i="1"/>
  <c r="I3283" i="1"/>
  <c r="H3283" i="1"/>
  <c r="G3283" i="1"/>
  <c r="J3282" i="1"/>
  <c r="G3282" i="1"/>
  <c r="H3282" i="1" s="1"/>
  <c r="I3282" i="1" s="1"/>
  <c r="J3281" i="1"/>
  <c r="G3281" i="1"/>
  <c r="H3281" i="1" s="1"/>
  <c r="I3281" i="1" s="1"/>
  <c r="J3280" i="1"/>
  <c r="G3280" i="1"/>
  <c r="H3280" i="1" s="1"/>
  <c r="I3280" i="1" s="1"/>
  <c r="J3279" i="1"/>
  <c r="G3279" i="1"/>
  <c r="H3279" i="1" s="1"/>
  <c r="I3279" i="1" s="1"/>
  <c r="J3278" i="1"/>
  <c r="G3278" i="1"/>
  <c r="H3278" i="1" s="1"/>
  <c r="I3278" i="1" s="1"/>
  <c r="J3277" i="1"/>
  <c r="I3277" i="1"/>
  <c r="H3277" i="1"/>
  <c r="G3277" i="1"/>
  <c r="J3276" i="1"/>
  <c r="G3276" i="1"/>
  <c r="H3276" i="1" s="1"/>
  <c r="I3276" i="1" s="1"/>
  <c r="J3275" i="1"/>
  <c r="G3275" i="1"/>
  <c r="H3275" i="1" s="1"/>
  <c r="I3275" i="1" s="1"/>
  <c r="J3274" i="1"/>
  <c r="G3274" i="1"/>
  <c r="H3274" i="1" s="1"/>
  <c r="I3274" i="1" s="1"/>
  <c r="J3273" i="1"/>
  <c r="G3273" i="1"/>
  <c r="H3273" i="1" s="1"/>
  <c r="I3273" i="1" s="1"/>
  <c r="J3272" i="1"/>
  <c r="G3272" i="1"/>
  <c r="H3272" i="1" s="1"/>
  <c r="I3272" i="1" s="1"/>
  <c r="J3271" i="1"/>
  <c r="G3271" i="1"/>
  <c r="H3271" i="1" s="1"/>
  <c r="I3271" i="1" s="1"/>
  <c r="J3270" i="1"/>
  <c r="G3270" i="1"/>
  <c r="H3270" i="1" s="1"/>
  <c r="I3270" i="1" s="1"/>
  <c r="J3269" i="1"/>
  <c r="I3269" i="1"/>
  <c r="H3269" i="1"/>
  <c r="G3269" i="1"/>
  <c r="J3268" i="1"/>
  <c r="G3268" i="1"/>
  <c r="H3268" i="1" s="1"/>
  <c r="I3268" i="1" s="1"/>
  <c r="J3267" i="1"/>
  <c r="I3267" i="1"/>
  <c r="H3267" i="1"/>
  <c r="G3267" i="1"/>
  <c r="J3266" i="1"/>
  <c r="G3266" i="1"/>
  <c r="H3266" i="1" s="1"/>
  <c r="I3266" i="1" s="1"/>
  <c r="J3265" i="1"/>
  <c r="G3265" i="1"/>
  <c r="H3265" i="1" s="1"/>
  <c r="I3265" i="1" s="1"/>
  <c r="J3264" i="1"/>
  <c r="G3264" i="1"/>
  <c r="H3264" i="1" s="1"/>
  <c r="I3264" i="1" s="1"/>
  <c r="J3263" i="1"/>
  <c r="G3263" i="1"/>
  <c r="H3263" i="1" s="1"/>
  <c r="I3263" i="1" s="1"/>
  <c r="J3262" i="1"/>
  <c r="G3262" i="1"/>
  <c r="H3262" i="1" s="1"/>
  <c r="I3262" i="1" s="1"/>
  <c r="J3261" i="1"/>
  <c r="I3261" i="1"/>
  <c r="H3261" i="1"/>
  <c r="G3261" i="1"/>
  <c r="J3260" i="1"/>
  <c r="G3260" i="1"/>
  <c r="H3260" i="1" s="1"/>
  <c r="I3260" i="1" s="1"/>
  <c r="J3259" i="1"/>
  <c r="G3259" i="1"/>
  <c r="H3259" i="1" s="1"/>
  <c r="I3259" i="1" s="1"/>
  <c r="J3258" i="1"/>
  <c r="G3258" i="1"/>
  <c r="H3258" i="1" s="1"/>
  <c r="I3258" i="1" s="1"/>
  <c r="J3257" i="1"/>
  <c r="G3257" i="1"/>
  <c r="H3257" i="1" s="1"/>
  <c r="I3257" i="1" s="1"/>
  <c r="J3256" i="1"/>
  <c r="G3256" i="1"/>
  <c r="H3256" i="1" s="1"/>
  <c r="I3256" i="1" s="1"/>
  <c r="J3255" i="1"/>
  <c r="G3255" i="1"/>
  <c r="H3255" i="1" s="1"/>
  <c r="I3255" i="1" s="1"/>
  <c r="J3254" i="1"/>
  <c r="G3254" i="1"/>
  <c r="H3254" i="1" s="1"/>
  <c r="I3254" i="1" s="1"/>
  <c r="J3253" i="1"/>
  <c r="I3253" i="1"/>
  <c r="H3253" i="1"/>
  <c r="G3253" i="1"/>
  <c r="J3252" i="1"/>
  <c r="G3252" i="1"/>
  <c r="H3252" i="1" s="1"/>
  <c r="I3252" i="1" s="1"/>
  <c r="J3251" i="1"/>
  <c r="I3251" i="1"/>
  <c r="H3251" i="1"/>
  <c r="G3251" i="1"/>
  <c r="J3250" i="1"/>
  <c r="G3250" i="1"/>
  <c r="H3250" i="1" s="1"/>
  <c r="I3250" i="1" s="1"/>
  <c r="J3249" i="1"/>
  <c r="G3249" i="1"/>
  <c r="H3249" i="1" s="1"/>
  <c r="I3249" i="1" s="1"/>
  <c r="J3248" i="1"/>
  <c r="G3248" i="1"/>
  <c r="H3248" i="1" s="1"/>
  <c r="I3248" i="1" s="1"/>
  <c r="J3247" i="1"/>
  <c r="G3247" i="1"/>
  <c r="H3247" i="1" s="1"/>
  <c r="I3247" i="1" s="1"/>
  <c r="J3246" i="1"/>
  <c r="G3246" i="1"/>
  <c r="H3246" i="1" s="1"/>
  <c r="I3246" i="1" s="1"/>
  <c r="J3245" i="1"/>
  <c r="I3245" i="1"/>
  <c r="H3245" i="1"/>
  <c r="G3245" i="1"/>
  <c r="J3244" i="1"/>
  <c r="G3244" i="1"/>
  <c r="H3244" i="1" s="1"/>
  <c r="I3244" i="1" s="1"/>
  <c r="J3243" i="1"/>
  <c r="G3243" i="1"/>
  <c r="H3243" i="1" s="1"/>
  <c r="I3243" i="1" s="1"/>
  <c r="J3242" i="1"/>
  <c r="G3242" i="1"/>
  <c r="H3242" i="1" s="1"/>
  <c r="I3242" i="1" s="1"/>
  <c r="J3241" i="1"/>
  <c r="G3241" i="1"/>
  <c r="H3241" i="1" s="1"/>
  <c r="I3241" i="1" s="1"/>
  <c r="J3240" i="1"/>
  <c r="G3240" i="1"/>
  <c r="H3240" i="1" s="1"/>
  <c r="I3240" i="1" s="1"/>
  <c r="J3239" i="1"/>
  <c r="G3239" i="1"/>
  <c r="H3239" i="1" s="1"/>
  <c r="I3239" i="1" s="1"/>
  <c r="J3238" i="1"/>
  <c r="G3238" i="1"/>
  <c r="H3238" i="1" s="1"/>
  <c r="I3238" i="1" s="1"/>
  <c r="J3237" i="1"/>
  <c r="I3237" i="1"/>
  <c r="H3237" i="1"/>
  <c r="G3237" i="1"/>
  <c r="J3236" i="1"/>
  <c r="G3236" i="1"/>
  <c r="H3236" i="1" s="1"/>
  <c r="I3236" i="1" s="1"/>
  <c r="J3235" i="1"/>
  <c r="I3235" i="1"/>
  <c r="H3235" i="1"/>
  <c r="G3235" i="1"/>
  <c r="J3234" i="1"/>
  <c r="G3234" i="1"/>
  <c r="H3234" i="1" s="1"/>
  <c r="I3234" i="1" s="1"/>
  <c r="J3233" i="1"/>
  <c r="G3233" i="1"/>
  <c r="H3233" i="1" s="1"/>
  <c r="I3233" i="1" s="1"/>
  <c r="J3232" i="1"/>
  <c r="G3232" i="1"/>
  <c r="H3232" i="1" s="1"/>
  <c r="I3232" i="1" s="1"/>
  <c r="J3231" i="1"/>
  <c r="G3231" i="1"/>
  <c r="H3231" i="1" s="1"/>
  <c r="I3231" i="1" s="1"/>
  <c r="J3230" i="1"/>
  <c r="G3230" i="1"/>
  <c r="H3230" i="1" s="1"/>
  <c r="I3230" i="1" s="1"/>
  <c r="J3229" i="1"/>
  <c r="I3229" i="1"/>
  <c r="H3229" i="1"/>
  <c r="G3229" i="1"/>
  <c r="J3228" i="1"/>
  <c r="G3228" i="1"/>
  <c r="H3228" i="1" s="1"/>
  <c r="I3228" i="1" s="1"/>
  <c r="J3227" i="1"/>
  <c r="G3227" i="1"/>
  <c r="H3227" i="1" s="1"/>
  <c r="I3227" i="1" s="1"/>
  <c r="J3226" i="1"/>
  <c r="G3226" i="1"/>
  <c r="H3226" i="1" s="1"/>
  <c r="I3226" i="1" s="1"/>
  <c r="J3225" i="1"/>
  <c r="G3225" i="1"/>
  <c r="H3225" i="1" s="1"/>
  <c r="I3225" i="1" s="1"/>
  <c r="J3224" i="1"/>
  <c r="G3224" i="1"/>
  <c r="H3224" i="1" s="1"/>
  <c r="I3224" i="1" s="1"/>
  <c r="J3223" i="1"/>
  <c r="G3223" i="1"/>
  <c r="H3223" i="1" s="1"/>
  <c r="I3223" i="1" s="1"/>
  <c r="J3222" i="1"/>
  <c r="G3222" i="1"/>
  <c r="H3222" i="1" s="1"/>
  <c r="I3222" i="1" s="1"/>
  <c r="J3221" i="1"/>
  <c r="I3221" i="1"/>
  <c r="H3221" i="1"/>
  <c r="G3221" i="1"/>
  <c r="J3220" i="1"/>
  <c r="G3220" i="1"/>
  <c r="H3220" i="1" s="1"/>
  <c r="I3220" i="1" s="1"/>
  <c r="J3219" i="1"/>
  <c r="I3219" i="1"/>
  <c r="H3219" i="1"/>
  <c r="G3219" i="1"/>
  <c r="J3218" i="1"/>
  <c r="G3218" i="1"/>
  <c r="H3218" i="1" s="1"/>
  <c r="I3218" i="1" s="1"/>
  <c r="J3217" i="1"/>
  <c r="G3217" i="1"/>
  <c r="H3217" i="1" s="1"/>
  <c r="I3217" i="1" s="1"/>
  <c r="J3216" i="1"/>
  <c r="G3216" i="1"/>
  <c r="H3216" i="1" s="1"/>
  <c r="I3216" i="1" s="1"/>
  <c r="J3215" i="1"/>
  <c r="G3215" i="1"/>
  <c r="H3215" i="1" s="1"/>
  <c r="I3215" i="1" s="1"/>
  <c r="J3214" i="1"/>
  <c r="G3214" i="1"/>
  <c r="H3214" i="1" s="1"/>
  <c r="I3214" i="1" s="1"/>
  <c r="J3213" i="1"/>
  <c r="I3213" i="1"/>
  <c r="H3213" i="1"/>
  <c r="G3213" i="1"/>
  <c r="J3212" i="1"/>
  <c r="G3212" i="1"/>
  <c r="H3212" i="1" s="1"/>
  <c r="I3212" i="1" s="1"/>
  <c r="J3211" i="1"/>
  <c r="G3211" i="1"/>
  <c r="H3211" i="1" s="1"/>
  <c r="I3211" i="1" s="1"/>
  <c r="J3210" i="1"/>
  <c r="G3210" i="1"/>
  <c r="H3210" i="1" s="1"/>
  <c r="I3210" i="1" s="1"/>
  <c r="J3209" i="1"/>
  <c r="G3209" i="1"/>
  <c r="H3209" i="1" s="1"/>
  <c r="I3209" i="1" s="1"/>
  <c r="J3208" i="1"/>
  <c r="G3208" i="1"/>
  <c r="H3208" i="1" s="1"/>
  <c r="I3208" i="1" s="1"/>
  <c r="J3207" i="1"/>
  <c r="G3207" i="1"/>
  <c r="H3207" i="1" s="1"/>
  <c r="I3207" i="1" s="1"/>
  <c r="J3206" i="1"/>
  <c r="G3206" i="1"/>
  <c r="H3206" i="1" s="1"/>
  <c r="I3206" i="1" s="1"/>
  <c r="J3205" i="1"/>
  <c r="I3205" i="1"/>
  <c r="H3205" i="1"/>
  <c r="G3205" i="1"/>
  <c r="J3204" i="1"/>
  <c r="G3204" i="1"/>
  <c r="H3204" i="1" s="1"/>
  <c r="I3204" i="1" s="1"/>
  <c r="J3203" i="1"/>
  <c r="I3203" i="1"/>
  <c r="H3203" i="1"/>
  <c r="G3203" i="1"/>
  <c r="J3202" i="1"/>
  <c r="G3202" i="1"/>
  <c r="H3202" i="1" s="1"/>
  <c r="I3202" i="1" s="1"/>
  <c r="J3201" i="1"/>
  <c r="G3201" i="1"/>
  <c r="H3201" i="1" s="1"/>
  <c r="I3201" i="1" s="1"/>
  <c r="J3200" i="1"/>
  <c r="G3200" i="1"/>
  <c r="H3200" i="1" s="1"/>
  <c r="I3200" i="1" s="1"/>
  <c r="J3199" i="1"/>
  <c r="G3199" i="1"/>
  <c r="H3199" i="1" s="1"/>
  <c r="I3199" i="1" s="1"/>
  <c r="J3198" i="1"/>
  <c r="G3198" i="1"/>
  <c r="H3198" i="1" s="1"/>
  <c r="I3198" i="1" s="1"/>
  <c r="J3197" i="1"/>
  <c r="I3197" i="1"/>
  <c r="H3197" i="1"/>
  <c r="G3197" i="1"/>
  <c r="J3196" i="1"/>
  <c r="G3196" i="1"/>
  <c r="H3196" i="1" s="1"/>
  <c r="I3196" i="1" s="1"/>
  <c r="J3195" i="1"/>
  <c r="G3195" i="1"/>
  <c r="H3195" i="1" s="1"/>
  <c r="I3195" i="1" s="1"/>
  <c r="J3194" i="1"/>
  <c r="G3194" i="1"/>
  <c r="H3194" i="1" s="1"/>
  <c r="I3194" i="1" s="1"/>
  <c r="J3193" i="1"/>
  <c r="G3193" i="1"/>
  <c r="H3193" i="1" s="1"/>
  <c r="I3193" i="1" s="1"/>
  <c r="J3192" i="1"/>
  <c r="G3192" i="1"/>
  <c r="H3192" i="1" s="1"/>
  <c r="I3192" i="1" s="1"/>
  <c r="J3191" i="1"/>
  <c r="G3191" i="1"/>
  <c r="H3191" i="1" s="1"/>
  <c r="I3191" i="1" s="1"/>
  <c r="J3190" i="1"/>
  <c r="G3190" i="1"/>
  <c r="H3190" i="1" s="1"/>
  <c r="I3190" i="1" s="1"/>
  <c r="J3189" i="1"/>
  <c r="I3189" i="1"/>
  <c r="H3189" i="1"/>
  <c r="G3189" i="1"/>
  <c r="J3188" i="1"/>
  <c r="G3188" i="1"/>
  <c r="H3188" i="1" s="1"/>
  <c r="I3188" i="1" s="1"/>
  <c r="J3187" i="1"/>
  <c r="I3187" i="1"/>
  <c r="H3187" i="1"/>
  <c r="G3187" i="1"/>
  <c r="J3186" i="1"/>
  <c r="G3186" i="1"/>
  <c r="H3186" i="1" s="1"/>
  <c r="I3186" i="1" s="1"/>
  <c r="J3185" i="1"/>
  <c r="G3185" i="1"/>
  <c r="H3185" i="1" s="1"/>
  <c r="I3185" i="1" s="1"/>
  <c r="J3184" i="1"/>
  <c r="G3184" i="1"/>
  <c r="H3184" i="1" s="1"/>
  <c r="I3184" i="1" s="1"/>
  <c r="J3183" i="1"/>
  <c r="G3183" i="1"/>
  <c r="H3183" i="1" s="1"/>
  <c r="I3183" i="1" s="1"/>
  <c r="J3182" i="1"/>
  <c r="G3182" i="1"/>
  <c r="H3182" i="1" s="1"/>
  <c r="I3182" i="1" s="1"/>
  <c r="J3181" i="1"/>
  <c r="I3181" i="1"/>
  <c r="H3181" i="1"/>
  <c r="G3181" i="1"/>
  <c r="J3180" i="1"/>
  <c r="G3180" i="1"/>
  <c r="H3180" i="1" s="1"/>
  <c r="I3180" i="1" s="1"/>
  <c r="J3179" i="1"/>
  <c r="G3179" i="1"/>
  <c r="H3179" i="1" s="1"/>
  <c r="I3179" i="1" s="1"/>
  <c r="J3178" i="1"/>
  <c r="G3178" i="1"/>
  <c r="H3178" i="1" s="1"/>
  <c r="I3178" i="1" s="1"/>
  <c r="J3177" i="1"/>
  <c r="G3177" i="1"/>
  <c r="H3177" i="1" s="1"/>
  <c r="I3177" i="1" s="1"/>
  <c r="J3176" i="1"/>
  <c r="G3176" i="1"/>
  <c r="H3176" i="1" s="1"/>
  <c r="I3176" i="1" s="1"/>
  <c r="J3175" i="1"/>
  <c r="G3175" i="1"/>
  <c r="H3175" i="1" s="1"/>
  <c r="I3175" i="1" s="1"/>
  <c r="J3174" i="1"/>
  <c r="G3174" i="1"/>
  <c r="H3174" i="1" s="1"/>
  <c r="I3174" i="1" s="1"/>
  <c r="J3173" i="1"/>
  <c r="I3173" i="1"/>
  <c r="H3173" i="1"/>
  <c r="G3173" i="1"/>
  <c r="J3172" i="1"/>
  <c r="G3172" i="1"/>
  <c r="H3172" i="1" s="1"/>
  <c r="I3172" i="1" s="1"/>
  <c r="J3171" i="1"/>
  <c r="I3171" i="1"/>
  <c r="H3171" i="1"/>
  <c r="G3171" i="1"/>
  <c r="J3170" i="1"/>
  <c r="G3170" i="1"/>
  <c r="H3170" i="1" s="1"/>
  <c r="I3170" i="1" s="1"/>
  <c r="J3169" i="1"/>
  <c r="G3169" i="1"/>
  <c r="H3169" i="1" s="1"/>
  <c r="I3169" i="1" s="1"/>
  <c r="J3168" i="1"/>
  <c r="G3168" i="1"/>
  <c r="H3168" i="1" s="1"/>
  <c r="I3168" i="1" s="1"/>
  <c r="J3167" i="1"/>
  <c r="G3167" i="1"/>
  <c r="H3167" i="1" s="1"/>
  <c r="I3167" i="1" s="1"/>
  <c r="J3166" i="1"/>
  <c r="G3166" i="1"/>
  <c r="H3166" i="1" s="1"/>
  <c r="I3166" i="1" s="1"/>
  <c r="J3165" i="1"/>
  <c r="I3165" i="1"/>
  <c r="H3165" i="1"/>
  <c r="G3165" i="1"/>
  <c r="J3164" i="1"/>
  <c r="G3164" i="1"/>
  <c r="H3164" i="1" s="1"/>
  <c r="I3164" i="1" s="1"/>
  <c r="J3163" i="1"/>
  <c r="G3163" i="1"/>
  <c r="H3163" i="1" s="1"/>
  <c r="I3163" i="1" s="1"/>
  <c r="J3162" i="1"/>
  <c r="G3162" i="1"/>
  <c r="H3162" i="1" s="1"/>
  <c r="I3162" i="1" s="1"/>
  <c r="J3161" i="1"/>
  <c r="G3161" i="1"/>
  <c r="H3161" i="1" s="1"/>
  <c r="I3161" i="1" s="1"/>
  <c r="J3160" i="1"/>
  <c r="G3160" i="1"/>
  <c r="H3160" i="1" s="1"/>
  <c r="I3160" i="1" s="1"/>
  <c r="J3159" i="1"/>
  <c r="G3159" i="1"/>
  <c r="H3159" i="1" s="1"/>
  <c r="I3159" i="1" s="1"/>
  <c r="J3158" i="1"/>
  <c r="G3158" i="1"/>
  <c r="H3158" i="1" s="1"/>
  <c r="I3158" i="1" s="1"/>
  <c r="J3157" i="1"/>
  <c r="I3157" i="1"/>
  <c r="H3157" i="1"/>
  <c r="G3157" i="1"/>
  <c r="J3156" i="1"/>
  <c r="G3156" i="1"/>
  <c r="H3156" i="1" s="1"/>
  <c r="I3156" i="1" s="1"/>
  <c r="J3155" i="1"/>
  <c r="I3155" i="1"/>
  <c r="H3155" i="1"/>
  <c r="G3155" i="1"/>
  <c r="J3154" i="1"/>
  <c r="G3154" i="1"/>
  <c r="H3154" i="1" s="1"/>
  <c r="I3154" i="1" s="1"/>
  <c r="J3153" i="1"/>
  <c r="G3153" i="1"/>
  <c r="H3153" i="1" s="1"/>
  <c r="I3153" i="1" s="1"/>
  <c r="J3152" i="1"/>
  <c r="G3152" i="1"/>
  <c r="H3152" i="1" s="1"/>
  <c r="I3152" i="1" s="1"/>
  <c r="J3151" i="1"/>
  <c r="G3151" i="1"/>
  <c r="H3151" i="1" s="1"/>
  <c r="I3151" i="1" s="1"/>
  <c r="J3150" i="1"/>
  <c r="G3150" i="1"/>
  <c r="H3150" i="1" s="1"/>
  <c r="I3150" i="1" s="1"/>
  <c r="J3149" i="1"/>
  <c r="I3149" i="1"/>
  <c r="H3149" i="1"/>
  <c r="G3149" i="1"/>
  <c r="J3148" i="1"/>
  <c r="G3148" i="1"/>
  <c r="H3148" i="1" s="1"/>
  <c r="I3148" i="1" s="1"/>
  <c r="J3147" i="1"/>
  <c r="G3147" i="1"/>
  <c r="H3147" i="1" s="1"/>
  <c r="I3147" i="1" s="1"/>
  <c r="J3146" i="1"/>
  <c r="G3146" i="1"/>
  <c r="H3146" i="1" s="1"/>
  <c r="I3146" i="1" s="1"/>
  <c r="J3145" i="1"/>
  <c r="G3145" i="1"/>
  <c r="H3145" i="1" s="1"/>
  <c r="I3145" i="1" s="1"/>
  <c r="J3144" i="1"/>
  <c r="G3144" i="1"/>
  <c r="H3144" i="1" s="1"/>
  <c r="I3144" i="1" s="1"/>
  <c r="J3143" i="1"/>
  <c r="G3143" i="1"/>
  <c r="H3143" i="1" s="1"/>
  <c r="I3143" i="1" s="1"/>
  <c r="J3142" i="1"/>
  <c r="G3142" i="1"/>
  <c r="H3142" i="1" s="1"/>
  <c r="I3142" i="1" s="1"/>
  <c r="J3141" i="1"/>
  <c r="I3141" i="1"/>
  <c r="H3141" i="1"/>
  <c r="G3141" i="1"/>
  <c r="J3140" i="1"/>
  <c r="G3140" i="1"/>
  <c r="H3140" i="1" s="1"/>
  <c r="I3140" i="1" s="1"/>
  <c r="J3139" i="1"/>
  <c r="I3139" i="1"/>
  <c r="H3139" i="1"/>
  <c r="G3139" i="1"/>
  <c r="J3138" i="1"/>
  <c r="G3138" i="1"/>
  <c r="H3138" i="1" s="1"/>
  <c r="I3138" i="1" s="1"/>
  <c r="J3137" i="1"/>
  <c r="G3137" i="1"/>
  <c r="H3137" i="1" s="1"/>
  <c r="I3137" i="1" s="1"/>
  <c r="J3136" i="1"/>
  <c r="G3136" i="1"/>
  <c r="H3136" i="1" s="1"/>
  <c r="I3136" i="1" s="1"/>
  <c r="J3135" i="1"/>
  <c r="G3135" i="1"/>
  <c r="H3135" i="1" s="1"/>
  <c r="I3135" i="1" s="1"/>
  <c r="J3134" i="1"/>
  <c r="G3134" i="1"/>
  <c r="H3134" i="1" s="1"/>
  <c r="I3134" i="1" s="1"/>
  <c r="J3133" i="1"/>
  <c r="I3133" i="1"/>
  <c r="H3133" i="1"/>
  <c r="G3133" i="1"/>
  <c r="J3132" i="1"/>
  <c r="G3132" i="1"/>
  <c r="H3132" i="1" s="1"/>
  <c r="I3132" i="1" s="1"/>
  <c r="J3131" i="1"/>
  <c r="G3131" i="1"/>
  <c r="H3131" i="1" s="1"/>
  <c r="I3131" i="1" s="1"/>
  <c r="J3130" i="1"/>
  <c r="G3130" i="1"/>
  <c r="H3130" i="1" s="1"/>
  <c r="I3130" i="1" s="1"/>
  <c r="J3129" i="1"/>
  <c r="G3129" i="1"/>
  <c r="H3129" i="1" s="1"/>
  <c r="I3129" i="1" s="1"/>
  <c r="J3128" i="1"/>
  <c r="G3128" i="1"/>
  <c r="H3128" i="1" s="1"/>
  <c r="I3128" i="1" s="1"/>
  <c r="J3127" i="1"/>
  <c r="G3127" i="1"/>
  <c r="H3127" i="1" s="1"/>
  <c r="I3127" i="1" s="1"/>
  <c r="J3126" i="1"/>
  <c r="G3126" i="1"/>
  <c r="H3126" i="1" s="1"/>
  <c r="I3126" i="1" s="1"/>
  <c r="J3125" i="1"/>
  <c r="I3125" i="1"/>
  <c r="H3125" i="1"/>
  <c r="G3125" i="1"/>
  <c r="J3124" i="1"/>
  <c r="G3124" i="1"/>
  <c r="H3124" i="1" s="1"/>
  <c r="I3124" i="1" s="1"/>
  <c r="J3123" i="1"/>
  <c r="I3123" i="1"/>
  <c r="H3123" i="1"/>
  <c r="G3123" i="1"/>
  <c r="J3122" i="1"/>
  <c r="G3122" i="1"/>
  <c r="H3122" i="1" s="1"/>
  <c r="I3122" i="1" s="1"/>
  <c r="J3121" i="1"/>
  <c r="G3121" i="1"/>
  <c r="H3121" i="1" s="1"/>
  <c r="I3121" i="1" s="1"/>
  <c r="J3120" i="1"/>
  <c r="G3120" i="1"/>
  <c r="H3120" i="1" s="1"/>
  <c r="I3120" i="1" s="1"/>
  <c r="J3119" i="1"/>
  <c r="G3119" i="1"/>
  <c r="H3119" i="1" s="1"/>
  <c r="I3119" i="1" s="1"/>
  <c r="J3118" i="1"/>
  <c r="G3118" i="1"/>
  <c r="H3118" i="1" s="1"/>
  <c r="I3118" i="1" s="1"/>
  <c r="J3117" i="1"/>
  <c r="I3117" i="1"/>
  <c r="H3117" i="1"/>
  <c r="G3117" i="1"/>
  <c r="J3116" i="1"/>
  <c r="G3116" i="1"/>
  <c r="H3116" i="1" s="1"/>
  <c r="I3116" i="1" s="1"/>
  <c r="J3115" i="1"/>
  <c r="G3115" i="1"/>
  <c r="H3115" i="1" s="1"/>
  <c r="I3115" i="1" s="1"/>
  <c r="J3114" i="1"/>
  <c r="G3114" i="1"/>
  <c r="H3114" i="1" s="1"/>
  <c r="I3114" i="1" s="1"/>
  <c r="J3113" i="1"/>
  <c r="G3113" i="1"/>
  <c r="H3113" i="1" s="1"/>
  <c r="I3113" i="1" s="1"/>
  <c r="J3112" i="1"/>
  <c r="G3112" i="1"/>
  <c r="H3112" i="1" s="1"/>
  <c r="I3112" i="1" s="1"/>
  <c r="J3111" i="1"/>
  <c r="G3111" i="1"/>
  <c r="H3111" i="1" s="1"/>
  <c r="I3111" i="1" s="1"/>
  <c r="J3110" i="1"/>
  <c r="G3110" i="1"/>
  <c r="H3110" i="1" s="1"/>
  <c r="I3110" i="1" s="1"/>
  <c r="J3109" i="1"/>
  <c r="I3109" i="1"/>
  <c r="H3109" i="1"/>
  <c r="G3109" i="1"/>
  <c r="J3108" i="1"/>
  <c r="G3108" i="1"/>
  <c r="H3108" i="1" s="1"/>
  <c r="I3108" i="1" s="1"/>
  <c r="J3107" i="1"/>
  <c r="I3107" i="1"/>
  <c r="H3107" i="1"/>
  <c r="G3107" i="1"/>
  <c r="J3106" i="1"/>
  <c r="G3106" i="1"/>
  <c r="H3106" i="1" s="1"/>
  <c r="I3106" i="1" s="1"/>
  <c r="J3105" i="1"/>
  <c r="G3105" i="1"/>
  <c r="H3105" i="1" s="1"/>
  <c r="I3105" i="1" s="1"/>
  <c r="J3104" i="1"/>
  <c r="G3104" i="1"/>
  <c r="H3104" i="1" s="1"/>
  <c r="I3104" i="1" s="1"/>
  <c r="J3103" i="1"/>
  <c r="G3103" i="1"/>
  <c r="H3103" i="1" s="1"/>
  <c r="I3103" i="1" s="1"/>
  <c r="J3102" i="1"/>
  <c r="G3102" i="1"/>
  <c r="H3102" i="1" s="1"/>
  <c r="I3102" i="1" s="1"/>
  <c r="J3101" i="1"/>
  <c r="I3101" i="1"/>
  <c r="H3101" i="1"/>
  <c r="G3101" i="1"/>
  <c r="J3100" i="1"/>
  <c r="G3100" i="1"/>
  <c r="H3100" i="1" s="1"/>
  <c r="I3100" i="1" s="1"/>
  <c r="J3099" i="1"/>
  <c r="G3099" i="1"/>
  <c r="H3099" i="1" s="1"/>
  <c r="I3099" i="1" s="1"/>
  <c r="J3098" i="1"/>
  <c r="G3098" i="1"/>
  <c r="H3098" i="1" s="1"/>
  <c r="I3098" i="1" s="1"/>
  <c r="J3097" i="1"/>
  <c r="G3097" i="1"/>
  <c r="H3097" i="1" s="1"/>
  <c r="I3097" i="1" s="1"/>
  <c r="J3096" i="1"/>
  <c r="G3096" i="1"/>
  <c r="H3096" i="1" s="1"/>
  <c r="I3096" i="1" s="1"/>
  <c r="J3095" i="1"/>
  <c r="G3095" i="1"/>
  <c r="H3095" i="1" s="1"/>
  <c r="I3095" i="1" s="1"/>
  <c r="J3094" i="1"/>
  <c r="G3094" i="1"/>
  <c r="H3094" i="1" s="1"/>
  <c r="I3094" i="1" s="1"/>
  <c r="J3093" i="1"/>
  <c r="I3093" i="1"/>
  <c r="H3093" i="1"/>
  <c r="G3093" i="1"/>
  <c r="J3092" i="1"/>
  <c r="G3092" i="1"/>
  <c r="H3092" i="1" s="1"/>
  <c r="I3092" i="1" s="1"/>
  <c r="J3091" i="1"/>
  <c r="I3091" i="1"/>
  <c r="H3091" i="1"/>
  <c r="G3091" i="1"/>
  <c r="J3090" i="1"/>
  <c r="G3090" i="1"/>
  <c r="H3090" i="1" s="1"/>
  <c r="I3090" i="1" s="1"/>
  <c r="J3089" i="1"/>
  <c r="G3089" i="1"/>
  <c r="H3089" i="1" s="1"/>
  <c r="I3089" i="1" s="1"/>
  <c r="J3088" i="1"/>
  <c r="G3088" i="1"/>
  <c r="H3088" i="1" s="1"/>
  <c r="I3088" i="1" s="1"/>
  <c r="J3087" i="1"/>
  <c r="G3087" i="1"/>
  <c r="H3087" i="1" s="1"/>
  <c r="I3087" i="1" s="1"/>
  <c r="J3086" i="1"/>
  <c r="G3086" i="1"/>
  <c r="H3086" i="1" s="1"/>
  <c r="I3086" i="1" s="1"/>
  <c r="J3085" i="1"/>
  <c r="I3085" i="1"/>
  <c r="H3085" i="1"/>
  <c r="G3085" i="1"/>
  <c r="J3084" i="1"/>
  <c r="G3084" i="1"/>
  <c r="H3084" i="1" s="1"/>
  <c r="I3084" i="1" s="1"/>
  <c r="J3083" i="1"/>
  <c r="G3083" i="1"/>
  <c r="H3083" i="1" s="1"/>
  <c r="I3083" i="1" s="1"/>
  <c r="J3082" i="1"/>
  <c r="G3082" i="1"/>
  <c r="H3082" i="1" s="1"/>
  <c r="I3082" i="1" s="1"/>
  <c r="J3081" i="1"/>
  <c r="G3081" i="1"/>
  <c r="H3081" i="1" s="1"/>
  <c r="I3081" i="1" s="1"/>
  <c r="J3080" i="1"/>
  <c r="G3080" i="1"/>
  <c r="H3080" i="1" s="1"/>
  <c r="I3080" i="1" s="1"/>
  <c r="J3079" i="1"/>
  <c r="G3079" i="1"/>
  <c r="H3079" i="1" s="1"/>
  <c r="I3079" i="1" s="1"/>
  <c r="J3078" i="1"/>
  <c r="G3078" i="1"/>
  <c r="H3078" i="1" s="1"/>
  <c r="I3078" i="1" s="1"/>
  <c r="J3077" i="1"/>
  <c r="I3077" i="1"/>
  <c r="H3077" i="1"/>
  <c r="G3077" i="1"/>
  <c r="J3076" i="1"/>
  <c r="G3076" i="1"/>
  <c r="H3076" i="1" s="1"/>
  <c r="I3076" i="1" s="1"/>
  <c r="J3075" i="1"/>
  <c r="I3075" i="1"/>
  <c r="H3075" i="1"/>
  <c r="G3075" i="1"/>
  <c r="J3074" i="1"/>
  <c r="G3074" i="1"/>
  <c r="H3074" i="1" s="1"/>
  <c r="I3074" i="1" s="1"/>
  <c r="J3073" i="1"/>
  <c r="G3073" i="1"/>
  <c r="H3073" i="1" s="1"/>
  <c r="I3073" i="1" s="1"/>
  <c r="J3072" i="1"/>
  <c r="G3072" i="1"/>
  <c r="H3072" i="1" s="1"/>
  <c r="I3072" i="1" s="1"/>
  <c r="J3071" i="1"/>
  <c r="G3071" i="1"/>
  <c r="H3071" i="1" s="1"/>
  <c r="I3071" i="1" s="1"/>
  <c r="J3070" i="1"/>
  <c r="G3070" i="1"/>
  <c r="H3070" i="1" s="1"/>
  <c r="I3070" i="1" s="1"/>
  <c r="J3069" i="1"/>
  <c r="I3069" i="1"/>
  <c r="H3069" i="1"/>
  <c r="G3069" i="1"/>
  <c r="J3068" i="1"/>
  <c r="G3068" i="1"/>
  <c r="H3068" i="1" s="1"/>
  <c r="I3068" i="1" s="1"/>
  <c r="J3067" i="1"/>
  <c r="G3067" i="1"/>
  <c r="H3067" i="1" s="1"/>
  <c r="I3067" i="1" s="1"/>
  <c r="J3066" i="1"/>
  <c r="G3066" i="1"/>
  <c r="H3066" i="1" s="1"/>
  <c r="I3066" i="1" s="1"/>
  <c r="J3065" i="1"/>
  <c r="G3065" i="1"/>
  <c r="H3065" i="1" s="1"/>
  <c r="I3065" i="1" s="1"/>
  <c r="J3064" i="1"/>
  <c r="G3064" i="1"/>
  <c r="H3064" i="1" s="1"/>
  <c r="I3064" i="1" s="1"/>
  <c r="J3063" i="1"/>
  <c r="G3063" i="1"/>
  <c r="H3063" i="1" s="1"/>
  <c r="I3063" i="1" s="1"/>
  <c r="J3062" i="1"/>
  <c r="G3062" i="1"/>
  <c r="H3062" i="1" s="1"/>
  <c r="I3062" i="1" s="1"/>
  <c r="J3061" i="1"/>
  <c r="I3061" i="1"/>
  <c r="H3061" i="1"/>
  <c r="G3061" i="1"/>
  <c r="J3060" i="1"/>
  <c r="G3060" i="1"/>
  <c r="H3060" i="1" s="1"/>
  <c r="I3060" i="1" s="1"/>
  <c r="J3059" i="1"/>
  <c r="I3059" i="1"/>
  <c r="H3059" i="1"/>
  <c r="G3059" i="1"/>
  <c r="J3058" i="1"/>
  <c r="G3058" i="1"/>
  <c r="H3058" i="1" s="1"/>
  <c r="I3058" i="1" s="1"/>
  <c r="J3057" i="1"/>
  <c r="G3057" i="1"/>
  <c r="H3057" i="1" s="1"/>
  <c r="I3057" i="1" s="1"/>
  <c r="J3056" i="1"/>
  <c r="G3056" i="1"/>
  <c r="H3056" i="1" s="1"/>
  <c r="I3056" i="1" s="1"/>
  <c r="J3055" i="1"/>
  <c r="G3055" i="1"/>
  <c r="H3055" i="1" s="1"/>
  <c r="I3055" i="1" s="1"/>
  <c r="J3054" i="1"/>
  <c r="G3054" i="1"/>
  <c r="H3054" i="1" s="1"/>
  <c r="I3054" i="1" s="1"/>
  <c r="J3053" i="1"/>
  <c r="I3053" i="1"/>
  <c r="H3053" i="1"/>
  <c r="G3053" i="1"/>
  <c r="J3052" i="1"/>
  <c r="G3052" i="1"/>
  <c r="H3052" i="1" s="1"/>
  <c r="I3052" i="1" s="1"/>
  <c r="J3051" i="1"/>
  <c r="G3051" i="1"/>
  <c r="H3051" i="1" s="1"/>
  <c r="I3051" i="1" s="1"/>
  <c r="J3050" i="1"/>
  <c r="G3050" i="1"/>
  <c r="H3050" i="1" s="1"/>
  <c r="I3050" i="1" s="1"/>
  <c r="J3049" i="1"/>
  <c r="G3049" i="1"/>
  <c r="H3049" i="1" s="1"/>
  <c r="I3049" i="1" s="1"/>
  <c r="J3048" i="1"/>
  <c r="G3048" i="1"/>
  <c r="H3048" i="1" s="1"/>
  <c r="I3048" i="1" s="1"/>
  <c r="J3047" i="1"/>
  <c r="G3047" i="1"/>
  <c r="H3047" i="1" s="1"/>
  <c r="I3047" i="1" s="1"/>
  <c r="J3046" i="1"/>
  <c r="G3046" i="1"/>
  <c r="H3046" i="1" s="1"/>
  <c r="I3046" i="1" s="1"/>
  <c r="J3045" i="1"/>
  <c r="I3045" i="1"/>
  <c r="H3045" i="1"/>
  <c r="G3045" i="1"/>
  <c r="J3044" i="1"/>
  <c r="G3044" i="1"/>
  <c r="H3044" i="1" s="1"/>
  <c r="I3044" i="1" s="1"/>
  <c r="J3043" i="1"/>
  <c r="I3043" i="1"/>
  <c r="H3043" i="1"/>
  <c r="G3043" i="1"/>
  <c r="J3042" i="1"/>
  <c r="G3042" i="1"/>
  <c r="H3042" i="1" s="1"/>
  <c r="I3042" i="1" s="1"/>
  <c r="J3041" i="1"/>
  <c r="G3041" i="1"/>
  <c r="H3041" i="1" s="1"/>
  <c r="I3041" i="1" s="1"/>
  <c r="J3040" i="1"/>
  <c r="G3040" i="1"/>
  <c r="H3040" i="1" s="1"/>
  <c r="I3040" i="1" s="1"/>
  <c r="J3039" i="1"/>
  <c r="G3039" i="1"/>
  <c r="H3039" i="1" s="1"/>
  <c r="I3039" i="1" s="1"/>
  <c r="J3038" i="1"/>
  <c r="G3038" i="1"/>
  <c r="H3038" i="1" s="1"/>
  <c r="I3038" i="1" s="1"/>
  <c r="J3037" i="1"/>
  <c r="I3037" i="1"/>
  <c r="H3037" i="1"/>
  <c r="G3037" i="1"/>
  <c r="J3036" i="1"/>
  <c r="G3036" i="1"/>
  <c r="H3036" i="1" s="1"/>
  <c r="I3036" i="1" s="1"/>
  <c r="J3035" i="1"/>
  <c r="G3035" i="1"/>
  <c r="H3035" i="1" s="1"/>
  <c r="I3035" i="1" s="1"/>
  <c r="J3034" i="1"/>
  <c r="G3034" i="1"/>
  <c r="H3034" i="1" s="1"/>
  <c r="I3034" i="1" s="1"/>
  <c r="J3033" i="1"/>
  <c r="G3033" i="1"/>
  <c r="H3033" i="1" s="1"/>
  <c r="I3033" i="1" s="1"/>
  <c r="J3032" i="1"/>
  <c r="G3032" i="1"/>
  <c r="H3032" i="1" s="1"/>
  <c r="I3032" i="1" s="1"/>
  <c r="J3031" i="1"/>
  <c r="G3031" i="1"/>
  <c r="H3031" i="1" s="1"/>
  <c r="I3031" i="1" s="1"/>
  <c r="J3030" i="1"/>
  <c r="G3030" i="1"/>
  <c r="H3030" i="1" s="1"/>
  <c r="I3030" i="1" s="1"/>
  <c r="J3029" i="1"/>
  <c r="I3029" i="1"/>
  <c r="H3029" i="1"/>
  <c r="G3029" i="1"/>
  <c r="J3028" i="1"/>
  <c r="G3028" i="1"/>
  <c r="H3028" i="1" s="1"/>
  <c r="I3028" i="1" s="1"/>
  <c r="J3027" i="1"/>
  <c r="I3027" i="1"/>
  <c r="H3027" i="1"/>
  <c r="G3027" i="1"/>
  <c r="J3026" i="1"/>
  <c r="G3026" i="1"/>
  <c r="H3026" i="1" s="1"/>
  <c r="I3026" i="1" s="1"/>
  <c r="J3025" i="1"/>
  <c r="G3025" i="1"/>
  <c r="H3025" i="1" s="1"/>
  <c r="I3025" i="1" s="1"/>
  <c r="J3024" i="1"/>
  <c r="G3024" i="1"/>
  <c r="H3024" i="1" s="1"/>
  <c r="I3024" i="1" s="1"/>
  <c r="J3023" i="1"/>
  <c r="G3023" i="1"/>
  <c r="H3023" i="1" s="1"/>
  <c r="I3023" i="1" s="1"/>
  <c r="J3022" i="1"/>
  <c r="G3022" i="1"/>
  <c r="H3022" i="1" s="1"/>
  <c r="I3022" i="1" s="1"/>
  <c r="J3021" i="1"/>
  <c r="I3021" i="1"/>
  <c r="H3021" i="1"/>
  <c r="G3021" i="1"/>
  <c r="J3020" i="1"/>
  <c r="G3020" i="1"/>
  <c r="H3020" i="1" s="1"/>
  <c r="I3020" i="1" s="1"/>
  <c r="J3019" i="1"/>
  <c r="G3019" i="1"/>
  <c r="H3019" i="1" s="1"/>
  <c r="I3019" i="1" s="1"/>
  <c r="J3018" i="1"/>
  <c r="G3018" i="1"/>
  <c r="H3018" i="1" s="1"/>
  <c r="I3018" i="1" s="1"/>
  <c r="J3017" i="1"/>
  <c r="G3017" i="1"/>
  <c r="H3017" i="1" s="1"/>
  <c r="I3017" i="1" s="1"/>
  <c r="J3016" i="1"/>
  <c r="G3016" i="1"/>
  <c r="H3016" i="1" s="1"/>
  <c r="I3016" i="1" s="1"/>
  <c r="J3015" i="1"/>
  <c r="G3015" i="1"/>
  <c r="H3015" i="1" s="1"/>
  <c r="I3015" i="1" s="1"/>
  <c r="J3014" i="1"/>
  <c r="G3014" i="1"/>
  <c r="H3014" i="1" s="1"/>
  <c r="I3014" i="1" s="1"/>
  <c r="J3013" i="1"/>
  <c r="I3013" i="1"/>
  <c r="H3013" i="1"/>
  <c r="G3013" i="1"/>
  <c r="J3012" i="1"/>
  <c r="G3012" i="1"/>
  <c r="H3012" i="1" s="1"/>
  <c r="I3012" i="1" s="1"/>
  <c r="J3011" i="1"/>
  <c r="I3011" i="1"/>
  <c r="H3011" i="1"/>
  <c r="G3011" i="1"/>
  <c r="J3010" i="1"/>
  <c r="G3010" i="1"/>
  <c r="H3010" i="1" s="1"/>
  <c r="I3010" i="1" s="1"/>
  <c r="J3009" i="1"/>
  <c r="G3009" i="1"/>
  <c r="H3009" i="1" s="1"/>
  <c r="I3009" i="1" s="1"/>
  <c r="J3008" i="1"/>
  <c r="G3008" i="1"/>
  <c r="H3008" i="1" s="1"/>
  <c r="I3008" i="1" s="1"/>
  <c r="J3007" i="1"/>
  <c r="G3007" i="1"/>
  <c r="H3007" i="1" s="1"/>
  <c r="I3007" i="1" s="1"/>
  <c r="J3006" i="1"/>
  <c r="G3006" i="1"/>
  <c r="H3006" i="1" s="1"/>
  <c r="I3006" i="1" s="1"/>
  <c r="J3005" i="1"/>
  <c r="I3005" i="1"/>
  <c r="H3005" i="1"/>
  <c r="G3005" i="1"/>
  <c r="J3004" i="1"/>
  <c r="G3004" i="1"/>
  <c r="H3004" i="1" s="1"/>
  <c r="I3004" i="1" s="1"/>
  <c r="J3003" i="1"/>
  <c r="G3003" i="1"/>
  <c r="H3003" i="1" s="1"/>
  <c r="I3003" i="1" s="1"/>
  <c r="J3002" i="1"/>
  <c r="G3002" i="1"/>
  <c r="H3002" i="1" s="1"/>
  <c r="I3002" i="1" s="1"/>
  <c r="J3001" i="1"/>
  <c r="G3001" i="1"/>
  <c r="H3001" i="1" s="1"/>
  <c r="I3001" i="1" s="1"/>
  <c r="J3000" i="1"/>
  <c r="G3000" i="1"/>
  <c r="H3000" i="1" s="1"/>
  <c r="I3000" i="1" s="1"/>
  <c r="J2999" i="1"/>
  <c r="G2999" i="1"/>
  <c r="H2999" i="1" s="1"/>
  <c r="I2999" i="1" s="1"/>
  <c r="J2998" i="1"/>
  <c r="G2998" i="1"/>
  <c r="H2998" i="1" s="1"/>
  <c r="I2998" i="1" s="1"/>
  <c r="J2997" i="1"/>
  <c r="I2997" i="1"/>
  <c r="H2997" i="1"/>
  <c r="G2997" i="1"/>
  <c r="J2996" i="1"/>
  <c r="G2996" i="1"/>
  <c r="H2996" i="1" s="1"/>
  <c r="I2996" i="1" s="1"/>
  <c r="J2995" i="1"/>
  <c r="I2995" i="1"/>
  <c r="H2995" i="1"/>
  <c r="G2995" i="1"/>
  <c r="J2994" i="1"/>
  <c r="G2994" i="1"/>
  <c r="H2994" i="1" s="1"/>
  <c r="I2994" i="1" s="1"/>
  <c r="J2993" i="1"/>
  <c r="G2993" i="1"/>
  <c r="H2993" i="1" s="1"/>
  <c r="I2993" i="1" s="1"/>
  <c r="J2992" i="1"/>
  <c r="G2992" i="1"/>
  <c r="H2992" i="1" s="1"/>
  <c r="I2992" i="1" s="1"/>
  <c r="J2991" i="1"/>
  <c r="G2991" i="1"/>
  <c r="H2991" i="1" s="1"/>
  <c r="I2991" i="1" s="1"/>
  <c r="J2990" i="1"/>
  <c r="G2990" i="1"/>
  <c r="H2990" i="1" s="1"/>
  <c r="I2990" i="1" s="1"/>
  <c r="J2989" i="1"/>
  <c r="I2989" i="1"/>
  <c r="H2989" i="1"/>
  <c r="G2989" i="1"/>
  <c r="J2988" i="1"/>
  <c r="G2988" i="1"/>
  <c r="H2988" i="1" s="1"/>
  <c r="I2988" i="1" s="1"/>
  <c r="J2987" i="1"/>
  <c r="G2987" i="1"/>
  <c r="H2987" i="1" s="1"/>
  <c r="I2987" i="1" s="1"/>
  <c r="J2986" i="1"/>
  <c r="G2986" i="1"/>
  <c r="H2986" i="1" s="1"/>
  <c r="I2986" i="1" s="1"/>
  <c r="J2985" i="1"/>
  <c r="G2985" i="1"/>
  <c r="H2985" i="1" s="1"/>
  <c r="I2985" i="1" s="1"/>
  <c r="J2984" i="1"/>
  <c r="G2984" i="1"/>
  <c r="H2984" i="1" s="1"/>
  <c r="I2984" i="1" s="1"/>
  <c r="J2983" i="1"/>
  <c r="G2983" i="1"/>
  <c r="H2983" i="1" s="1"/>
  <c r="I2983" i="1" s="1"/>
  <c r="J2982" i="1"/>
  <c r="G2982" i="1"/>
  <c r="H2982" i="1" s="1"/>
  <c r="I2982" i="1" s="1"/>
  <c r="J2981" i="1"/>
  <c r="I2981" i="1"/>
  <c r="H2981" i="1"/>
  <c r="G2981" i="1"/>
  <c r="J2980" i="1"/>
  <c r="G2980" i="1"/>
  <c r="H2980" i="1" s="1"/>
  <c r="I2980" i="1" s="1"/>
  <c r="J2979" i="1"/>
  <c r="I2979" i="1"/>
  <c r="H2979" i="1"/>
  <c r="G2979" i="1"/>
  <c r="J2978" i="1"/>
  <c r="G2978" i="1"/>
  <c r="H2978" i="1" s="1"/>
  <c r="I2978" i="1" s="1"/>
  <c r="J2977" i="1"/>
  <c r="G2977" i="1"/>
  <c r="H2977" i="1" s="1"/>
  <c r="I2977" i="1" s="1"/>
  <c r="J2976" i="1"/>
  <c r="G2976" i="1"/>
  <c r="H2976" i="1" s="1"/>
  <c r="I2976" i="1" s="1"/>
  <c r="J2975" i="1"/>
  <c r="G2975" i="1"/>
  <c r="H2975" i="1" s="1"/>
  <c r="I2975" i="1" s="1"/>
  <c r="J2974" i="1"/>
  <c r="G2974" i="1"/>
  <c r="H2974" i="1" s="1"/>
  <c r="I2974" i="1" s="1"/>
  <c r="J2973" i="1"/>
  <c r="I2973" i="1"/>
  <c r="H2973" i="1"/>
  <c r="G2973" i="1"/>
  <c r="J2972" i="1"/>
  <c r="G2972" i="1"/>
  <c r="H2972" i="1" s="1"/>
  <c r="I2972" i="1" s="1"/>
  <c r="J2971" i="1"/>
  <c r="G2971" i="1"/>
  <c r="H2971" i="1" s="1"/>
  <c r="I2971" i="1" s="1"/>
  <c r="J2970" i="1"/>
  <c r="G2970" i="1"/>
  <c r="H2970" i="1" s="1"/>
  <c r="I2970" i="1" s="1"/>
  <c r="J2969" i="1"/>
  <c r="G2969" i="1"/>
  <c r="H2969" i="1" s="1"/>
  <c r="I2969" i="1" s="1"/>
  <c r="J2968" i="1"/>
  <c r="G2968" i="1"/>
  <c r="H2968" i="1" s="1"/>
  <c r="I2968" i="1" s="1"/>
  <c r="J2967" i="1"/>
  <c r="G2967" i="1"/>
  <c r="H2967" i="1" s="1"/>
  <c r="I2967" i="1" s="1"/>
  <c r="J2966" i="1"/>
  <c r="G2966" i="1"/>
  <c r="H2966" i="1" s="1"/>
  <c r="I2966" i="1" s="1"/>
  <c r="J2965" i="1"/>
  <c r="I2965" i="1"/>
  <c r="H2965" i="1"/>
  <c r="G2965" i="1"/>
  <c r="J2964" i="1"/>
  <c r="G2964" i="1"/>
  <c r="H2964" i="1" s="1"/>
  <c r="I2964" i="1" s="1"/>
  <c r="J2963" i="1"/>
  <c r="I2963" i="1"/>
  <c r="H2963" i="1"/>
  <c r="G2963" i="1"/>
  <c r="J2962" i="1"/>
  <c r="G2962" i="1"/>
  <c r="H2962" i="1" s="1"/>
  <c r="I2962" i="1" s="1"/>
  <c r="J2961" i="1"/>
  <c r="G2961" i="1"/>
  <c r="H2961" i="1" s="1"/>
  <c r="I2961" i="1" s="1"/>
  <c r="J2960" i="1"/>
  <c r="G2960" i="1"/>
  <c r="H2960" i="1" s="1"/>
  <c r="I2960" i="1" s="1"/>
  <c r="J2959" i="1"/>
  <c r="G2959" i="1"/>
  <c r="H2959" i="1" s="1"/>
  <c r="I2959" i="1" s="1"/>
  <c r="J2958" i="1"/>
  <c r="G2958" i="1"/>
  <c r="H2958" i="1" s="1"/>
  <c r="I2958" i="1" s="1"/>
  <c r="J2957" i="1"/>
  <c r="I2957" i="1"/>
  <c r="H2957" i="1"/>
  <c r="G2957" i="1"/>
  <c r="J2956" i="1"/>
  <c r="G2956" i="1"/>
  <c r="H2956" i="1" s="1"/>
  <c r="I2956" i="1" s="1"/>
  <c r="J2955" i="1"/>
  <c r="G2955" i="1"/>
  <c r="H2955" i="1" s="1"/>
  <c r="I2955" i="1" s="1"/>
  <c r="J2954" i="1"/>
  <c r="G2954" i="1"/>
  <c r="H2954" i="1" s="1"/>
  <c r="I2954" i="1" s="1"/>
  <c r="J2953" i="1"/>
  <c r="G2953" i="1"/>
  <c r="H2953" i="1" s="1"/>
  <c r="I2953" i="1" s="1"/>
  <c r="J2952" i="1"/>
  <c r="G2952" i="1"/>
  <c r="H2952" i="1" s="1"/>
  <c r="I2952" i="1" s="1"/>
  <c r="J2951" i="1"/>
  <c r="G2951" i="1"/>
  <c r="H2951" i="1" s="1"/>
  <c r="I2951" i="1" s="1"/>
  <c r="J2950" i="1"/>
  <c r="G2950" i="1"/>
  <c r="H2950" i="1" s="1"/>
  <c r="I2950" i="1" s="1"/>
  <c r="J2949" i="1"/>
  <c r="I2949" i="1"/>
  <c r="H2949" i="1"/>
  <c r="G2949" i="1"/>
  <c r="J2948" i="1"/>
  <c r="G2948" i="1"/>
  <c r="H2948" i="1" s="1"/>
  <c r="I2948" i="1" s="1"/>
  <c r="J2947" i="1"/>
  <c r="I2947" i="1"/>
  <c r="H2947" i="1"/>
  <c r="G2947" i="1"/>
  <c r="J2946" i="1"/>
  <c r="G2946" i="1"/>
  <c r="H2946" i="1" s="1"/>
  <c r="I2946" i="1" s="1"/>
  <c r="J2945" i="1"/>
  <c r="G2945" i="1"/>
  <c r="H2945" i="1" s="1"/>
  <c r="I2945" i="1" s="1"/>
  <c r="J2944" i="1"/>
  <c r="G2944" i="1"/>
  <c r="H2944" i="1" s="1"/>
  <c r="I2944" i="1" s="1"/>
  <c r="J2943" i="1"/>
  <c r="G2943" i="1"/>
  <c r="H2943" i="1" s="1"/>
  <c r="I2943" i="1" s="1"/>
  <c r="J2942" i="1"/>
  <c r="G2942" i="1"/>
  <c r="H2942" i="1" s="1"/>
  <c r="I2942" i="1" s="1"/>
  <c r="J2941" i="1"/>
  <c r="I2941" i="1"/>
  <c r="H2941" i="1"/>
  <c r="G2941" i="1"/>
  <c r="J2940" i="1"/>
  <c r="G2940" i="1"/>
  <c r="H2940" i="1" s="1"/>
  <c r="I2940" i="1" s="1"/>
  <c r="J2939" i="1"/>
  <c r="G2939" i="1"/>
  <c r="H2939" i="1" s="1"/>
  <c r="I2939" i="1" s="1"/>
  <c r="J2938" i="1"/>
  <c r="G2938" i="1"/>
  <c r="H2938" i="1" s="1"/>
  <c r="I2938" i="1" s="1"/>
  <c r="J2937" i="1"/>
  <c r="G2937" i="1"/>
  <c r="H2937" i="1" s="1"/>
  <c r="I2937" i="1" s="1"/>
  <c r="J2936" i="1"/>
  <c r="G2936" i="1"/>
  <c r="H2936" i="1" s="1"/>
  <c r="I2936" i="1" s="1"/>
  <c r="J2935" i="1"/>
  <c r="G2935" i="1"/>
  <c r="H2935" i="1" s="1"/>
  <c r="I2935" i="1" s="1"/>
  <c r="J2934" i="1"/>
  <c r="G2934" i="1"/>
  <c r="H2934" i="1" s="1"/>
  <c r="I2934" i="1" s="1"/>
  <c r="J2933" i="1"/>
  <c r="I2933" i="1"/>
  <c r="H2933" i="1"/>
  <c r="G2933" i="1"/>
  <c r="J2932" i="1"/>
  <c r="G2932" i="1"/>
  <c r="H2932" i="1" s="1"/>
  <c r="I2932" i="1" s="1"/>
  <c r="J2931" i="1"/>
  <c r="I2931" i="1"/>
  <c r="H2931" i="1"/>
  <c r="G2931" i="1"/>
  <c r="J2930" i="1"/>
  <c r="G2930" i="1"/>
  <c r="H2930" i="1" s="1"/>
  <c r="I2930" i="1" s="1"/>
  <c r="J2929" i="1"/>
  <c r="G2929" i="1"/>
  <c r="H2929" i="1" s="1"/>
  <c r="I2929" i="1" s="1"/>
  <c r="J2928" i="1"/>
  <c r="G2928" i="1"/>
  <c r="H2928" i="1" s="1"/>
  <c r="I2928" i="1" s="1"/>
  <c r="J2927" i="1"/>
  <c r="G2927" i="1"/>
  <c r="H2927" i="1" s="1"/>
  <c r="I2927" i="1" s="1"/>
  <c r="J2926" i="1"/>
  <c r="G2926" i="1"/>
  <c r="H2926" i="1" s="1"/>
  <c r="I2926" i="1" s="1"/>
  <c r="J2925" i="1"/>
  <c r="I2925" i="1"/>
  <c r="H2925" i="1"/>
  <c r="G2925" i="1"/>
  <c r="J2924" i="1"/>
  <c r="G2924" i="1"/>
  <c r="H2924" i="1" s="1"/>
  <c r="I2924" i="1" s="1"/>
  <c r="J2923" i="1"/>
  <c r="G2923" i="1"/>
  <c r="H2923" i="1" s="1"/>
  <c r="I2923" i="1" s="1"/>
  <c r="J2922" i="1"/>
  <c r="G2922" i="1"/>
  <c r="H2922" i="1" s="1"/>
  <c r="I2922" i="1" s="1"/>
  <c r="J2921" i="1"/>
  <c r="G2921" i="1"/>
  <c r="H2921" i="1" s="1"/>
  <c r="I2921" i="1" s="1"/>
  <c r="J2920" i="1"/>
  <c r="G2920" i="1"/>
  <c r="H2920" i="1" s="1"/>
  <c r="I2920" i="1" s="1"/>
  <c r="J2919" i="1"/>
  <c r="G2919" i="1"/>
  <c r="H2919" i="1" s="1"/>
  <c r="I2919" i="1" s="1"/>
  <c r="J2918" i="1"/>
  <c r="G2918" i="1"/>
  <c r="H2918" i="1" s="1"/>
  <c r="I2918" i="1" s="1"/>
  <c r="J2917" i="1"/>
  <c r="I2917" i="1"/>
  <c r="H2917" i="1"/>
  <c r="G2917" i="1"/>
  <c r="J2916" i="1"/>
  <c r="G2916" i="1"/>
  <c r="H2916" i="1" s="1"/>
  <c r="I2916" i="1" s="1"/>
  <c r="J2915" i="1"/>
  <c r="I2915" i="1"/>
  <c r="H2915" i="1"/>
  <c r="G2915" i="1"/>
  <c r="J2914" i="1"/>
  <c r="G2914" i="1"/>
  <c r="H2914" i="1" s="1"/>
  <c r="I2914" i="1" s="1"/>
  <c r="J2913" i="1"/>
  <c r="G2913" i="1"/>
  <c r="H2913" i="1" s="1"/>
  <c r="I2913" i="1" s="1"/>
  <c r="J2912" i="1"/>
  <c r="G2912" i="1"/>
  <c r="H2912" i="1" s="1"/>
  <c r="I2912" i="1" s="1"/>
  <c r="J2911" i="1"/>
  <c r="G2911" i="1"/>
  <c r="H2911" i="1" s="1"/>
  <c r="I2911" i="1" s="1"/>
  <c r="J2910" i="1"/>
  <c r="G2910" i="1"/>
  <c r="H2910" i="1" s="1"/>
  <c r="I2910" i="1" s="1"/>
  <c r="J2909" i="1"/>
  <c r="I2909" i="1"/>
  <c r="H2909" i="1"/>
  <c r="G2909" i="1"/>
  <c r="J2908" i="1"/>
  <c r="G2908" i="1"/>
  <c r="H2908" i="1" s="1"/>
  <c r="I2908" i="1" s="1"/>
  <c r="J2907" i="1"/>
  <c r="G2907" i="1"/>
  <c r="H2907" i="1" s="1"/>
  <c r="I2907" i="1" s="1"/>
  <c r="J2906" i="1"/>
  <c r="G2906" i="1"/>
  <c r="H2906" i="1" s="1"/>
  <c r="I2906" i="1" s="1"/>
  <c r="J2905" i="1"/>
  <c r="G2905" i="1"/>
  <c r="H2905" i="1" s="1"/>
  <c r="I2905" i="1" s="1"/>
  <c r="J2904" i="1"/>
  <c r="G2904" i="1"/>
  <c r="H2904" i="1" s="1"/>
  <c r="I2904" i="1" s="1"/>
  <c r="J2903" i="1"/>
  <c r="G2903" i="1"/>
  <c r="H2903" i="1" s="1"/>
  <c r="I2903" i="1" s="1"/>
  <c r="J2902" i="1"/>
  <c r="G2902" i="1"/>
  <c r="H2902" i="1" s="1"/>
  <c r="I2902" i="1" s="1"/>
  <c r="J2901" i="1"/>
  <c r="I2901" i="1"/>
  <c r="H2901" i="1"/>
  <c r="G2901" i="1"/>
  <c r="J2900" i="1"/>
  <c r="G2900" i="1"/>
  <c r="H2900" i="1" s="1"/>
  <c r="I2900" i="1" s="1"/>
  <c r="J2899" i="1"/>
  <c r="I2899" i="1"/>
  <c r="H2899" i="1"/>
  <c r="G2899" i="1"/>
  <c r="J2898" i="1"/>
  <c r="G2898" i="1"/>
  <c r="H2898" i="1" s="1"/>
  <c r="I2898" i="1" s="1"/>
  <c r="J2897" i="1"/>
  <c r="G2897" i="1"/>
  <c r="H2897" i="1" s="1"/>
  <c r="I2897" i="1" s="1"/>
  <c r="J2896" i="1"/>
  <c r="G2896" i="1"/>
  <c r="H2896" i="1" s="1"/>
  <c r="I2896" i="1" s="1"/>
  <c r="J2895" i="1"/>
  <c r="G2895" i="1"/>
  <c r="H2895" i="1" s="1"/>
  <c r="I2895" i="1" s="1"/>
  <c r="J2894" i="1"/>
  <c r="G2894" i="1"/>
  <c r="H2894" i="1" s="1"/>
  <c r="I2894" i="1" s="1"/>
  <c r="J2893" i="1"/>
  <c r="I2893" i="1"/>
  <c r="H2893" i="1"/>
  <c r="G2893" i="1"/>
  <c r="J2892" i="1"/>
  <c r="G2892" i="1"/>
  <c r="H2892" i="1" s="1"/>
  <c r="I2892" i="1" s="1"/>
  <c r="J2891" i="1"/>
  <c r="G2891" i="1"/>
  <c r="H2891" i="1" s="1"/>
  <c r="I2891" i="1" s="1"/>
  <c r="J2890" i="1"/>
  <c r="G2890" i="1"/>
  <c r="H2890" i="1" s="1"/>
  <c r="I2890" i="1" s="1"/>
  <c r="J2889" i="1"/>
  <c r="G2889" i="1"/>
  <c r="H2889" i="1" s="1"/>
  <c r="I2889" i="1" s="1"/>
  <c r="J2888" i="1"/>
  <c r="G2888" i="1"/>
  <c r="H2888" i="1" s="1"/>
  <c r="I2888" i="1" s="1"/>
  <c r="J2887" i="1"/>
  <c r="G2887" i="1"/>
  <c r="H2887" i="1" s="1"/>
  <c r="I2887" i="1" s="1"/>
  <c r="J2886" i="1"/>
  <c r="G2886" i="1"/>
  <c r="H2886" i="1" s="1"/>
  <c r="I2886" i="1" s="1"/>
  <c r="J2885" i="1"/>
  <c r="I2885" i="1"/>
  <c r="H2885" i="1"/>
  <c r="G2885" i="1"/>
  <c r="J2884" i="1"/>
  <c r="G2884" i="1"/>
  <c r="H2884" i="1" s="1"/>
  <c r="I2884" i="1" s="1"/>
  <c r="J2883" i="1"/>
  <c r="I2883" i="1"/>
  <c r="H2883" i="1"/>
  <c r="G2883" i="1"/>
  <c r="J2882" i="1"/>
  <c r="G2882" i="1"/>
  <c r="H2882" i="1" s="1"/>
  <c r="I2882" i="1" s="1"/>
  <c r="J2881" i="1"/>
  <c r="G2881" i="1"/>
  <c r="H2881" i="1" s="1"/>
  <c r="I2881" i="1" s="1"/>
  <c r="J2880" i="1"/>
  <c r="G2880" i="1"/>
  <c r="H2880" i="1" s="1"/>
  <c r="I2880" i="1" s="1"/>
  <c r="J2879" i="1"/>
  <c r="G2879" i="1"/>
  <c r="H2879" i="1" s="1"/>
  <c r="I2879" i="1" s="1"/>
  <c r="J2878" i="1"/>
  <c r="G2878" i="1"/>
  <c r="H2878" i="1" s="1"/>
  <c r="I2878" i="1" s="1"/>
  <c r="J2877" i="1"/>
  <c r="I2877" i="1"/>
  <c r="H2877" i="1"/>
  <c r="G2877" i="1"/>
  <c r="J2876" i="1"/>
  <c r="G2876" i="1"/>
  <c r="H2876" i="1" s="1"/>
  <c r="I2876" i="1" s="1"/>
  <c r="J2875" i="1"/>
  <c r="G2875" i="1"/>
  <c r="H2875" i="1" s="1"/>
  <c r="I2875" i="1" s="1"/>
  <c r="J2874" i="1"/>
  <c r="G2874" i="1"/>
  <c r="H2874" i="1" s="1"/>
  <c r="I2874" i="1" s="1"/>
  <c r="J2873" i="1"/>
  <c r="G2873" i="1"/>
  <c r="H2873" i="1" s="1"/>
  <c r="I2873" i="1" s="1"/>
  <c r="J2872" i="1"/>
  <c r="G2872" i="1"/>
  <c r="H2872" i="1" s="1"/>
  <c r="I2872" i="1" s="1"/>
  <c r="J2871" i="1"/>
  <c r="G2871" i="1"/>
  <c r="H2871" i="1" s="1"/>
  <c r="I2871" i="1" s="1"/>
  <c r="J2870" i="1"/>
  <c r="G2870" i="1"/>
  <c r="H2870" i="1" s="1"/>
  <c r="I2870" i="1" s="1"/>
  <c r="J2869" i="1"/>
  <c r="I2869" i="1"/>
  <c r="H2869" i="1"/>
  <c r="G2869" i="1"/>
  <c r="J2868" i="1"/>
  <c r="G2868" i="1"/>
  <c r="H2868" i="1" s="1"/>
  <c r="I2868" i="1" s="1"/>
  <c r="J2867" i="1"/>
  <c r="I2867" i="1"/>
  <c r="H2867" i="1"/>
  <c r="G2867" i="1"/>
  <c r="J2866" i="1"/>
  <c r="G2866" i="1"/>
  <c r="H2866" i="1" s="1"/>
  <c r="I2866" i="1" s="1"/>
  <c r="J2865" i="1"/>
  <c r="G2865" i="1"/>
  <c r="H2865" i="1" s="1"/>
  <c r="I2865" i="1" s="1"/>
  <c r="J2864" i="1"/>
  <c r="G2864" i="1"/>
  <c r="H2864" i="1" s="1"/>
  <c r="I2864" i="1" s="1"/>
  <c r="J2863" i="1"/>
  <c r="G2863" i="1"/>
  <c r="H2863" i="1" s="1"/>
  <c r="I2863" i="1" s="1"/>
  <c r="J2862" i="1"/>
  <c r="G2862" i="1"/>
  <c r="H2862" i="1" s="1"/>
  <c r="I2862" i="1" s="1"/>
  <c r="J2861" i="1"/>
  <c r="I2861" i="1"/>
  <c r="H2861" i="1"/>
  <c r="G2861" i="1"/>
  <c r="J2860" i="1"/>
  <c r="G2860" i="1"/>
  <c r="H2860" i="1" s="1"/>
  <c r="I2860" i="1" s="1"/>
  <c r="J2859" i="1"/>
  <c r="G2859" i="1"/>
  <c r="H2859" i="1" s="1"/>
  <c r="I2859" i="1" s="1"/>
  <c r="J2858" i="1"/>
  <c r="G2858" i="1"/>
  <c r="H2858" i="1" s="1"/>
  <c r="I2858" i="1" s="1"/>
  <c r="J2857" i="1"/>
  <c r="G2857" i="1"/>
  <c r="H2857" i="1" s="1"/>
  <c r="I2857" i="1" s="1"/>
  <c r="J2856" i="1"/>
  <c r="G2856" i="1"/>
  <c r="H2856" i="1" s="1"/>
  <c r="I2856" i="1" s="1"/>
  <c r="J2855" i="1"/>
  <c r="G2855" i="1"/>
  <c r="H2855" i="1" s="1"/>
  <c r="I2855" i="1" s="1"/>
  <c r="J2854" i="1"/>
  <c r="G2854" i="1"/>
  <c r="H2854" i="1" s="1"/>
  <c r="I2854" i="1" s="1"/>
  <c r="J2853" i="1"/>
  <c r="I2853" i="1"/>
  <c r="H2853" i="1"/>
  <c r="G2853" i="1"/>
  <c r="J2852" i="1"/>
  <c r="G2852" i="1"/>
  <c r="H2852" i="1" s="1"/>
  <c r="I2852" i="1" s="1"/>
  <c r="J2851" i="1"/>
  <c r="I2851" i="1"/>
  <c r="H2851" i="1"/>
  <c r="G2851" i="1"/>
  <c r="J2850" i="1"/>
  <c r="G2850" i="1"/>
  <c r="H2850" i="1" s="1"/>
  <c r="I2850" i="1" s="1"/>
  <c r="J2849" i="1"/>
  <c r="G2849" i="1"/>
  <c r="H2849" i="1" s="1"/>
  <c r="I2849" i="1" s="1"/>
  <c r="J2848" i="1"/>
  <c r="G2848" i="1"/>
  <c r="H2848" i="1" s="1"/>
  <c r="I2848" i="1" s="1"/>
  <c r="J2847" i="1"/>
  <c r="G2847" i="1"/>
  <c r="H2847" i="1" s="1"/>
  <c r="I2847" i="1" s="1"/>
  <c r="J2846" i="1"/>
  <c r="G2846" i="1"/>
  <c r="H2846" i="1" s="1"/>
  <c r="I2846" i="1" s="1"/>
  <c r="J2845" i="1"/>
  <c r="I2845" i="1"/>
  <c r="H2845" i="1"/>
  <c r="G2845" i="1"/>
  <c r="J2844" i="1"/>
  <c r="G2844" i="1"/>
  <c r="H2844" i="1" s="1"/>
  <c r="I2844" i="1" s="1"/>
  <c r="J2843" i="1"/>
  <c r="G2843" i="1"/>
  <c r="H2843" i="1" s="1"/>
  <c r="I2843" i="1" s="1"/>
  <c r="J2842" i="1"/>
  <c r="G2842" i="1"/>
  <c r="H2842" i="1" s="1"/>
  <c r="I2842" i="1" s="1"/>
  <c r="J2841" i="1"/>
  <c r="G2841" i="1"/>
  <c r="H2841" i="1" s="1"/>
  <c r="I2841" i="1" s="1"/>
  <c r="J2840" i="1"/>
  <c r="G2840" i="1"/>
  <c r="H2840" i="1" s="1"/>
  <c r="I2840" i="1" s="1"/>
  <c r="J2839" i="1"/>
  <c r="G2839" i="1"/>
  <c r="H2839" i="1" s="1"/>
  <c r="I2839" i="1" s="1"/>
  <c r="J2838" i="1"/>
  <c r="G2838" i="1"/>
  <c r="H2838" i="1" s="1"/>
  <c r="I2838" i="1" s="1"/>
  <c r="J2837" i="1"/>
  <c r="I2837" i="1"/>
  <c r="H2837" i="1"/>
  <c r="G2837" i="1"/>
  <c r="J2836" i="1"/>
  <c r="G2836" i="1"/>
  <c r="H2836" i="1" s="1"/>
  <c r="I2836" i="1" s="1"/>
  <c r="J2835" i="1"/>
  <c r="I2835" i="1"/>
  <c r="H2835" i="1"/>
  <c r="G2835" i="1"/>
  <c r="J2834" i="1"/>
  <c r="G2834" i="1"/>
  <c r="H2834" i="1" s="1"/>
  <c r="I2834" i="1" s="1"/>
  <c r="J2833" i="1"/>
  <c r="G2833" i="1"/>
  <c r="H2833" i="1" s="1"/>
  <c r="I2833" i="1" s="1"/>
  <c r="J2832" i="1"/>
  <c r="G2832" i="1"/>
  <c r="H2832" i="1" s="1"/>
  <c r="I2832" i="1" s="1"/>
  <c r="J2831" i="1"/>
  <c r="G2831" i="1"/>
  <c r="H2831" i="1" s="1"/>
  <c r="I2831" i="1" s="1"/>
  <c r="J2830" i="1"/>
  <c r="G2830" i="1"/>
  <c r="H2830" i="1" s="1"/>
  <c r="I2830" i="1" s="1"/>
  <c r="J2829" i="1"/>
  <c r="I2829" i="1"/>
  <c r="H2829" i="1"/>
  <c r="G2829" i="1"/>
  <c r="J2828" i="1"/>
  <c r="G2828" i="1"/>
  <c r="H2828" i="1" s="1"/>
  <c r="I2828" i="1" s="1"/>
  <c r="J2827" i="1"/>
  <c r="G2827" i="1"/>
  <c r="H2827" i="1" s="1"/>
  <c r="I2827" i="1" s="1"/>
  <c r="J2826" i="1"/>
  <c r="G2826" i="1"/>
  <c r="H2826" i="1" s="1"/>
  <c r="I2826" i="1" s="1"/>
  <c r="J2825" i="1"/>
  <c r="G2825" i="1"/>
  <c r="H2825" i="1" s="1"/>
  <c r="I2825" i="1" s="1"/>
  <c r="J2824" i="1"/>
  <c r="G2824" i="1"/>
  <c r="H2824" i="1" s="1"/>
  <c r="I2824" i="1" s="1"/>
  <c r="J2823" i="1"/>
  <c r="G2823" i="1"/>
  <c r="H2823" i="1" s="1"/>
  <c r="I2823" i="1" s="1"/>
  <c r="J2822" i="1"/>
  <c r="G2822" i="1"/>
  <c r="H2822" i="1" s="1"/>
  <c r="I2822" i="1" s="1"/>
  <c r="J2821" i="1"/>
  <c r="I2821" i="1"/>
  <c r="H2821" i="1"/>
  <c r="G2821" i="1"/>
  <c r="J2820" i="1"/>
  <c r="G2820" i="1"/>
  <c r="H2820" i="1" s="1"/>
  <c r="I2820" i="1" s="1"/>
  <c r="J2819" i="1"/>
  <c r="I2819" i="1"/>
  <c r="H2819" i="1"/>
  <c r="G2819" i="1"/>
  <c r="J2818" i="1"/>
  <c r="G2818" i="1"/>
  <c r="H2818" i="1" s="1"/>
  <c r="I2818" i="1" s="1"/>
  <c r="J2817" i="1"/>
  <c r="G2817" i="1"/>
  <c r="H2817" i="1" s="1"/>
  <c r="I2817" i="1" s="1"/>
  <c r="J2816" i="1"/>
  <c r="G2816" i="1"/>
  <c r="H2816" i="1" s="1"/>
  <c r="I2816" i="1" s="1"/>
  <c r="J2815" i="1"/>
  <c r="G2815" i="1"/>
  <c r="H2815" i="1" s="1"/>
  <c r="I2815" i="1" s="1"/>
  <c r="J2814" i="1"/>
  <c r="G2814" i="1"/>
  <c r="H2814" i="1" s="1"/>
  <c r="I2814" i="1" s="1"/>
  <c r="J2813" i="1"/>
  <c r="I2813" i="1"/>
  <c r="H2813" i="1"/>
  <c r="G2813" i="1"/>
  <c r="J2812" i="1"/>
  <c r="G2812" i="1"/>
  <c r="H2812" i="1" s="1"/>
  <c r="I2812" i="1" s="1"/>
  <c r="J2811" i="1"/>
  <c r="G2811" i="1"/>
  <c r="H2811" i="1" s="1"/>
  <c r="I2811" i="1" s="1"/>
  <c r="J2810" i="1"/>
  <c r="G2810" i="1"/>
  <c r="H2810" i="1" s="1"/>
  <c r="I2810" i="1" s="1"/>
  <c r="J2809" i="1"/>
  <c r="G2809" i="1"/>
  <c r="H2809" i="1" s="1"/>
  <c r="I2809" i="1" s="1"/>
  <c r="J2808" i="1"/>
  <c r="G2808" i="1"/>
  <c r="H2808" i="1" s="1"/>
  <c r="I2808" i="1" s="1"/>
  <c r="J2807" i="1"/>
  <c r="G2807" i="1"/>
  <c r="H2807" i="1" s="1"/>
  <c r="I2807" i="1" s="1"/>
  <c r="J2806" i="1"/>
  <c r="G2806" i="1"/>
  <c r="H2806" i="1" s="1"/>
  <c r="I2806" i="1" s="1"/>
  <c r="J2805" i="1"/>
  <c r="I2805" i="1"/>
  <c r="H2805" i="1"/>
  <c r="G2805" i="1"/>
  <c r="J2804" i="1"/>
  <c r="G2804" i="1"/>
  <c r="H2804" i="1" s="1"/>
  <c r="I2804" i="1" s="1"/>
  <c r="J2803" i="1"/>
  <c r="I2803" i="1"/>
  <c r="H2803" i="1"/>
  <c r="G2803" i="1"/>
  <c r="J2802" i="1"/>
  <c r="G2802" i="1"/>
  <c r="H2802" i="1" s="1"/>
  <c r="I2802" i="1" s="1"/>
  <c r="J2801" i="1"/>
  <c r="G2801" i="1"/>
  <c r="H2801" i="1" s="1"/>
  <c r="I2801" i="1" s="1"/>
  <c r="J2800" i="1"/>
  <c r="G2800" i="1"/>
  <c r="H2800" i="1" s="1"/>
  <c r="I2800" i="1" s="1"/>
  <c r="J2799" i="1"/>
  <c r="G2799" i="1"/>
  <c r="H2799" i="1" s="1"/>
  <c r="I2799" i="1" s="1"/>
  <c r="J2798" i="1"/>
  <c r="G2798" i="1"/>
  <c r="H2798" i="1" s="1"/>
  <c r="I2798" i="1" s="1"/>
  <c r="J2797" i="1"/>
  <c r="I2797" i="1"/>
  <c r="H2797" i="1"/>
  <c r="G2797" i="1"/>
  <c r="J2796" i="1"/>
  <c r="G2796" i="1"/>
  <c r="H2796" i="1" s="1"/>
  <c r="I2796" i="1" s="1"/>
  <c r="J2795" i="1"/>
  <c r="G2795" i="1"/>
  <c r="H2795" i="1" s="1"/>
  <c r="I2795" i="1" s="1"/>
  <c r="J2794" i="1"/>
  <c r="G2794" i="1"/>
  <c r="H2794" i="1" s="1"/>
  <c r="I2794" i="1" s="1"/>
  <c r="J2793" i="1"/>
  <c r="G2793" i="1"/>
  <c r="H2793" i="1" s="1"/>
  <c r="I2793" i="1" s="1"/>
  <c r="J2792" i="1"/>
  <c r="G2792" i="1"/>
  <c r="H2792" i="1" s="1"/>
  <c r="I2792" i="1" s="1"/>
  <c r="J2791" i="1"/>
  <c r="G2791" i="1"/>
  <c r="H2791" i="1" s="1"/>
  <c r="I2791" i="1" s="1"/>
  <c r="J2790" i="1"/>
  <c r="G2790" i="1"/>
  <c r="H2790" i="1" s="1"/>
  <c r="I2790" i="1" s="1"/>
  <c r="J2789" i="1"/>
  <c r="I2789" i="1"/>
  <c r="H2789" i="1"/>
  <c r="G2789" i="1"/>
  <c r="J2788" i="1"/>
  <c r="G2788" i="1"/>
  <c r="H2788" i="1" s="1"/>
  <c r="I2788" i="1" s="1"/>
  <c r="J2787" i="1"/>
  <c r="I2787" i="1"/>
  <c r="H2787" i="1"/>
  <c r="G2787" i="1"/>
  <c r="J2786" i="1"/>
  <c r="G2786" i="1"/>
  <c r="H2786" i="1" s="1"/>
  <c r="I2786" i="1" s="1"/>
  <c r="J2785" i="1"/>
  <c r="G2785" i="1"/>
  <c r="H2785" i="1" s="1"/>
  <c r="I2785" i="1" s="1"/>
  <c r="J2784" i="1"/>
  <c r="G2784" i="1"/>
  <c r="H2784" i="1" s="1"/>
  <c r="I2784" i="1" s="1"/>
  <c r="J2783" i="1"/>
  <c r="G2783" i="1"/>
  <c r="H2783" i="1" s="1"/>
  <c r="I2783" i="1" s="1"/>
  <c r="J2782" i="1"/>
  <c r="G2782" i="1"/>
  <c r="H2782" i="1" s="1"/>
  <c r="I2782" i="1" s="1"/>
  <c r="J2781" i="1"/>
  <c r="I2781" i="1"/>
  <c r="H2781" i="1"/>
  <c r="G2781" i="1"/>
  <c r="J2780" i="1"/>
  <c r="G2780" i="1"/>
  <c r="H2780" i="1" s="1"/>
  <c r="I2780" i="1" s="1"/>
  <c r="J2779" i="1"/>
  <c r="G2779" i="1"/>
  <c r="H2779" i="1" s="1"/>
  <c r="I2779" i="1" s="1"/>
  <c r="J2778" i="1"/>
  <c r="G2778" i="1"/>
  <c r="H2778" i="1" s="1"/>
  <c r="I2778" i="1" s="1"/>
  <c r="J2777" i="1"/>
  <c r="G2777" i="1"/>
  <c r="H2777" i="1" s="1"/>
  <c r="I2777" i="1" s="1"/>
  <c r="J2776" i="1"/>
  <c r="G2776" i="1"/>
  <c r="H2776" i="1" s="1"/>
  <c r="I2776" i="1" s="1"/>
  <c r="J2775" i="1"/>
  <c r="G2775" i="1"/>
  <c r="H2775" i="1" s="1"/>
  <c r="I2775" i="1" s="1"/>
  <c r="J2774" i="1"/>
  <c r="G2774" i="1"/>
  <c r="H2774" i="1" s="1"/>
  <c r="I2774" i="1" s="1"/>
  <c r="J2773" i="1"/>
  <c r="I2773" i="1"/>
  <c r="H2773" i="1"/>
  <c r="G2773" i="1"/>
  <c r="J2772" i="1"/>
  <c r="G2772" i="1"/>
  <c r="H2772" i="1" s="1"/>
  <c r="I2772" i="1" s="1"/>
  <c r="J2771" i="1"/>
  <c r="I2771" i="1"/>
  <c r="H2771" i="1"/>
  <c r="G2771" i="1"/>
  <c r="J2770" i="1"/>
  <c r="G2770" i="1"/>
  <c r="H2770" i="1" s="1"/>
  <c r="I2770" i="1" s="1"/>
  <c r="J2769" i="1"/>
  <c r="G2769" i="1"/>
  <c r="H2769" i="1" s="1"/>
  <c r="I2769" i="1" s="1"/>
  <c r="J2768" i="1"/>
  <c r="G2768" i="1"/>
  <c r="H2768" i="1" s="1"/>
  <c r="I2768" i="1" s="1"/>
  <c r="J2767" i="1"/>
  <c r="G2767" i="1"/>
  <c r="H2767" i="1" s="1"/>
  <c r="I2767" i="1" s="1"/>
  <c r="J2766" i="1"/>
  <c r="G2766" i="1"/>
  <c r="H2766" i="1" s="1"/>
  <c r="I2766" i="1" s="1"/>
  <c r="J2765" i="1"/>
  <c r="I2765" i="1"/>
  <c r="H2765" i="1"/>
  <c r="G2765" i="1"/>
  <c r="J2764" i="1"/>
  <c r="G2764" i="1"/>
  <c r="H2764" i="1" s="1"/>
  <c r="I2764" i="1" s="1"/>
  <c r="J2763" i="1"/>
  <c r="G2763" i="1"/>
  <c r="H2763" i="1" s="1"/>
  <c r="I2763" i="1" s="1"/>
  <c r="J2762" i="1"/>
  <c r="G2762" i="1"/>
  <c r="H2762" i="1" s="1"/>
  <c r="I2762" i="1" s="1"/>
  <c r="J2761" i="1"/>
  <c r="G2761" i="1"/>
  <c r="H2761" i="1" s="1"/>
  <c r="I2761" i="1" s="1"/>
  <c r="J2760" i="1"/>
  <c r="G2760" i="1"/>
  <c r="H2760" i="1" s="1"/>
  <c r="I2760" i="1" s="1"/>
  <c r="J2759" i="1"/>
  <c r="G2759" i="1"/>
  <c r="H2759" i="1" s="1"/>
  <c r="I2759" i="1" s="1"/>
  <c r="J2758" i="1"/>
  <c r="G2758" i="1"/>
  <c r="H2758" i="1" s="1"/>
  <c r="I2758" i="1" s="1"/>
  <c r="J2757" i="1"/>
  <c r="I2757" i="1"/>
  <c r="H2757" i="1"/>
  <c r="G2757" i="1"/>
  <c r="J2756" i="1"/>
  <c r="G2756" i="1"/>
  <c r="H2756" i="1" s="1"/>
  <c r="I2756" i="1" s="1"/>
  <c r="J2755" i="1"/>
  <c r="I2755" i="1"/>
  <c r="H2755" i="1"/>
  <c r="G2755" i="1"/>
  <c r="J2754" i="1"/>
  <c r="G2754" i="1"/>
  <c r="H2754" i="1" s="1"/>
  <c r="I2754" i="1" s="1"/>
  <c r="J2753" i="1"/>
  <c r="G2753" i="1"/>
  <c r="H2753" i="1" s="1"/>
  <c r="I2753" i="1" s="1"/>
  <c r="J2752" i="1"/>
  <c r="G2752" i="1"/>
  <c r="H2752" i="1" s="1"/>
  <c r="I2752" i="1" s="1"/>
  <c r="J2751" i="1"/>
  <c r="G2751" i="1"/>
  <c r="H2751" i="1" s="1"/>
  <c r="I2751" i="1" s="1"/>
  <c r="J2750" i="1"/>
  <c r="G2750" i="1"/>
  <c r="H2750" i="1" s="1"/>
  <c r="I2750" i="1" s="1"/>
  <c r="J2749" i="1"/>
  <c r="I2749" i="1"/>
  <c r="H2749" i="1"/>
  <c r="G2749" i="1"/>
  <c r="J2748" i="1"/>
  <c r="G2748" i="1"/>
  <c r="H2748" i="1" s="1"/>
  <c r="I2748" i="1" s="1"/>
  <c r="J2747" i="1"/>
  <c r="G2747" i="1"/>
  <c r="H2747" i="1" s="1"/>
  <c r="I2747" i="1" s="1"/>
  <c r="J2746" i="1"/>
  <c r="G2746" i="1"/>
  <c r="H2746" i="1" s="1"/>
  <c r="I2746" i="1" s="1"/>
  <c r="J2745" i="1"/>
  <c r="G2745" i="1"/>
  <c r="H2745" i="1" s="1"/>
  <c r="I2745" i="1" s="1"/>
  <c r="J2744" i="1"/>
  <c r="G2744" i="1"/>
  <c r="H2744" i="1" s="1"/>
  <c r="I2744" i="1" s="1"/>
  <c r="J2743" i="1"/>
  <c r="G2743" i="1"/>
  <c r="H2743" i="1" s="1"/>
  <c r="I2743" i="1" s="1"/>
  <c r="J2742" i="1"/>
  <c r="G2742" i="1"/>
  <c r="H2742" i="1" s="1"/>
  <c r="I2742" i="1" s="1"/>
  <c r="J2741" i="1"/>
  <c r="I2741" i="1"/>
  <c r="H2741" i="1"/>
  <c r="G2741" i="1"/>
  <c r="J2740" i="1"/>
  <c r="G2740" i="1"/>
  <c r="H2740" i="1" s="1"/>
  <c r="I2740" i="1" s="1"/>
  <c r="J2739" i="1"/>
  <c r="I2739" i="1"/>
  <c r="H2739" i="1"/>
  <c r="G2739" i="1"/>
  <c r="J2738" i="1"/>
  <c r="G2738" i="1"/>
  <c r="H2738" i="1" s="1"/>
  <c r="I2738" i="1" s="1"/>
  <c r="J2737" i="1"/>
  <c r="G2737" i="1"/>
  <c r="H2737" i="1" s="1"/>
  <c r="I2737" i="1" s="1"/>
  <c r="J2736" i="1"/>
  <c r="G2736" i="1"/>
  <c r="H2736" i="1" s="1"/>
  <c r="I2736" i="1" s="1"/>
  <c r="J2735" i="1"/>
  <c r="G2735" i="1"/>
  <c r="H2735" i="1" s="1"/>
  <c r="I2735" i="1" s="1"/>
  <c r="J2734" i="1"/>
  <c r="G2734" i="1"/>
  <c r="H2734" i="1" s="1"/>
  <c r="I2734" i="1" s="1"/>
  <c r="J2733" i="1"/>
  <c r="I2733" i="1"/>
  <c r="H2733" i="1"/>
  <c r="G2733" i="1"/>
  <c r="J2732" i="1"/>
  <c r="G2732" i="1"/>
  <c r="H2732" i="1" s="1"/>
  <c r="I2732" i="1" s="1"/>
  <c r="J2731" i="1"/>
  <c r="G2731" i="1"/>
  <c r="H2731" i="1" s="1"/>
  <c r="I2731" i="1" s="1"/>
  <c r="J2730" i="1"/>
  <c r="G2730" i="1"/>
  <c r="H2730" i="1" s="1"/>
  <c r="I2730" i="1" s="1"/>
  <c r="J2729" i="1"/>
  <c r="G2729" i="1"/>
  <c r="H2729" i="1" s="1"/>
  <c r="I2729" i="1" s="1"/>
  <c r="J2728" i="1"/>
  <c r="G2728" i="1"/>
  <c r="H2728" i="1" s="1"/>
  <c r="I2728" i="1" s="1"/>
  <c r="J2727" i="1"/>
  <c r="G2727" i="1"/>
  <c r="H2727" i="1" s="1"/>
  <c r="I2727" i="1" s="1"/>
  <c r="J2726" i="1"/>
  <c r="G2726" i="1"/>
  <c r="H2726" i="1" s="1"/>
  <c r="I2726" i="1" s="1"/>
  <c r="J2725" i="1"/>
  <c r="I2725" i="1"/>
  <c r="H2725" i="1"/>
  <c r="G2725" i="1"/>
  <c r="J2724" i="1"/>
  <c r="G2724" i="1"/>
  <c r="H2724" i="1" s="1"/>
  <c r="I2724" i="1" s="1"/>
  <c r="J2723" i="1"/>
  <c r="I2723" i="1"/>
  <c r="H2723" i="1"/>
  <c r="G2723" i="1"/>
  <c r="J2722" i="1"/>
  <c r="G2722" i="1"/>
  <c r="H2722" i="1" s="1"/>
  <c r="I2722" i="1" s="1"/>
  <c r="J2721" i="1"/>
  <c r="G2721" i="1"/>
  <c r="H2721" i="1" s="1"/>
  <c r="I2721" i="1" s="1"/>
  <c r="J2720" i="1"/>
  <c r="G2720" i="1"/>
  <c r="H2720" i="1" s="1"/>
  <c r="I2720" i="1" s="1"/>
  <c r="J2719" i="1"/>
  <c r="G2719" i="1"/>
  <c r="H2719" i="1" s="1"/>
  <c r="I2719" i="1" s="1"/>
  <c r="J2718" i="1"/>
  <c r="G2718" i="1"/>
  <c r="H2718" i="1" s="1"/>
  <c r="I2718" i="1" s="1"/>
  <c r="J2717" i="1"/>
  <c r="I2717" i="1"/>
  <c r="H2717" i="1"/>
  <c r="G2717" i="1"/>
  <c r="J2716" i="1"/>
  <c r="G2716" i="1"/>
  <c r="H2716" i="1" s="1"/>
  <c r="I2716" i="1" s="1"/>
  <c r="J2715" i="1"/>
  <c r="G2715" i="1"/>
  <c r="H2715" i="1" s="1"/>
  <c r="I2715" i="1" s="1"/>
  <c r="J2714" i="1"/>
  <c r="G2714" i="1"/>
  <c r="H2714" i="1" s="1"/>
  <c r="I2714" i="1" s="1"/>
  <c r="J2713" i="1"/>
  <c r="G2713" i="1"/>
  <c r="H2713" i="1" s="1"/>
  <c r="I2713" i="1" s="1"/>
  <c r="J2712" i="1"/>
  <c r="G2712" i="1"/>
  <c r="H2712" i="1" s="1"/>
  <c r="I2712" i="1" s="1"/>
  <c r="J2711" i="1"/>
  <c r="G2711" i="1"/>
  <c r="H2711" i="1" s="1"/>
  <c r="I2711" i="1" s="1"/>
  <c r="J2710" i="1"/>
  <c r="G2710" i="1"/>
  <c r="H2710" i="1" s="1"/>
  <c r="I2710" i="1" s="1"/>
  <c r="J2709" i="1"/>
  <c r="I2709" i="1"/>
  <c r="H2709" i="1"/>
  <c r="G2709" i="1"/>
  <c r="J2708" i="1"/>
  <c r="G2708" i="1"/>
  <c r="H2708" i="1" s="1"/>
  <c r="I2708" i="1" s="1"/>
  <c r="J2707" i="1"/>
  <c r="I2707" i="1"/>
  <c r="H2707" i="1"/>
  <c r="G2707" i="1"/>
  <c r="J2706" i="1"/>
  <c r="G2706" i="1"/>
  <c r="H2706" i="1" s="1"/>
  <c r="I2706" i="1" s="1"/>
  <c r="J2705" i="1"/>
  <c r="G2705" i="1"/>
  <c r="H2705" i="1" s="1"/>
  <c r="I2705" i="1" s="1"/>
  <c r="J2704" i="1"/>
  <c r="G2704" i="1"/>
  <c r="H2704" i="1" s="1"/>
  <c r="I2704" i="1" s="1"/>
  <c r="J2703" i="1"/>
  <c r="G2703" i="1"/>
  <c r="H2703" i="1" s="1"/>
  <c r="I2703" i="1" s="1"/>
  <c r="J2702" i="1"/>
  <c r="G2702" i="1"/>
  <c r="H2702" i="1" s="1"/>
  <c r="I2702" i="1" s="1"/>
  <c r="J2701" i="1"/>
  <c r="I2701" i="1"/>
  <c r="H2701" i="1"/>
  <c r="G2701" i="1"/>
  <c r="J2700" i="1"/>
  <c r="G2700" i="1"/>
  <c r="H2700" i="1" s="1"/>
  <c r="I2700" i="1" s="1"/>
  <c r="J2699" i="1"/>
  <c r="G2699" i="1"/>
  <c r="H2699" i="1" s="1"/>
  <c r="I2699" i="1" s="1"/>
  <c r="J2698" i="1"/>
  <c r="G2698" i="1"/>
  <c r="H2698" i="1" s="1"/>
  <c r="I2698" i="1" s="1"/>
  <c r="J2697" i="1"/>
  <c r="G2697" i="1"/>
  <c r="H2697" i="1" s="1"/>
  <c r="I2697" i="1" s="1"/>
  <c r="J2696" i="1"/>
  <c r="G2696" i="1"/>
  <c r="H2696" i="1" s="1"/>
  <c r="I2696" i="1" s="1"/>
  <c r="J2695" i="1"/>
  <c r="G2695" i="1"/>
  <c r="H2695" i="1" s="1"/>
  <c r="I2695" i="1" s="1"/>
  <c r="J2694" i="1"/>
  <c r="G2694" i="1"/>
  <c r="H2694" i="1" s="1"/>
  <c r="I2694" i="1" s="1"/>
  <c r="J2693" i="1"/>
  <c r="I2693" i="1"/>
  <c r="H2693" i="1"/>
  <c r="G2693" i="1"/>
  <c r="J2692" i="1"/>
  <c r="G2692" i="1"/>
  <c r="H2692" i="1" s="1"/>
  <c r="I2692" i="1" s="1"/>
  <c r="J2691" i="1"/>
  <c r="I2691" i="1"/>
  <c r="H2691" i="1"/>
  <c r="G2691" i="1"/>
  <c r="J2690" i="1"/>
  <c r="G2690" i="1"/>
  <c r="H2690" i="1" s="1"/>
  <c r="I2690" i="1" s="1"/>
  <c r="J2689" i="1"/>
  <c r="G2689" i="1"/>
  <c r="H2689" i="1" s="1"/>
  <c r="I2689" i="1" s="1"/>
  <c r="J2688" i="1"/>
  <c r="G2688" i="1"/>
  <c r="H2688" i="1" s="1"/>
  <c r="I2688" i="1" s="1"/>
  <c r="J2687" i="1"/>
  <c r="G2687" i="1"/>
  <c r="H2687" i="1" s="1"/>
  <c r="I2687" i="1" s="1"/>
  <c r="J2686" i="1"/>
  <c r="G2686" i="1"/>
  <c r="H2686" i="1" s="1"/>
  <c r="I2686" i="1" s="1"/>
  <c r="J2685" i="1"/>
  <c r="I2685" i="1"/>
  <c r="H2685" i="1"/>
  <c r="G2685" i="1"/>
  <c r="J2684" i="1"/>
  <c r="G2684" i="1"/>
  <c r="H2684" i="1" s="1"/>
  <c r="I2684" i="1" s="1"/>
  <c r="J2683" i="1"/>
  <c r="G2683" i="1"/>
  <c r="H2683" i="1" s="1"/>
  <c r="I2683" i="1" s="1"/>
  <c r="J2682" i="1"/>
  <c r="G2682" i="1"/>
  <c r="H2682" i="1" s="1"/>
  <c r="I2682" i="1" s="1"/>
  <c r="J2681" i="1"/>
  <c r="G2681" i="1"/>
  <c r="H2681" i="1" s="1"/>
  <c r="I2681" i="1" s="1"/>
  <c r="J2680" i="1"/>
  <c r="G2680" i="1"/>
  <c r="H2680" i="1" s="1"/>
  <c r="I2680" i="1" s="1"/>
  <c r="J2679" i="1"/>
  <c r="G2679" i="1"/>
  <c r="H2679" i="1" s="1"/>
  <c r="I2679" i="1" s="1"/>
  <c r="J2678" i="1"/>
  <c r="G2678" i="1"/>
  <c r="H2678" i="1" s="1"/>
  <c r="I2678" i="1" s="1"/>
  <c r="J2677" i="1"/>
  <c r="I2677" i="1"/>
  <c r="H2677" i="1"/>
  <c r="G2677" i="1"/>
  <c r="J2676" i="1"/>
  <c r="G2676" i="1"/>
  <c r="H2676" i="1" s="1"/>
  <c r="I2676" i="1" s="1"/>
  <c r="J2675" i="1"/>
  <c r="I2675" i="1"/>
  <c r="H2675" i="1"/>
  <c r="G2675" i="1"/>
  <c r="J2674" i="1"/>
  <c r="G2674" i="1"/>
  <c r="H2674" i="1" s="1"/>
  <c r="I2674" i="1" s="1"/>
  <c r="J2673" i="1"/>
  <c r="G2673" i="1"/>
  <c r="H2673" i="1" s="1"/>
  <c r="I2673" i="1" s="1"/>
  <c r="J2672" i="1"/>
  <c r="G2672" i="1"/>
  <c r="H2672" i="1" s="1"/>
  <c r="I2672" i="1" s="1"/>
  <c r="J2671" i="1"/>
  <c r="G2671" i="1"/>
  <c r="H2671" i="1" s="1"/>
  <c r="I2671" i="1" s="1"/>
  <c r="J2670" i="1"/>
  <c r="G2670" i="1"/>
  <c r="H2670" i="1" s="1"/>
  <c r="I2670" i="1" s="1"/>
  <c r="J2669" i="1"/>
  <c r="I2669" i="1"/>
  <c r="H2669" i="1"/>
  <c r="G2669" i="1"/>
  <c r="J2668" i="1"/>
  <c r="G2668" i="1"/>
  <c r="H2668" i="1" s="1"/>
  <c r="I2668" i="1" s="1"/>
  <c r="J2667" i="1"/>
  <c r="G2667" i="1"/>
  <c r="H2667" i="1" s="1"/>
  <c r="I2667" i="1" s="1"/>
  <c r="J2666" i="1"/>
  <c r="G2666" i="1"/>
  <c r="H2666" i="1" s="1"/>
  <c r="I2666" i="1" s="1"/>
  <c r="J2665" i="1"/>
  <c r="G2665" i="1"/>
  <c r="H2665" i="1" s="1"/>
  <c r="I2665" i="1" s="1"/>
  <c r="J2664" i="1"/>
  <c r="G2664" i="1"/>
  <c r="H2664" i="1" s="1"/>
  <c r="I2664" i="1" s="1"/>
  <c r="J2663" i="1"/>
  <c r="G2663" i="1"/>
  <c r="H2663" i="1" s="1"/>
  <c r="I2663" i="1" s="1"/>
  <c r="J2662" i="1"/>
  <c r="G2662" i="1"/>
  <c r="H2662" i="1" s="1"/>
  <c r="I2662" i="1" s="1"/>
  <c r="J2661" i="1"/>
  <c r="I2661" i="1"/>
  <c r="H2661" i="1"/>
  <c r="G2661" i="1"/>
  <c r="J2660" i="1"/>
  <c r="G2660" i="1"/>
  <c r="H2660" i="1" s="1"/>
  <c r="I2660" i="1" s="1"/>
  <c r="J2659" i="1"/>
  <c r="I2659" i="1"/>
  <c r="H2659" i="1"/>
  <c r="G2659" i="1"/>
  <c r="J2658" i="1"/>
  <c r="G2658" i="1"/>
  <c r="H2658" i="1" s="1"/>
  <c r="I2658" i="1" s="1"/>
  <c r="J2657" i="1"/>
  <c r="G2657" i="1"/>
  <c r="H2657" i="1" s="1"/>
  <c r="I2657" i="1" s="1"/>
  <c r="J2656" i="1"/>
  <c r="G2656" i="1"/>
  <c r="H2656" i="1" s="1"/>
  <c r="I2656" i="1" s="1"/>
  <c r="J2655" i="1"/>
  <c r="G2655" i="1"/>
  <c r="H2655" i="1" s="1"/>
  <c r="I2655" i="1" s="1"/>
  <c r="J2654" i="1"/>
  <c r="G2654" i="1"/>
  <c r="H2654" i="1" s="1"/>
  <c r="I2654" i="1" s="1"/>
  <c r="J2653" i="1"/>
  <c r="I2653" i="1"/>
  <c r="H2653" i="1"/>
  <c r="G2653" i="1"/>
  <c r="J2652" i="1"/>
  <c r="G2652" i="1"/>
  <c r="H2652" i="1" s="1"/>
  <c r="I2652" i="1" s="1"/>
  <c r="J2651" i="1"/>
  <c r="G2651" i="1"/>
  <c r="H2651" i="1" s="1"/>
  <c r="I2651" i="1" s="1"/>
  <c r="J2650" i="1"/>
  <c r="G2650" i="1"/>
  <c r="H2650" i="1" s="1"/>
  <c r="I2650" i="1" s="1"/>
  <c r="J2649" i="1"/>
  <c r="G2649" i="1"/>
  <c r="H2649" i="1" s="1"/>
  <c r="I2649" i="1" s="1"/>
  <c r="J2648" i="1"/>
  <c r="G2648" i="1"/>
  <c r="H2648" i="1" s="1"/>
  <c r="I2648" i="1" s="1"/>
  <c r="J2647" i="1"/>
  <c r="G2647" i="1"/>
  <c r="H2647" i="1" s="1"/>
  <c r="I2647" i="1" s="1"/>
  <c r="J2646" i="1"/>
  <c r="G2646" i="1"/>
  <c r="H2646" i="1" s="1"/>
  <c r="I2646" i="1" s="1"/>
  <c r="J2645" i="1"/>
  <c r="I2645" i="1"/>
  <c r="H2645" i="1"/>
  <c r="G2645" i="1"/>
  <c r="J2644" i="1"/>
  <c r="G2644" i="1"/>
  <c r="H2644" i="1" s="1"/>
  <c r="I2644" i="1" s="1"/>
  <c r="J2643" i="1"/>
  <c r="I2643" i="1"/>
  <c r="H2643" i="1"/>
  <c r="G2643" i="1"/>
  <c r="J2642" i="1"/>
  <c r="G2642" i="1"/>
  <c r="H2642" i="1" s="1"/>
  <c r="I2642" i="1" s="1"/>
  <c r="J2641" i="1"/>
  <c r="G2641" i="1"/>
  <c r="H2641" i="1" s="1"/>
  <c r="I2641" i="1" s="1"/>
  <c r="J2640" i="1"/>
  <c r="G2640" i="1"/>
  <c r="H2640" i="1" s="1"/>
  <c r="I2640" i="1" s="1"/>
  <c r="J2639" i="1"/>
  <c r="G2639" i="1"/>
  <c r="H2639" i="1" s="1"/>
  <c r="I2639" i="1" s="1"/>
  <c r="J2638" i="1"/>
  <c r="G2638" i="1"/>
  <c r="H2638" i="1" s="1"/>
  <c r="I2638" i="1" s="1"/>
  <c r="J2637" i="1"/>
  <c r="I2637" i="1"/>
  <c r="H2637" i="1"/>
  <c r="G2637" i="1"/>
  <c r="J2636" i="1"/>
  <c r="G2636" i="1"/>
  <c r="H2636" i="1" s="1"/>
  <c r="I2636" i="1" s="1"/>
  <c r="J2635" i="1"/>
  <c r="G2635" i="1"/>
  <c r="H2635" i="1" s="1"/>
  <c r="I2635" i="1" s="1"/>
  <c r="J2634" i="1"/>
  <c r="G2634" i="1"/>
  <c r="H2634" i="1" s="1"/>
  <c r="I2634" i="1" s="1"/>
  <c r="J2633" i="1"/>
  <c r="G2633" i="1"/>
  <c r="H2633" i="1" s="1"/>
  <c r="I2633" i="1" s="1"/>
  <c r="J2632" i="1"/>
  <c r="G2632" i="1"/>
  <c r="H2632" i="1" s="1"/>
  <c r="I2632" i="1" s="1"/>
  <c r="J2631" i="1"/>
  <c r="G2631" i="1"/>
  <c r="H2631" i="1" s="1"/>
  <c r="I2631" i="1" s="1"/>
  <c r="J2630" i="1"/>
  <c r="G2630" i="1"/>
  <c r="H2630" i="1" s="1"/>
  <c r="I2630" i="1" s="1"/>
  <c r="J2629" i="1"/>
  <c r="I2629" i="1"/>
  <c r="H2629" i="1"/>
  <c r="G2629" i="1"/>
  <c r="J2628" i="1"/>
  <c r="G2628" i="1"/>
  <c r="H2628" i="1" s="1"/>
  <c r="I2628" i="1" s="1"/>
  <c r="J2627" i="1"/>
  <c r="G2627" i="1"/>
  <c r="H2627" i="1" s="1"/>
  <c r="I2627" i="1" s="1"/>
  <c r="J2626" i="1"/>
  <c r="G2626" i="1"/>
  <c r="H2626" i="1" s="1"/>
  <c r="I2626" i="1" s="1"/>
  <c r="J2625" i="1"/>
  <c r="H2625" i="1"/>
  <c r="I2625" i="1" s="1"/>
  <c r="G2625" i="1"/>
  <c r="J2624" i="1"/>
  <c r="G2624" i="1"/>
  <c r="H2624" i="1" s="1"/>
  <c r="I2624" i="1" s="1"/>
  <c r="J2623" i="1"/>
  <c r="G2623" i="1"/>
  <c r="H2623" i="1" s="1"/>
  <c r="I2623" i="1" s="1"/>
  <c r="J2622" i="1"/>
  <c r="G2622" i="1"/>
  <c r="H2622" i="1" s="1"/>
  <c r="I2622" i="1" s="1"/>
  <c r="J2621" i="1"/>
  <c r="I2621" i="1"/>
  <c r="H2621" i="1"/>
  <c r="G2621" i="1"/>
  <c r="J2620" i="1"/>
  <c r="G2620" i="1"/>
  <c r="H2620" i="1" s="1"/>
  <c r="I2620" i="1" s="1"/>
  <c r="J2619" i="1"/>
  <c r="H2619" i="1"/>
  <c r="I2619" i="1" s="1"/>
  <c r="G2619" i="1"/>
  <c r="J2618" i="1"/>
  <c r="G2618" i="1"/>
  <c r="H2618" i="1" s="1"/>
  <c r="I2618" i="1" s="1"/>
  <c r="J2617" i="1"/>
  <c r="G2617" i="1"/>
  <c r="H2617" i="1" s="1"/>
  <c r="I2617" i="1" s="1"/>
  <c r="J2616" i="1"/>
  <c r="G2616" i="1"/>
  <c r="H2616" i="1" s="1"/>
  <c r="I2616" i="1" s="1"/>
  <c r="J2615" i="1"/>
  <c r="G2615" i="1"/>
  <c r="H2615" i="1" s="1"/>
  <c r="I2615" i="1" s="1"/>
  <c r="J2614" i="1"/>
  <c r="G2614" i="1"/>
  <c r="H2614" i="1" s="1"/>
  <c r="I2614" i="1" s="1"/>
  <c r="J2613" i="1"/>
  <c r="I2613" i="1"/>
  <c r="H2613" i="1"/>
  <c r="G2613" i="1"/>
  <c r="J2612" i="1"/>
  <c r="G2612" i="1"/>
  <c r="H2612" i="1" s="1"/>
  <c r="I2612" i="1" s="1"/>
  <c r="J2611" i="1"/>
  <c r="G2611" i="1"/>
  <c r="H2611" i="1" s="1"/>
  <c r="I2611" i="1" s="1"/>
  <c r="J2610" i="1"/>
  <c r="G2610" i="1"/>
  <c r="H2610" i="1" s="1"/>
  <c r="I2610" i="1" s="1"/>
  <c r="J2609" i="1"/>
  <c r="H2609" i="1"/>
  <c r="I2609" i="1" s="1"/>
  <c r="G2609" i="1"/>
  <c r="J2608" i="1"/>
  <c r="G2608" i="1"/>
  <c r="H2608" i="1" s="1"/>
  <c r="I2608" i="1" s="1"/>
  <c r="J2607" i="1"/>
  <c r="G2607" i="1"/>
  <c r="H2607" i="1" s="1"/>
  <c r="I2607" i="1" s="1"/>
  <c r="J2606" i="1"/>
  <c r="G2606" i="1"/>
  <c r="H2606" i="1" s="1"/>
  <c r="I2606" i="1" s="1"/>
  <c r="J2605" i="1"/>
  <c r="I2605" i="1"/>
  <c r="H2605" i="1"/>
  <c r="G2605" i="1"/>
  <c r="J2604" i="1"/>
  <c r="G2604" i="1"/>
  <c r="H2604" i="1" s="1"/>
  <c r="I2604" i="1" s="1"/>
  <c r="J2603" i="1"/>
  <c r="I2603" i="1"/>
  <c r="H2603" i="1"/>
  <c r="G2603" i="1"/>
  <c r="J2602" i="1"/>
  <c r="G2602" i="1"/>
  <c r="H2602" i="1" s="1"/>
  <c r="I2602" i="1" s="1"/>
  <c r="J2601" i="1"/>
  <c r="H2601" i="1"/>
  <c r="I2601" i="1" s="1"/>
  <c r="G2601" i="1"/>
  <c r="J2600" i="1"/>
  <c r="G2600" i="1"/>
  <c r="H2600" i="1" s="1"/>
  <c r="I2600" i="1" s="1"/>
  <c r="J2599" i="1"/>
  <c r="G2599" i="1"/>
  <c r="H2599" i="1" s="1"/>
  <c r="I2599" i="1" s="1"/>
  <c r="J2598" i="1"/>
  <c r="G2598" i="1"/>
  <c r="H2598" i="1" s="1"/>
  <c r="I2598" i="1" s="1"/>
  <c r="J2597" i="1"/>
  <c r="I2597" i="1"/>
  <c r="H2597" i="1"/>
  <c r="G2597" i="1"/>
  <c r="J2596" i="1"/>
  <c r="G2596" i="1"/>
  <c r="H2596" i="1" s="1"/>
  <c r="I2596" i="1" s="1"/>
  <c r="J2595" i="1"/>
  <c r="H2595" i="1"/>
  <c r="I2595" i="1" s="1"/>
  <c r="G2595" i="1"/>
  <c r="J2594" i="1"/>
  <c r="G2594" i="1"/>
  <c r="H2594" i="1" s="1"/>
  <c r="I2594" i="1" s="1"/>
  <c r="J2593" i="1"/>
  <c r="G2593" i="1"/>
  <c r="H2593" i="1" s="1"/>
  <c r="I2593" i="1" s="1"/>
  <c r="J2592" i="1"/>
  <c r="G2592" i="1"/>
  <c r="H2592" i="1" s="1"/>
  <c r="I2592" i="1" s="1"/>
  <c r="J2591" i="1"/>
  <c r="G2591" i="1"/>
  <c r="H2591" i="1" s="1"/>
  <c r="I2591" i="1" s="1"/>
  <c r="J2590" i="1"/>
  <c r="G2590" i="1"/>
  <c r="H2590" i="1" s="1"/>
  <c r="I2590" i="1" s="1"/>
  <c r="J2589" i="1"/>
  <c r="I2589" i="1"/>
  <c r="H2589" i="1"/>
  <c r="G2589" i="1"/>
  <c r="J2588" i="1"/>
  <c r="G2588" i="1"/>
  <c r="H2588" i="1" s="1"/>
  <c r="I2588" i="1" s="1"/>
  <c r="J2587" i="1"/>
  <c r="G2587" i="1"/>
  <c r="H2587" i="1" s="1"/>
  <c r="I2587" i="1" s="1"/>
  <c r="J2586" i="1"/>
  <c r="G2586" i="1"/>
  <c r="H2586" i="1" s="1"/>
  <c r="I2586" i="1" s="1"/>
  <c r="J2585" i="1"/>
  <c r="H2585" i="1"/>
  <c r="I2585" i="1" s="1"/>
  <c r="G2585" i="1"/>
  <c r="J2584" i="1"/>
  <c r="G2584" i="1"/>
  <c r="H2584" i="1" s="1"/>
  <c r="I2584" i="1" s="1"/>
  <c r="J2583" i="1"/>
  <c r="G2583" i="1"/>
  <c r="H2583" i="1" s="1"/>
  <c r="I2583" i="1" s="1"/>
  <c r="J2582" i="1"/>
  <c r="G2582" i="1"/>
  <c r="H2582" i="1" s="1"/>
  <c r="I2582" i="1" s="1"/>
  <c r="J2581" i="1"/>
  <c r="I2581" i="1"/>
  <c r="H2581" i="1"/>
  <c r="G2581" i="1"/>
  <c r="J2580" i="1"/>
  <c r="G2580" i="1"/>
  <c r="H2580" i="1" s="1"/>
  <c r="I2580" i="1" s="1"/>
  <c r="J2579" i="1"/>
  <c r="H2579" i="1"/>
  <c r="I2579" i="1" s="1"/>
  <c r="G2579" i="1"/>
  <c r="J2578" i="1"/>
  <c r="G2578" i="1"/>
  <c r="H2578" i="1" s="1"/>
  <c r="I2578" i="1" s="1"/>
  <c r="J2577" i="1"/>
  <c r="I2577" i="1"/>
  <c r="H2577" i="1"/>
  <c r="G2577" i="1"/>
  <c r="J2576" i="1"/>
  <c r="G2576" i="1"/>
  <c r="H2576" i="1" s="1"/>
  <c r="I2576" i="1" s="1"/>
  <c r="J2575" i="1"/>
  <c r="G2575" i="1"/>
  <c r="H2575" i="1" s="1"/>
  <c r="I2575" i="1" s="1"/>
  <c r="J2574" i="1"/>
  <c r="G2574" i="1"/>
  <c r="H2574" i="1" s="1"/>
  <c r="I2574" i="1" s="1"/>
  <c r="J2573" i="1"/>
  <c r="I2573" i="1"/>
  <c r="H2573" i="1"/>
  <c r="G2573" i="1"/>
  <c r="J2572" i="1"/>
  <c r="G2572" i="1"/>
  <c r="H2572" i="1" s="1"/>
  <c r="I2572" i="1" s="1"/>
  <c r="J2571" i="1"/>
  <c r="I2571" i="1"/>
  <c r="H2571" i="1"/>
  <c r="G2571" i="1"/>
  <c r="J2570" i="1"/>
  <c r="G2570" i="1"/>
  <c r="H2570" i="1" s="1"/>
  <c r="I2570" i="1" s="1"/>
  <c r="J2569" i="1"/>
  <c r="H2569" i="1"/>
  <c r="I2569" i="1" s="1"/>
  <c r="G2569" i="1"/>
  <c r="J2568" i="1"/>
  <c r="G2568" i="1"/>
  <c r="H2568" i="1" s="1"/>
  <c r="I2568" i="1" s="1"/>
  <c r="J2567" i="1"/>
  <c r="G2567" i="1"/>
  <c r="H2567" i="1" s="1"/>
  <c r="I2567" i="1" s="1"/>
  <c r="J2566" i="1"/>
  <c r="G2566" i="1"/>
  <c r="H2566" i="1" s="1"/>
  <c r="I2566" i="1" s="1"/>
  <c r="J2565" i="1"/>
  <c r="I2565" i="1"/>
  <c r="H2565" i="1"/>
  <c r="G2565" i="1"/>
  <c r="J2564" i="1"/>
  <c r="G2564" i="1"/>
  <c r="H2564" i="1" s="1"/>
  <c r="I2564" i="1" s="1"/>
  <c r="J2563" i="1"/>
  <c r="H2563" i="1"/>
  <c r="I2563" i="1" s="1"/>
  <c r="G2563" i="1"/>
  <c r="J2562" i="1"/>
  <c r="G2562" i="1"/>
  <c r="H2562" i="1" s="1"/>
  <c r="I2562" i="1" s="1"/>
  <c r="J2561" i="1"/>
  <c r="G2561" i="1"/>
  <c r="H2561" i="1" s="1"/>
  <c r="I2561" i="1" s="1"/>
  <c r="J2560" i="1"/>
  <c r="G2560" i="1"/>
  <c r="H2560" i="1" s="1"/>
  <c r="I2560" i="1" s="1"/>
  <c r="J2559" i="1"/>
  <c r="G2559" i="1"/>
  <c r="H2559" i="1" s="1"/>
  <c r="I2559" i="1" s="1"/>
  <c r="J2558" i="1"/>
  <c r="G2558" i="1"/>
  <c r="H2558" i="1" s="1"/>
  <c r="I2558" i="1" s="1"/>
  <c r="J2557" i="1"/>
  <c r="I2557" i="1"/>
  <c r="H2557" i="1"/>
  <c r="G2557" i="1"/>
  <c r="J2556" i="1"/>
  <c r="G2556" i="1"/>
  <c r="H2556" i="1" s="1"/>
  <c r="I2556" i="1" s="1"/>
  <c r="J2555" i="1"/>
  <c r="G2555" i="1"/>
  <c r="H2555" i="1" s="1"/>
  <c r="I2555" i="1" s="1"/>
  <c r="J2554" i="1"/>
  <c r="G2554" i="1"/>
  <c r="H2554" i="1" s="1"/>
  <c r="I2554" i="1" s="1"/>
  <c r="J2553" i="1"/>
  <c r="H2553" i="1"/>
  <c r="I2553" i="1" s="1"/>
  <c r="G2553" i="1"/>
  <c r="J2552" i="1"/>
  <c r="G2552" i="1"/>
  <c r="H2552" i="1" s="1"/>
  <c r="I2552" i="1" s="1"/>
  <c r="J2551" i="1"/>
  <c r="G2551" i="1"/>
  <c r="H2551" i="1" s="1"/>
  <c r="I2551" i="1" s="1"/>
  <c r="J2550" i="1"/>
  <c r="G2550" i="1"/>
  <c r="H2550" i="1" s="1"/>
  <c r="I2550" i="1" s="1"/>
  <c r="J2549" i="1"/>
  <c r="I2549" i="1"/>
  <c r="H2549" i="1"/>
  <c r="G2549" i="1"/>
  <c r="J2548" i="1"/>
  <c r="G2548" i="1"/>
  <c r="H2548" i="1" s="1"/>
  <c r="I2548" i="1" s="1"/>
  <c r="J2547" i="1"/>
  <c r="H2547" i="1"/>
  <c r="I2547" i="1" s="1"/>
  <c r="G2547" i="1"/>
  <c r="J2546" i="1"/>
  <c r="G2546" i="1"/>
  <c r="H2546" i="1" s="1"/>
  <c r="I2546" i="1" s="1"/>
  <c r="J2545" i="1"/>
  <c r="I2545" i="1"/>
  <c r="H2545" i="1"/>
  <c r="G2545" i="1"/>
  <c r="J2544" i="1"/>
  <c r="G2544" i="1"/>
  <c r="H2544" i="1" s="1"/>
  <c r="I2544" i="1" s="1"/>
  <c r="J2543" i="1"/>
  <c r="G2543" i="1"/>
  <c r="H2543" i="1" s="1"/>
  <c r="I2543" i="1" s="1"/>
  <c r="J2542" i="1"/>
  <c r="G2542" i="1"/>
  <c r="H2542" i="1" s="1"/>
  <c r="I2542" i="1" s="1"/>
  <c r="J2541" i="1"/>
  <c r="I2541" i="1"/>
  <c r="H2541" i="1"/>
  <c r="G2541" i="1"/>
  <c r="J2540" i="1"/>
  <c r="G2540" i="1"/>
  <c r="H2540" i="1" s="1"/>
  <c r="I2540" i="1" s="1"/>
  <c r="J2539" i="1"/>
  <c r="I2539" i="1"/>
  <c r="H2539" i="1"/>
  <c r="G2539" i="1"/>
  <c r="J2538" i="1"/>
  <c r="G2538" i="1"/>
  <c r="H2538" i="1" s="1"/>
  <c r="I2538" i="1" s="1"/>
  <c r="J2537" i="1"/>
  <c r="H2537" i="1"/>
  <c r="I2537" i="1" s="1"/>
  <c r="G2537" i="1"/>
  <c r="J2536" i="1"/>
  <c r="G2536" i="1"/>
  <c r="H2536" i="1" s="1"/>
  <c r="I2536" i="1" s="1"/>
  <c r="J2535" i="1"/>
  <c r="G2535" i="1"/>
  <c r="H2535" i="1" s="1"/>
  <c r="I2535" i="1" s="1"/>
  <c r="J2534" i="1"/>
  <c r="G2534" i="1"/>
  <c r="H2534" i="1" s="1"/>
  <c r="I2534" i="1" s="1"/>
  <c r="J2533" i="1"/>
  <c r="I2533" i="1"/>
  <c r="H2533" i="1"/>
  <c r="G2533" i="1"/>
  <c r="J2532" i="1"/>
  <c r="G2532" i="1"/>
  <c r="H2532" i="1" s="1"/>
  <c r="I2532" i="1" s="1"/>
  <c r="J2531" i="1"/>
  <c r="H2531" i="1"/>
  <c r="I2531" i="1" s="1"/>
  <c r="G2531" i="1"/>
  <c r="J2530" i="1"/>
  <c r="G2530" i="1"/>
  <c r="H2530" i="1" s="1"/>
  <c r="I2530" i="1" s="1"/>
  <c r="J2529" i="1"/>
  <c r="G2529" i="1"/>
  <c r="H2529" i="1" s="1"/>
  <c r="I2529" i="1" s="1"/>
  <c r="J2528" i="1"/>
  <c r="G2528" i="1"/>
  <c r="H2528" i="1" s="1"/>
  <c r="I2528" i="1" s="1"/>
  <c r="J2527" i="1"/>
  <c r="G2527" i="1"/>
  <c r="H2527" i="1" s="1"/>
  <c r="I2527" i="1" s="1"/>
  <c r="J2526" i="1"/>
  <c r="G2526" i="1"/>
  <c r="H2526" i="1" s="1"/>
  <c r="I2526" i="1" s="1"/>
  <c r="J2525" i="1"/>
  <c r="I2525" i="1"/>
  <c r="H2525" i="1"/>
  <c r="G2525" i="1"/>
  <c r="J2524" i="1"/>
  <c r="G2524" i="1"/>
  <c r="H2524" i="1" s="1"/>
  <c r="I2524" i="1" s="1"/>
  <c r="J2523" i="1"/>
  <c r="G2523" i="1"/>
  <c r="H2523" i="1" s="1"/>
  <c r="I2523" i="1" s="1"/>
  <c r="J2522" i="1"/>
  <c r="G2522" i="1"/>
  <c r="H2522" i="1" s="1"/>
  <c r="I2522" i="1" s="1"/>
  <c r="J2521" i="1"/>
  <c r="H2521" i="1"/>
  <c r="I2521" i="1" s="1"/>
  <c r="G2521" i="1"/>
  <c r="J2520" i="1"/>
  <c r="G2520" i="1"/>
  <c r="H2520" i="1" s="1"/>
  <c r="I2520" i="1" s="1"/>
  <c r="J2519" i="1"/>
  <c r="G2519" i="1"/>
  <c r="H2519" i="1" s="1"/>
  <c r="I2519" i="1" s="1"/>
  <c r="J2518" i="1"/>
  <c r="G2518" i="1"/>
  <c r="H2518" i="1" s="1"/>
  <c r="I2518" i="1" s="1"/>
  <c r="J2517" i="1"/>
  <c r="I2517" i="1"/>
  <c r="H2517" i="1"/>
  <c r="G2517" i="1"/>
  <c r="J2516" i="1"/>
  <c r="G2516" i="1"/>
  <c r="H2516" i="1" s="1"/>
  <c r="I2516" i="1" s="1"/>
  <c r="J2515" i="1"/>
  <c r="H2515" i="1"/>
  <c r="I2515" i="1" s="1"/>
  <c r="G2515" i="1"/>
  <c r="J2514" i="1"/>
  <c r="G2514" i="1"/>
  <c r="H2514" i="1" s="1"/>
  <c r="I2514" i="1" s="1"/>
  <c r="J2513" i="1"/>
  <c r="I2513" i="1"/>
  <c r="H2513" i="1"/>
  <c r="G2513" i="1"/>
  <c r="J2512" i="1"/>
  <c r="G2512" i="1"/>
  <c r="H2512" i="1" s="1"/>
  <c r="I2512" i="1" s="1"/>
  <c r="J2511" i="1"/>
  <c r="G2511" i="1"/>
  <c r="H2511" i="1" s="1"/>
  <c r="I2511" i="1" s="1"/>
  <c r="J2510" i="1"/>
  <c r="G2510" i="1"/>
  <c r="H2510" i="1" s="1"/>
  <c r="I2510" i="1" s="1"/>
  <c r="J2509" i="1"/>
  <c r="I2509" i="1"/>
  <c r="H2509" i="1"/>
  <c r="G2509" i="1"/>
  <c r="J2508" i="1"/>
  <c r="G2508" i="1"/>
  <c r="H2508" i="1" s="1"/>
  <c r="I2508" i="1" s="1"/>
  <c r="J2507" i="1"/>
  <c r="I2507" i="1"/>
  <c r="H2507" i="1"/>
  <c r="G2507" i="1"/>
  <c r="J2506" i="1"/>
  <c r="G2506" i="1"/>
  <c r="H2506" i="1" s="1"/>
  <c r="I2506" i="1" s="1"/>
  <c r="J2505" i="1"/>
  <c r="H2505" i="1"/>
  <c r="I2505" i="1" s="1"/>
  <c r="G2505" i="1"/>
  <c r="J2504" i="1"/>
  <c r="G2504" i="1"/>
  <c r="H2504" i="1" s="1"/>
  <c r="I2504" i="1" s="1"/>
  <c r="J2503" i="1"/>
  <c r="G2503" i="1"/>
  <c r="H2503" i="1" s="1"/>
  <c r="I2503" i="1" s="1"/>
  <c r="J2502" i="1"/>
  <c r="G2502" i="1"/>
  <c r="H2502" i="1" s="1"/>
  <c r="I2502" i="1" s="1"/>
  <c r="J2501" i="1"/>
  <c r="I2501" i="1"/>
  <c r="H2501" i="1"/>
  <c r="G2501" i="1"/>
  <c r="J2500" i="1"/>
  <c r="G2500" i="1"/>
  <c r="H2500" i="1" s="1"/>
  <c r="I2500" i="1" s="1"/>
  <c r="J2499" i="1"/>
  <c r="H2499" i="1"/>
  <c r="I2499" i="1" s="1"/>
  <c r="G2499" i="1"/>
  <c r="J2498" i="1"/>
  <c r="G2498" i="1"/>
  <c r="H2498" i="1" s="1"/>
  <c r="I2498" i="1" s="1"/>
  <c r="J2497" i="1"/>
  <c r="G2497" i="1"/>
  <c r="H2497" i="1" s="1"/>
  <c r="I2497" i="1" s="1"/>
  <c r="J2496" i="1"/>
  <c r="G2496" i="1"/>
  <c r="H2496" i="1" s="1"/>
  <c r="I2496" i="1" s="1"/>
  <c r="J2495" i="1"/>
  <c r="G2495" i="1"/>
  <c r="H2495" i="1" s="1"/>
  <c r="I2495" i="1" s="1"/>
  <c r="J2494" i="1"/>
  <c r="G2494" i="1"/>
  <c r="H2494" i="1" s="1"/>
  <c r="I2494" i="1" s="1"/>
  <c r="J2493" i="1"/>
  <c r="I2493" i="1"/>
  <c r="H2493" i="1"/>
  <c r="G2493" i="1"/>
  <c r="J2492" i="1"/>
  <c r="G2492" i="1"/>
  <c r="H2492" i="1" s="1"/>
  <c r="I2492" i="1" s="1"/>
  <c r="J2491" i="1"/>
  <c r="G2491" i="1"/>
  <c r="H2491" i="1" s="1"/>
  <c r="I2491" i="1" s="1"/>
  <c r="J2490" i="1"/>
  <c r="G2490" i="1"/>
  <c r="H2490" i="1" s="1"/>
  <c r="I2490" i="1" s="1"/>
  <c r="J2489" i="1"/>
  <c r="H2489" i="1"/>
  <c r="I2489" i="1" s="1"/>
  <c r="G2489" i="1"/>
  <c r="J2488" i="1"/>
  <c r="G2488" i="1"/>
  <c r="H2488" i="1" s="1"/>
  <c r="I2488" i="1" s="1"/>
  <c r="J2487" i="1"/>
  <c r="G2487" i="1"/>
  <c r="H2487" i="1" s="1"/>
  <c r="I2487" i="1" s="1"/>
  <c r="J2486" i="1"/>
  <c r="G2486" i="1"/>
  <c r="H2486" i="1" s="1"/>
  <c r="I2486" i="1" s="1"/>
  <c r="J2485" i="1"/>
  <c r="I2485" i="1"/>
  <c r="H2485" i="1"/>
  <c r="G2485" i="1"/>
  <c r="J2484" i="1"/>
  <c r="G2484" i="1"/>
  <c r="H2484" i="1" s="1"/>
  <c r="I2484" i="1" s="1"/>
  <c r="J2483" i="1"/>
  <c r="H2483" i="1"/>
  <c r="I2483" i="1" s="1"/>
  <c r="G2483" i="1"/>
  <c r="J2482" i="1"/>
  <c r="G2482" i="1"/>
  <c r="H2482" i="1" s="1"/>
  <c r="I2482" i="1" s="1"/>
  <c r="J2481" i="1"/>
  <c r="I2481" i="1"/>
  <c r="H2481" i="1"/>
  <c r="G2481" i="1"/>
  <c r="J2480" i="1"/>
  <c r="G2480" i="1"/>
  <c r="H2480" i="1" s="1"/>
  <c r="I2480" i="1" s="1"/>
  <c r="J2479" i="1"/>
  <c r="G2479" i="1"/>
  <c r="H2479" i="1" s="1"/>
  <c r="I2479" i="1" s="1"/>
  <c r="J2478" i="1"/>
  <c r="G2478" i="1"/>
  <c r="H2478" i="1" s="1"/>
  <c r="I2478" i="1" s="1"/>
  <c r="J2477" i="1"/>
  <c r="I2477" i="1"/>
  <c r="H2477" i="1"/>
  <c r="G2477" i="1"/>
  <c r="J2476" i="1"/>
  <c r="G2476" i="1"/>
  <c r="H2476" i="1" s="1"/>
  <c r="I2476" i="1" s="1"/>
  <c r="J2475" i="1"/>
  <c r="I2475" i="1"/>
  <c r="H2475" i="1"/>
  <c r="G2475" i="1"/>
  <c r="J2474" i="1"/>
  <c r="G2474" i="1"/>
  <c r="H2474" i="1" s="1"/>
  <c r="I2474" i="1" s="1"/>
  <c r="J2473" i="1"/>
  <c r="H2473" i="1"/>
  <c r="I2473" i="1" s="1"/>
  <c r="G2473" i="1"/>
  <c r="J2472" i="1"/>
  <c r="G2472" i="1"/>
  <c r="H2472" i="1" s="1"/>
  <c r="I2472" i="1" s="1"/>
  <c r="J2471" i="1"/>
  <c r="G2471" i="1"/>
  <c r="H2471" i="1" s="1"/>
  <c r="I2471" i="1" s="1"/>
  <c r="J2470" i="1"/>
  <c r="G2470" i="1"/>
  <c r="H2470" i="1" s="1"/>
  <c r="I2470" i="1" s="1"/>
  <c r="J2469" i="1"/>
  <c r="I2469" i="1"/>
  <c r="H2469" i="1"/>
  <c r="G2469" i="1"/>
  <c r="J2468" i="1"/>
  <c r="G2468" i="1"/>
  <c r="H2468" i="1" s="1"/>
  <c r="I2468" i="1" s="1"/>
  <c r="J2467" i="1"/>
  <c r="H2467" i="1"/>
  <c r="I2467" i="1" s="1"/>
  <c r="G2467" i="1"/>
  <c r="J2466" i="1"/>
  <c r="G2466" i="1"/>
  <c r="H2466" i="1" s="1"/>
  <c r="I2466" i="1" s="1"/>
  <c r="J2465" i="1"/>
  <c r="G2465" i="1"/>
  <c r="H2465" i="1" s="1"/>
  <c r="I2465" i="1" s="1"/>
  <c r="J2464" i="1"/>
  <c r="G2464" i="1"/>
  <c r="H2464" i="1" s="1"/>
  <c r="I2464" i="1" s="1"/>
  <c r="J2463" i="1"/>
  <c r="G2463" i="1"/>
  <c r="H2463" i="1" s="1"/>
  <c r="I2463" i="1" s="1"/>
  <c r="J2462" i="1"/>
  <c r="G2462" i="1"/>
  <c r="H2462" i="1" s="1"/>
  <c r="I2462" i="1" s="1"/>
  <c r="J2461" i="1"/>
  <c r="I2461" i="1"/>
  <c r="H2461" i="1"/>
  <c r="G2461" i="1"/>
  <c r="J2460" i="1"/>
  <c r="G2460" i="1"/>
  <c r="H2460" i="1" s="1"/>
  <c r="I2460" i="1" s="1"/>
  <c r="J2459" i="1"/>
  <c r="G2459" i="1"/>
  <c r="H2459" i="1" s="1"/>
  <c r="I2459" i="1" s="1"/>
  <c r="J2458" i="1"/>
  <c r="G2458" i="1"/>
  <c r="H2458" i="1" s="1"/>
  <c r="I2458" i="1" s="1"/>
  <c r="J2457" i="1"/>
  <c r="H2457" i="1"/>
  <c r="I2457" i="1" s="1"/>
  <c r="G2457" i="1"/>
  <c r="J2456" i="1"/>
  <c r="G2456" i="1"/>
  <c r="H2456" i="1" s="1"/>
  <c r="I2456" i="1" s="1"/>
  <c r="J2455" i="1"/>
  <c r="G2455" i="1"/>
  <c r="H2455" i="1" s="1"/>
  <c r="I2455" i="1" s="1"/>
  <c r="J2454" i="1"/>
  <c r="G2454" i="1"/>
  <c r="H2454" i="1" s="1"/>
  <c r="I2454" i="1" s="1"/>
  <c r="J2453" i="1"/>
  <c r="I2453" i="1"/>
  <c r="H2453" i="1"/>
  <c r="G2453" i="1"/>
  <c r="J2452" i="1"/>
  <c r="G2452" i="1"/>
  <c r="H2452" i="1" s="1"/>
  <c r="I2452" i="1" s="1"/>
  <c r="J2451" i="1"/>
  <c r="H2451" i="1"/>
  <c r="I2451" i="1" s="1"/>
  <c r="G2451" i="1"/>
  <c r="J2450" i="1"/>
  <c r="G2450" i="1"/>
  <c r="H2450" i="1" s="1"/>
  <c r="I2450" i="1" s="1"/>
  <c r="J2449" i="1"/>
  <c r="I2449" i="1"/>
  <c r="H2449" i="1"/>
  <c r="G2449" i="1"/>
  <c r="J2448" i="1"/>
  <c r="G2448" i="1"/>
  <c r="H2448" i="1" s="1"/>
  <c r="I2448" i="1" s="1"/>
  <c r="J2447" i="1"/>
  <c r="G2447" i="1"/>
  <c r="H2447" i="1" s="1"/>
  <c r="I2447" i="1" s="1"/>
  <c r="J2446" i="1"/>
  <c r="G2446" i="1"/>
  <c r="H2446" i="1" s="1"/>
  <c r="I2446" i="1" s="1"/>
  <c r="J2445" i="1"/>
  <c r="I2445" i="1"/>
  <c r="H2445" i="1"/>
  <c r="G2445" i="1"/>
  <c r="J2444" i="1"/>
  <c r="G2444" i="1"/>
  <c r="H2444" i="1" s="1"/>
  <c r="I2444" i="1" s="1"/>
  <c r="J2443" i="1"/>
  <c r="I2443" i="1"/>
  <c r="H2443" i="1"/>
  <c r="G2443" i="1"/>
  <c r="J2442" i="1"/>
  <c r="G2442" i="1"/>
  <c r="H2442" i="1" s="1"/>
  <c r="I2442" i="1" s="1"/>
  <c r="J2441" i="1"/>
  <c r="H2441" i="1"/>
  <c r="I2441" i="1" s="1"/>
  <c r="G2441" i="1"/>
  <c r="J2440" i="1"/>
  <c r="G2440" i="1"/>
  <c r="H2440" i="1" s="1"/>
  <c r="I2440" i="1" s="1"/>
  <c r="J2439" i="1"/>
  <c r="G2439" i="1"/>
  <c r="H2439" i="1" s="1"/>
  <c r="I2439" i="1" s="1"/>
  <c r="J2438" i="1"/>
  <c r="G2438" i="1"/>
  <c r="H2438" i="1" s="1"/>
  <c r="I2438" i="1" s="1"/>
  <c r="J2437" i="1"/>
  <c r="I2437" i="1"/>
  <c r="H2437" i="1"/>
  <c r="G2437" i="1"/>
  <c r="J2436" i="1"/>
  <c r="G2436" i="1"/>
  <c r="H2436" i="1" s="1"/>
  <c r="I2436" i="1" s="1"/>
  <c r="J2435" i="1"/>
  <c r="H2435" i="1"/>
  <c r="I2435" i="1" s="1"/>
  <c r="G2435" i="1"/>
  <c r="J2434" i="1"/>
  <c r="G2434" i="1"/>
  <c r="H2434" i="1" s="1"/>
  <c r="I2434" i="1" s="1"/>
  <c r="J2433" i="1"/>
  <c r="G2433" i="1"/>
  <c r="H2433" i="1" s="1"/>
  <c r="I2433" i="1" s="1"/>
  <c r="J2432" i="1"/>
  <c r="G2432" i="1"/>
  <c r="H2432" i="1" s="1"/>
  <c r="I2432" i="1" s="1"/>
  <c r="J2431" i="1"/>
  <c r="G2431" i="1"/>
  <c r="H2431" i="1" s="1"/>
  <c r="I2431" i="1" s="1"/>
  <c r="J2430" i="1"/>
  <c r="G2430" i="1"/>
  <c r="H2430" i="1" s="1"/>
  <c r="I2430" i="1" s="1"/>
  <c r="J2429" i="1"/>
  <c r="I2429" i="1"/>
  <c r="H2429" i="1"/>
  <c r="G2429" i="1"/>
  <c r="J2428" i="1"/>
  <c r="G2428" i="1"/>
  <c r="H2428" i="1" s="1"/>
  <c r="I2428" i="1" s="1"/>
  <c r="J2427" i="1"/>
  <c r="G2427" i="1"/>
  <c r="H2427" i="1" s="1"/>
  <c r="I2427" i="1" s="1"/>
  <c r="J2426" i="1"/>
  <c r="G2426" i="1"/>
  <c r="H2426" i="1" s="1"/>
  <c r="I2426" i="1" s="1"/>
  <c r="J2425" i="1"/>
  <c r="H2425" i="1"/>
  <c r="I2425" i="1" s="1"/>
  <c r="G2425" i="1"/>
  <c r="J2424" i="1"/>
  <c r="G2424" i="1"/>
  <c r="H2424" i="1" s="1"/>
  <c r="I2424" i="1" s="1"/>
  <c r="J2423" i="1"/>
  <c r="G2423" i="1"/>
  <c r="H2423" i="1" s="1"/>
  <c r="I2423" i="1" s="1"/>
  <c r="J2422" i="1"/>
  <c r="G2422" i="1"/>
  <c r="H2422" i="1" s="1"/>
  <c r="I2422" i="1" s="1"/>
  <c r="J2421" i="1"/>
  <c r="I2421" i="1"/>
  <c r="H2421" i="1"/>
  <c r="G2421" i="1"/>
  <c r="J2420" i="1"/>
  <c r="G2420" i="1"/>
  <c r="H2420" i="1" s="1"/>
  <c r="I2420" i="1" s="1"/>
  <c r="J2419" i="1"/>
  <c r="H2419" i="1"/>
  <c r="I2419" i="1" s="1"/>
  <c r="G2419" i="1"/>
  <c r="J2418" i="1"/>
  <c r="G2418" i="1"/>
  <c r="H2418" i="1" s="1"/>
  <c r="I2418" i="1" s="1"/>
  <c r="J2417" i="1"/>
  <c r="I2417" i="1"/>
  <c r="H2417" i="1"/>
  <c r="G2417" i="1"/>
  <c r="J2416" i="1"/>
  <c r="G2416" i="1"/>
  <c r="H2416" i="1" s="1"/>
  <c r="I2416" i="1" s="1"/>
  <c r="J2415" i="1"/>
  <c r="G2415" i="1"/>
  <c r="H2415" i="1" s="1"/>
  <c r="I2415" i="1" s="1"/>
  <c r="J2414" i="1"/>
  <c r="G2414" i="1"/>
  <c r="H2414" i="1" s="1"/>
  <c r="I2414" i="1" s="1"/>
  <c r="J2413" i="1"/>
  <c r="I2413" i="1"/>
  <c r="H2413" i="1"/>
  <c r="G2413" i="1"/>
  <c r="J2412" i="1"/>
  <c r="G2412" i="1"/>
  <c r="H2412" i="1" s="1"/>
  <c r="I2412" i="1" s="1"/>
  <c r="J2411" i="1"/>
  <c r="I2411" i="1"/>
  <c r="H2411" i="1"/>
  <c r="G2411" i="1"/>
  <c r="J2410" i="1"/>
  <c r="G2410" i="1"/>
  <c r="H2410" i="1" s="1"/>
  <c r="I2410" i="1" s="1"/>
  <c r="J2409" i="1"/>
  <c r="H2409" i="1"/>
  <c r="I2409" i="1" s="1"/>
  <c r="G2409" i="1"/>
  <c r="J2408" i="1"/>
  <c r="G2408" i="1"/>
  <c r="H2408" i="1" s="1"/>
  <c r="I2408" i="1" s="1"/>
  <c r="J2407" i="1"/>
  <c r="G2407" i="1"/>
  <c r="H2407" i="1" s="1"/>
  <c r="I2407" i="1" s="1"/>
  <c r="J2406" i="1"/>
  <c r="G2406" i="1"/>
  <c r="H2406" i="1" s="1"/>
  <c r="I2406" i="1" s="1"/>
  <c r="J2405" i="1"/>
  <c r="I2405" i="1"/>
  <c r="H2405" i="1"/>
  <c r="G2405" i="1"/>
  <c r="J2404" i="1"/>
  <c r="G2404" i="1"/>
  <c r="H2404" i="1" s="1"/>
  <c r="I2404" i="1" s="1"/>
  <c r="J2403" i="1"/>
  <c r="H2403" i="1"/>
  <c r="I2403" i="1" s="1"/>
  <c r="G2403" i="1"/>
  <c r="J2402" i="1"/>
  <c r="I2402" i="1"/>
  <c r="G2402" i="1"/>
  <c r="H2402" i="1" s="1"/>
  <c r="J2401" i="1"/>
  <c r="G2401" i="1"/>
  <c r="H2401" i="1" s="1"/>
  <c r="I2401" i="1" s="1"/>
  <c r="J2400" i="1"/>
  <c r="I2400" i="1"/>
  <c r="G2400" i="1"/>
  <c r="H2400" i="1" s="1"/>
  <c r="J2399" i="1"/>
  <c r="G2399" i="1"/>
  <c r="H2399" i="1" s="1"/>
  <c r="I2399" i="1" s="1"/>
  <c r="J2398" i="1"/>
  <c r="I2398" i="1"/>
  <c r="G2398" i="1"/>
  <c r="H2398" i="1" s="1"/>
  <c r="J2397" i="1"/>
  <c r="H2397" i="1"/>
  <c r="I2397" i="1" s="1"/>
  <c r="G2397" i="1"/>
  <c r="J2396" i="1"/>
  <c r="G2396" i="1"/>
  <c r="H2396" i="1" s="1"/>
  <c r="I2396" i="1" s="1"/>
  <c r="J2395" i="1"/>
  <c r="G2395" i="1"/>
  <c r="H2395" i="1" s="1"/>
  <c r="I2395" i="1" s="1"/>
  <c r="J2394" i="1"/>
  <c r="I2394" i="1"/>
  <c r="G2394" i="1"/>
  <c r="H2394" i="1" s="1"/>
  <c r="J2393" i="1"/>
  <c r="I2393" i="1"/>
  <c r="H2393" i="1"/>
  <c r="G2393" i="1"/>
  <c r="J2392" i="1"/>
  <c r="G2392" i="1"/>
  <c r="H2392" i="1" s="1"/>
  <c r="I2392" i="1" s="1"/>
  <c r="J2391" i="1"/>
  <c r="I2391" i="1"/>
  <c r="H2391" i="1"/>
  <c r="G2391" i="1"/>
  <c r="J2390" i="1"/>
  <c r="I2390" i="1"/>
  <c r="G2390" i="1"/>
  <c r="H2390" i="1" s="1"/>
  <c r="J2389" i="1"/>
  <c r="H2389" i="1"/>
  <c r="I2389" i="1" s="1"/>
  <c r="G2389" i="1"/>
  <c r="J2388" i="1"/>
  <c r="G2388" i="1"/>
  <c r="H2388" i="1" s="1"/>
  <c r="I2388" i="1" s="1"/>
  <c r="J2387" i="1"/>
  <c r="H2387" i="1"/>
  <c r="I2387" i="1" s="1"/>
  <c r="G2387" i="1"/>
  <c r="J2386" i="1"/>
  <c r="I2386" i="1"/>
  <c r="G2386" i="1"/>
  <c r="H2386" i="1" s="1"/>
  <c r="J2385" i="1"/>
  <c r="G2385" i="1"/>
  <c r="H2385" i="1" s="1"/>
  <c r="I2385" i="1" s="1"/>
  <c r="J2384" i="1"/>
  <c r="I2384" i="1"/>
  <c r="G2384" i="1"/>
  <c r="H2384" i="1" s="1"/>
  <c r="J2383" i="1"/>
  <c r="I2383" i="1"/>
  <c r="H2383" i="1"/>
  <c r="G2383" i="1"/>
  <c r="J2382" i="1"/>
  <c r="I2382" i="1"/>
  <c r="G2382" i="1"/>
  <c r="H2382" i="1" s="1"/>
  <c r="J2381" i="1"/>
  <c r="H2381" i="1"/>
  <c r="I2381" i="1" s="1"/>
  <c r="G2381" i="1"/>
  <c r="J2380" i="1"/>
  <c r="H2380" i="1"/>
  <c r="I2380" i="1" s="1"/>
  <c r="G2380" i="1"/>
  <c r="J2379" i="1"/>
  <c r="G2379" i="1"/>
  <c r="H2379" i="1" s="1"/>
  <c r="I2379" i="1" s="1"/>
  <c r="J2378" i="1"/>
  <c r="I2378" i="1"/>
  <c r="H2378" i="1"/>
  <c r="G2378" i="1"/>
  <c r="J2377" i="1"/>
  <c r="G2377" i="1"/>
  <c r="H2377" i="1" s="1"/>
  <c r="I2377" i="1" s="1"/>
  <c r="J2376" i="1"/>
  <c r="I2376" i="1"/>
  <c r="H2376" i="1"/>
  <c r="G2376" i="1"/>
  <c r="J2375" i="1"/>
  <c r="G2375" i="1"/>
  <c r="H2375" i="1" s="1"/>
  <c r="I2375" i="1" s="1"/>
  <c r="J2374" i="1"/>
  <c r="I2374" i="1"/>
  <c r="H2374" i="1"/>
  <c r="G2374" i="1"/>
  <c r="J2373" i="1"/>
  <c r="H2373" i="1"/>
  <c r="I2373" i="1" s="1"/>
  <c r="G2373" i="1"/>
  <c r="J2372" i="1"/>
  <c r="H2372" i="1"/>
  <c r="I2372" i="1" s="1"/>
  <c r="G2372" i="1"/>
  <c r="J2371" i="1"/>
  <c r="G2371" i="1"/>
  <c r="H2371" i="1" s="1"/>
  <c r="I2371" i="1" s="1"/>
  <c r="J2370" i="1"/>
  <c r="H2370" i="1"/>
  <c r="I2370" i="1" s="1"/>
  <c r="G2370" i="1"/>
  <c r="J2369" i="1"/>
  <c r="H2369" i="1"/>
  <c r="I2369" i="1" s="1"/>
  <c r="G2369" i="1"/>
  <c r="J2368" i="1"/>
  <c r="H2368" i="1"/>
  <c r="I2368" i="1" s="1"/>
  <c r="G2368" i="1"/>
  <c r="J2367" i="1"/>
  <c r="H2367" i="1"/>
  <c r="I2367" i="1" s="1"/>
  <c r="G2367" i="1"/>
  <c r="J2366" i="1"/>
  <c r="I2366" i="1"/>
  <c r="H2366" i="1"/>
  <c r="G2366" i="1"/>
  <c r="J2365" i="1"/>
  <c r="H2365" i="1"/>
  <c r="I2365" i="1" s="1"/>
  <c r="G2365" i="1"/>
  <c r="J2364" i="1"/>
  <c r="H2364" i="1"/>
  <c r="I2364" i="1" s="1"/>
  <c r="G2364" i="1"/>
  <c r="J2363" i="1"/>
  <c r="G2363" i="1"/>
  <c r="H2363" i="1" s="1"/>
  <c r="I2363" i="1" s="1"/>
  <c r="J2362" i="1"/>
  <c r="I2362" i="1"/>
  <c r="H2362" i="1"/>
  <c r="G2362" i="1"/>
  <c r="J2361" i="1"/>
  <c r="G2361" i="1"/>
  <c r="H2361" i="1" s="1"/>
  <c r="I2361" i="1" s="1"/>
  <c r="J2360" i="1"/>
  <c r="I2360" i="1"/>
  <c r="H2360" i="1"/>
  <c r="G2360" i="1"/>
  <c r="J2359" i="1"/>
  <c r="G2359" i="1"/>
  <c r="H2359" i="1" s="1"/>
  <c r="I2359" i="1" s="1"/>
  <c r="J2358" i="1"/>
  <c r="I2358" i="1"/>
  <c r="H2358" i="1"/>
  <c r="G2358" i="1"/>
  <c r="J2357" i="1"/>
  <c r="H2357" i="1"/>
  <c r="I2357" i="1" s="1"/>
  <c r="G2357" i="1"/>
  <c r="J2356" i="1"/>
  <c r="H2356" i="1"/>
  <c r="I2356" i="1" s="1"/>
  <c r="G2356" i="1"/>
  <c r="J2355" i="1"/>
  <c r="G2355" i="1"/>
  <c r="H2355" i="1" s="1"/>
  <c r="I2355" i="1" s="1"/>
  <c r="J2354" i="1"/>
  <c r="H2354" i="1"/>
  <c r="I2354" i="1" s="1"/>
  <c r="G2354" i="1"/>
  <c r="J2353" i="1"/>
  <c r="H2353" i="1"/>
  <c r="I2353" i="1" s="1"/>
  <c r="G2353" i="1"/>
  <c r="J2352" i="1"/>
  <c r="H2352" i="1"/>
  <c r="I2352" i="1" s="1"/>
  <c r="G2352" i="1"/>
  <c r="J2351" i="1"/>
  <c r="H2351" i="1"/>
  <c r="I2351" i="1" s="1"/>
  <c r="G2351" i="1"/>
  <c r="J2350" i="1"/>
  <c r="I2350" i="1"/>
  <c r="H2350" i="1"/>
  <c r="G2350" i="1"/>
  <c r="J2349" i="1"/>
  <c r="H2349" i="1"/>
  <c r="I2349" i="1" s="1"/>
  <c r="G2349" i="1"/>
  <c r="J2348" i="1"/>
  <c r="H2348" i="1"/>
  <c r="I2348" i="1" s="1"/>
  <c r="G2348" i="1"/>
  <c r="J2347" i="1"/>
  <c r="G2347" i="1"/>
  <c r="H2347" i="1" s="1"/>
  <c r="I2347" i="1" s="1"/>
  <c r="J2346" i="1"/>
  <c r="I2346" i="1"/>
  <c r="H2346" i="1"/>
  <c r="G2346" i="1"/>
  <c r="J2345" i="1"/>
  <c r="G2345" i="1"/>
  <c r="H2345" i="1" s="1"/>
  <c r="I2345" i="1" s="1"/>
  <c r="J2344" i="1"/>
  <c r="I2344" i="1"/>
  <c r="H2344" i="1"/>
  <c r="G2344" i="1"/>
  <c r="J2343" i="1"/>
  <c r="G2343" i="1"/>
  <c r="H2343" i="1" s="1"/>
  <c r="I2343" i="1" s="1"/>
  <c r="J2342" i="1"/>
  <c r="I2342" i="1"/>
  <c r="H2342" i="1"/>
  <c r="G2342" i="1"/>
  <c r="J2341" i="1"/>
  <c r="H2341" i="1"/>
  <c r="I2341" i="1" s="1"/>
  <c r="G2341" i="1"/>
  <c r="J2340" i="1"/>
  <c r="H2340" i="1"/>
  <c r="I2340" i="1" s="1"/>
  <c r="G2340" i="1"/>
  <c r="J2339" i="1"/>
  <c r="G2339" i="1"/>
  <c r="H2339" i="1" s="1"/>
  <c r="I2339" i="1" s="1"/>
  <c r="J2338" i="1"/>
  <c r="H2338" i="1"/>
  <c r="I2338" i="1" s="1"/>
  <c r="G2338" i="1"/>
  <c r="J2337" i="1"/>
  <c r="H2337" i="1"/>
  <c r="I2337" i="1" s="1"/>
  <c r="G2337" i="1"/>
  <c r="J2336" i="1"/>
  <c r="H2336" i="1"/>
  <c r="I2336" i="1" s="1"/>
  <c r="G2336" i="1"/>
  <c r="J2335" i="1"/>
  <c r="H2335" i="1"/>
  <c r="I2335" i="1" s="1"/>
  <c r="G2335" i="1"/>
  <c r="J2334" i="1"/>
  <c r="I2334" i="1"/>
  <c r="H2334" i="1"/>
  <c r="G2334" i="1"/>
  <c r="J2333" i="1"/>
  <c r="H2333" i="1"/>
  <c r="I2333" i="1" s="1"/>
  <c r="G2333" i="1"/>
  <c r="J2332" i="1"/>
  <c r="H2332" i="1"/>
  <c r="I2332" i="1" s="1"/>
  <c r="G2332" i="1"/>
  <c r="J2331" i="1"/>
  <c r="G2331" i="1"/>
  <c r="H2331" i="1" s="1"/>
  <c r="I2331" i="1" s="1"/>
  <c r="J2330" i="1"/>
  <c r="I2330" i="1"/>
  <c r="H2330" i="1"/>
  <c r="G2330" i="1"/>
  <c r="J2329" i="1"/>
  <c r="G2329" i="1"/>
  <c r="H2329" i="1" s="1"/>
  <c r="I2329" i="1" s="1"/>
  <c r="J2328" i="1"/>
  <c r="I2328" i="1"/>
  <c r="H2328" i="1"/>
  <c r="G2328" i="1"/>
  <c r="J2327" i="1"/>
  <c r="G2327" i="1"/>
  <c r="H2327" i="1" s="1"/>
  <c r="I2327" i="1" s="1"/>
  <c r="J2326" i="1"/>
  <c r="I2326" i="1"/>
  <c r="H2326" i="1"/>
  <c r="G2326" i="1"/>
  <c r="J2325" i="1"/>
  <c r="H2325" i="1"/>
  <c r="I2325" i="1" s="1"/>
  <c r="G2325" i="1"/>
  <c r="J2324" i="1"/>
  <c r="H2324" i="1"/>
  <c r="I2324" i="1" s="1"/>
  <c r="G2324" i="1"/>
  <c r="J2323" i="1"/>
  <c r="G2323" i="1"/>
  <c r="H2323" i="1" s="1"/>
  <c r="I2323" i="1" s="1"/>
  <c r="J2322" i="1"/>
  <c r="H2322" i="1"/>
  <c r="I2322" i="1" s="1"/>
  <c r="G2322" i="1"/>
  <c r="J2321" i="1"/>
  <c r="H2321" i="1"/>
  <c r="I2321" i="1" s="1"/>
  <c r="G2321" i="1"/>
  <c r="J2320" i="1"/>
  <c r="H2320" i="1"/>
  <c r="I2320" i="1" s="1"/>
  <c r="G2320" i="1"/>
  <c r="J2319" i="1"/>
  <c r="H2319" i="1"/>
  <c r="I2319" i="1" s="1"/>
  <c r="G2319" i="1"/>
  <c r="J2318" i="1"/>
  <c r="I2318" i="1"/>
  <c r="H2318" i="1"/>
  <c r="G2318" i="1"/>
  <c r="J2317" i="1"/>
  <c r="H2317" i="1"/>
  <c r="I2317" i="1" s="1"/>
  <c r="G2317" i="1"/>
  <c r="J2316" i="1"/>
  <c r="H2316" i="1"/>
  <c r="I2316" i="1" s="1"/>
  <c r="G2316" i="1"/>
  <c r="J2315" i="1"/>
  <c r="G2315" i="1"/>
  <c r="H2315" i="1" s="1"/>
  <c r="I2315" i="1" s="1"/>
  <c r="J2314" i="1"/>
  <c r="I2314" i="1"/>
  <c r="H2314" i="1"/>
  <c r="G2314" i="1"/>
  <c r="J2313" i="1"/>
  <c r="G2313" i="1"/>
  <c r="H2313" i="1" s="1"/>
  <c r="I2313" i="1" s="1"/>
  <c r="J2312" i="1"/>
  <c r="I2312" i="1"/>
  <c r="H2312" i="1"/>
  <c r="G2312" i="1"/>
  <c r="J2311" i="1"/>
  <c r="G2311" i="1"/>
  <c r="H2311" i="1" s="1"/>
  <c r="I2311" i="1" s="1"/>
  <c r="J2310" i="1"/>
  <c r="I2310" i="1"/>
  <c r="H2310" i="1"/>
  <c r="G2310" i="1"/>
  <c r="J2309" i="1"/>
  <c r="H2309" i="1"/>
  <c r="I2309" i="1" s="1"/>
  <c r="G2309" i="1"/>
  <c r="J2308" i="1"/>
  <c r="H2308" i="1"/>
  <c r="I2308" i="1" s="1"/>
  <c r="G2308" i="1"/>
  <c r="J2307" i="1"/>
  <c r="G2307" i="1"/>
  <c r="H2307" i="1" s="1"/>
  <c r="I2307" i="1" s="1"/>
  <c r="J2306" i="1"/>
  <c r="H2306" i="1"/>
  <c r="I2306" i="1" s="1"/>
  <c r="G2306" i="1"/>
  <c r="J2305" i="1"/>
  <c r="H2305" i="1"/>
  <c r="I2305" i="1" s="1"/>
  <c r="G2305" i="1"/>
  <c r="J2304" i="1"/>
  <c r="H2304" i="1"/>
  <c r="I2304" i="1" s="1"/>
  <c r="G2304" i="1"/>
  <c r="J2303" i="1"/>
  <c r="H2303" i="1"/>
  <c r="I2303" i="1" s="1"/>
  <c r="G2303" i="1"/>
  <c r="J2302" i="1"/>
  <c r="I2302" i="1"/>
  <c r="H2302" i="1"/>
  <c r="G2302" i="1"/>
  <c r="J2301" i="1"/>
  <c r="H2301" i="1"/>
  <c r="I2301" i="1" s="1"/>
  <c r="G2301" i="1"/>
  <c r="J2300" i="1"/>
  <c r="H2300" i="1"/>
  <c r="I2300" i="1" s="1"/>
  <c r="G2300" i="1"/>
  <c r="J2299" i="1"/>
  <c r="G2299" i="1"/>
  <c r="H2299" i="1" s="1"/>
  <c r="I2299" i="1" s="1"/>
  <c r="J2298" i="1"/>
  <c r="I2298" i="1"/>
  <c r="H2298" i="1"/>
  <c r="G2298" i="1"/>
  <c r="J2297" i="1"/>
  <c r="G2297" i="1"/>
  <c r="H2297" i="1" s="1"/>
  <c r="I2297" i="1" s="1"/>
  <c r="J2296" i="1"/>
  <c r="I2296" i="1"/>
  <c r="H2296" i="1"/>
  <c r="G2296" i="1"/>
  <c r="J2295" i="1"/>
  <c r="G2295" i="1"/>
  <c r="H2295" i="1" s="1"/>
  <c r="I2295" i="1" s="1"/>
  <c r="J2294" i="1"/>
  <c r="I2294" i="1"/>
  <c r="H2294" i="1"/>
  <c r="G2294" i="1"/>
  <c r="J2293" i="1"/>
  <c r="H2293" i="1"/>
  <c r="I2293" i="1" s="1"/>
  <c r="G2293" i="1"/>
  <c r="J2292" i="1"/>
  <c r="H2292" i="1"/>
  <c r="I2292" i="1" s="1"/>
  <c r="G2292" i="1"/>
  <c r="J2291" i="1"/>
  <c r="G2291" i="1"/>
  <c r="H2291" i="1" s="1"/>
  <c r="I2291" i="1" s="1"/>
  <c r="J2290" i="1"/>
  <c r="H2290" i="1"/>
  <c r="I2290" i="1" s="1"/>
  <c r="G2290" i="1"/>
  <c r="J2289" i="1"/>
  <c r="H2289" i="1"/>
  <c r="I2289" i="1" s="1"/>
  <c r="G2289" i="1"/>
  <c r="J2288" i="1"/>
  <c r="H2288" i="1"/>
  <c r="I2288" i="1" s="1"/>
  <c r="G2288" i="1"/>
  <c r="J2287" i="1"/>
  <c r="H2287" i="1"/>
  <c r="I2287" i="1" s="1"/>
  <c r="G2287" i="1"/>
  <c r="J2286" i="1"/>
  <c r="I2286" i="1"/>
  <c r="H2286" i="1"/>
  <c r="G2286" i="1"/>
  <c r="J2285" i="1"/>
  <c r="H2285" i="1"/>
  <c r="I2285" i="1" s="1"/>
  <c r="G2285" i="1"/>
  <c r="J2284" i="1"/>
  <c r="H2284" i="1"/>
  <c r="I2284" i="1" s="1"/>
  <c r="G2284" i="1"/>
  <c r="J2283" i="1"/>
  <c r="G2283" i="1"/>
  <c r="H2283" i="1" s="1"/>
  <c r="I2283" i="1" s="1"/>
  <c r="J2282" i="1"/>
  <c r="I2282" i="1"/>
  <c r="H2282" i="1"/>
  <c r="G2282" i="1"/>
  <c r="J2281" i="1"/>
  <c r="G2281" i="1"/>
  <c r="H2281" i="1" s="1"/>
  <c r="I2281" i="1" s="1"/>
  <c r="J2280" i="1"/>
  <c r="I2280" i="1"/>
  <c r="H2280" i="1"/>
  <c r="G2280" i="1"/>
  <c r="J2279" i="1"/>
  <c r="G2279" i="1"/>
  <c r="H2279" i="1" s="1"/>
  <c r="I2279" i="1" s="1"/>
  <c r="J2278" i="1"/>
  <c r="I2278" i="1"/>
  <c r="H2278" i="1"/>
  <c r="G2278" i="1"/>
  <c r="J2277" i="1"/>
  <c r="H2277" i="1"/>
  <c r="I2277" i="1" s="1"/>
  <c r="G2277" i="1"/>
  <c r="J2276" i="1"/>
  <c r="H2276" i="1"/>
  <c r="I2276" i="1" s="1"/>
  <c r="G2276" i="1"/>
  <c r="J2275" i="1"/>
  <c r="G2275" i="1"/>
  <c r="H2275" i="1" s="1"/>
  <c r="I2275" i="1" s="1"/>
  <c r="J2274" i="1"/>
  <c r="H2274" i="1"/>
  <c r="I2274" i="1" s="1"/>
  <c r="G2274" i="1"/>
  <c r="J2273" i="1"/>
  <c r="H2273" i="1"/>
  <c r="I2273" i="1" s="1"/>
  <c r="G2273" i="1"/>
  <c r="J2272" i="1"/>
  <c r="H2272" i="1"/>
  <c r="I2272" i="1" s="1"/>
  <c r="G2272" i="1"/>
  <c r="J2271" i="1"/>
  <c r="H2271" i="1"/>
  <c r="I2271" i="1" s="1"/>
  <c r="G2271" i="1"/>
  <c r="J2270" i="1"/>
  <c r="I2270" i="1"/>
  <c r="H2270" i="1"/>
  <c r="G2270" i="1"/>
  <c r="J2269" i="1"/>
  <c r="H2269" i="1"/>
  <c r="I2269" i="1" s="1"/>
  <c r="G2269" i="1"/>
  <c r="J2268" i="1"/>
  <c r="H2268" i="1"/>
  <c r="I2268" i="1" s="1"/>
  <c r="G2268" i="1"/>
  <c r="J2267" i="1"/>
  <c r="G2267" i="1"/>
  <c r="H2267" i="1" s="1"/>
  <c r="I2267" i="1" s="1"/>
  <c r="J2266" i="1"/>
  <c r="I2266" i="1"/>
  <c r="H2266" i="1"/>
  <c r="G2266" i="1"/>
  <c r="J2265" i="1"/>
  <c r="G2265" i="1"/>
  <c r="H2265" i="1" s="1"/>
  <c r="I2265" i="1" s="1"/>
  <c r="J2264" i="1"/>
  <c r="I2264" i="1"/>
  <c r="H2264" i="1"/>
  <c r="G2264" i="1"/>
  <c r="J2263" i="1"/>
  <c r="G2263" i="1"/>
  <c r="H2263" i="1" s="1"/>
  <c r="I2263" i="1" s="1"/>
  <c r="J2262" i="1"/>
  <c r="I2262" i="1"/>
  <c r="H2262" i="1"/>
  <c r="G2262" i="1"/>
  <c r="J2261" i="1"/>
  <c r="H2261" i="1"/>
  <c r="I2261" i="1" s="1"/>
  <c r="G2261" i="1"/>
  <c r="J2260" i="1"/>
  <c r="H2260" i="1"/>
  <c r="I2260" i="1" s="1"/>
  <c r="G2260" i="1"/>
  <c r="J2259" i="1"/>
  <c r="G2259" i="1"/>
  <c r="H2259" i="1" s="1"/>
  <c r="I2259" i="1" s="1"/>
  <c r="J2258" i="1"/>
  <c r="H2258" i="1"/>
  <c r="I2258" i="1" s="1"/>
  <c r="G2258" i="1"/>
  <c r="J2257" i="1"/>
  <c r="H2257" i="1"/>
  <c r="I2257" i="1" s="1"/>
  <c r="G2257" i="1"/>
  <c r="J2256" i="1"/>
  <c r="H2256" i="1"/>
  <c r="I2256" i="1" s="1"/>
  <c r="G2256" i="1"/>
  <c r="J2255" i="1"/>
  <c r="H2255" i="1"/>
  <c r="I2255" i="1" s="1"/>
  <c r="G2255" i="1"/>
  <c r="J2254" i="1"/>
  <c r="I2254" i="1"/>
  <c r="H2254" i="1"/>
  <c r="G2254" i="1"/>
  <c r="J2253" i="1"/>
  <c r="H2253" i="1"/>
  <c r="I2253" i="1" s="1"/>
  <c r="G2253" i="1"/>
  <c r="J2252" i="1"/>
  <c r="H2252" i="1"/>
  <c r="I2252" i="1" s="1"/>
  <c r="G2252" i="1"/>
  <c r="J2251" i="1"/>
  <c r="G2251" i="1"/>
  <c r="H2251" i="1" s="1"/>
  <c r="I2251" i="1" s="1"/>
  <c r="J2250" i="1"/>
  <c r="I2250" i="1"/>
  <c r="H2250" i="1"/>
  <c r="G2250" i="1"/>
  <c r="J2249" i="1"/>
  <c r="G2249" i="1"/>
  <c r="H2249" i="1" s="1"/>
  <c r="I2249" i="1" s="1"/>
  <c r="J2248" i="1"/>
  <c r="I2248" i="1"/>
  <c r="H2248" i="1"/>
  <c r="G2248" i="1"/>
  <c r="J2247" i="1"/>
  <c r="G2247" i="1"/>
  <c r="H2247" i="1" s="1"/>
  <c r="I2247" i="1" s="1"/>
  <c r="J2246" i="1"/>
  <c r="I2246" i="1"/>
  <c r="H2246" i="1"/>
  <c r="G2246" i="1"/>
  <c r="J2245" i="1"/>
  <c r="H2245" i="1"/>
  <c r="I2245" i="1" s="1"/>
  <c r="G2245" i="1"/>
  <c r="J2244" i="1"/>
  <c r="H2244" i="1"/>
  <c r="I2244" i="1" s="1"/>
  <c r="G2244" i="1"/>
  <c r="J2243" i="1"/>
  <c r="G2243" i="1"/>
  <c r="H2243" i="1" s="1"/>
  <c r="I2243" i="1" s="1"/>
  <c r="J2242" i="1"/>
  <c r="H2242" i="1"/>
  <c r="I2242" i="1" s="1"/>
  <c r="G2242" i="1"/>
  <c r="J2241" i="1"/>
  <c r="H2241" i="1"/>
  <c r="I2241" i="1" s="1"/>
  <c r="G2241" i="1"/>
  <c r="J2240" i="1"/>
  <c r="H2240" i="1"/>
  <c r="I2240" i="1" s="1"/>
  <c r="G2240" i="1"/>
  <c r="J2239" i="1"/>
  <c r="H2239" i="1"/>
  <c r="I2239" i="1" s="1"/>
  <c r="G2239" i="1"/>
  <c r="J2238" i="1"/>
  <c r="I2238" i="1"/>
  <c r="H2238" i="1"/>
  <c r="G2238" i="1"/>
  <c r="J2237" i="1"/>
  <c r="H2237" i="1"/>
  <c r="I2237" i="1" s="1"/>
  <c r="G2237" i="1"/>
  <c r="J2236" i="1"/>
  <c r="H2236" i="1"/>
  <c r="I2236" i="1" s="1"/>
  <c r="G2236" i="1"/>
  <c r="J2235" i="1"/>
  <c r="G2235" i="1"/>
  <c r="H2235" i="1" s="1"/>
  <c r="I2235" i="1" s="1"/>
  <c r="J2234" i="1"/>
  <c r="I2234" i="1"/>
  <c r="H2234" i="1"/>
  <c r="G2234" i="1"/>
  <c r="J2233" i="1"/>
  <c r="G2233" i="1"/>
  <c r="H2233" i="1" s="1"/>
  <c r="I2233" i="1" s="1"/>
  <c r="J2232" i="1"/>
  <c r="I2232" i="1"/>
  <c r="H2232" i="1"/>
  <c r="G2232" i="1"/>
  <c r="J2231" i="1"/>
  <c r="G2231" i="1"/>
  <c r="H2231" i="1" s="1"/>
  <c r="I2231" i="1" s="1"/>
  <c r="J2230" i="1"/>
  <c r="I2230" i="1"/>
  <c r="H2230" i="1"/>
  <c r="G2230" i="1"/>
  <c r="J2229" i="1"/>
  <c r="H2229" i="1"/>
  <c r="I2229" i="1" s="1"/>
  <c r="G2229" i="1"/>
  <c r="J2228" i="1"/>
  <c r="H2228" i="1"/>
  <c r="I2228" i="1" s="1"/>
  <c r="G2228" i="1"/>
  <c r="J2227" i="1"/>
  <c r="G2227" i="1"/>
  <c r="H2227" i="1" s="1"/>
  <c r="I2227" i="1" s="1"/>
  <c r="J2226" i="1"/>
  <c r="H2226" i="1"/>
  <c r="I2226" i="1" s="1"/>
  <c r="G2226" i="1"/>
  <c r="J2225" i="1"/>
  <c r="H2225" i="1"/>
  <c r="I2225" i="1" s="1"/>
  <c r="G2225" i="1"/>
  <c r="J2224" i="1"/>
  <c r="H2224" i="1"/>
  <c r="I2224" i="1" s="1"/>
  <c r="G2224" i="1"/>
  <c r="J2223" i="1"/>
  <c r="H2223" i="1"/>
  <c r="I2223" i="1" s="1"/>
  <c r="G2223" i="1"/>
  <c r="J2222" i="1"/>
  <c r="I2222" i="1"/>
  <c r="H2222" i="1"/>
  <c r="G2222" i="1"/>
  <c r="J2221" i="1"/>
  <c r="H2221" i="1"/>
  <c r="I2221" i="1" s="1"/>
  <c r="G2221" i="1"/>
  <c r="J2220" i="1"/>
  <c r="H2220" i="1"/>
  <c r="I2220" i="1" s="1"/>
  <c r="G2220" i="1"/>
  <c r="J2219" i="1"/>
  <c r="G2219" i="1"/>
  <c r="H2219" i="1" s="1"/>
  <c r="I2219" i="1" s="1"/>
  <c r="J2218" i="1"/>
  <c r="I2218" i="1"/>
  <c r="H2218" i="1"/>
  <c r="G2218" i="1"/>
  <c r="J2217" i="1"/>
  <c r="G2217" i="1"/>
  <c r="H2217" i="1" s="1"/>
  <c r="I2217" i="1" s="1"/>
  <c r="J2216" i="1"/>
  <c r="I2216" i="1"/>
  <c r="H2216" i="1"/>
  <c r="G2216" i="1"/>
  <c r="J2215" i="1"/>
  <c r="G2215" i="1"/>
  <c r="H2215" i="1" s="1"/>
  <c r="I2215" i="1" s="1"/>
  <c r="J2214" i="1"/>
  <c r="I2214" i="1"/>
  <c r="H2214" i="1"/>
  <c r="G2214" i="1"/>
  <c r="J2213" i="1"/>
  <c r="H2213" i="1"/>
  <c r="I2213" i="1" s="1"/>
  <c r="G2213" i="1"/>
  <c r="J2212" i="1"/>
  <c r="H2212" i="1"/>
  <c r="I2212" i="1" s="1"/>
  <c r="G2212" i="1"/>
  <c r="J2211" i="1"/>
  <c r="G2211" i="1"/>
  <c r="H2211" i="1" s="1"/>
  <c r="I2211" i="1" s="1"/>
  <c r="J2210" i="1"/>
  <c r="H2210" i="1"/>
  <c r="I2210" i="1" s="1"/>
  <c r="G2210" i="1"/>
  <c r="J2209" i="1"/>
  <c r="H2209" i="1"/>
  <c r="I2209" i="1" s="1"/>
  <c r="G2209" i="1"/>
  <c r="J2208" i="1"/>
  <c r="H2208" i="1"/>
  <c r="I2208" i="1" s="1"/>
  <c r="G2208" i="1"/>
  <c r="J2207" i="1"/>
  <c r="H2207" i="1"/>
  <c r="I2207" i="1" s="1"/>
  <c r="G2207" i="1"/>
  <c r="J2206" i="1"/>
  <c r="I2206" i="1"/>
  <c r="H2206" i="1"/>
  <c r="G2206" i="1"/>
  <c r="J2205" i="1"/>
  <c r="H2205" i="1"/>
  <c r="I2205" i="1" s="1"/>
  <c r="G2205" i="1"/>
  <c r="J2204" i="1"/>
  <c r="H2204" i="1"/>
  <c r="I2204" i="1" s="1"/>
  <c r="G2204" i="1"/>
  <c r="J2203" i="1"/>
  <c r="G2203" i="1"/>
  <c r="H2203" i="1" s="1"/>
  <c r="I2203" i="1" s="1"/>
  <c r="J2202" i="1"/>
  <c r="I2202" i="1"/>
  <c r="H2202" i="1"/>
  <c r="G2202" i="1"/>
  <c r="J2201" i="1"/>
  <c r="G2201" i="1"/>
  <c r="H2201" i="1" s="1"/>
  <c r="I2201" i="1" s="1"/>
  <c r="J2200" i="1"/>
  <c r="I2200" i="1"/>
  <c r="H2200" i="1"/>
  <c r="G2200" i="1"/>
  <c r="J2199" i="1"/>
  <c r="G2199" i="1"/>
  <c r="H2199" i="1" s="1"/>
  <c r="I2199" i="1" s="1"/>
  <c r="J2198" i="1"/>
  <c r="I2198" i="1"/>
  <c r="H2198" i="1"/>
  <c r="G2198" i="1"/>
  <c r="J2197" i="1"/>
  <c r="H2197" i="1"/>
  <c r="I2197" i="1" s="1"/>
  <c r="G2197" i="1"/>
  <c r="J2196" i="1"/>
  <c r="H2196" i="1"/>
  <c r="I2196" i="1" s="1"/>
  <c r="G2196" i="1"/>
  <c r="J2195" i="1"/>
  <c r="G2195" i="1"/>
  <c r="H2195" i="1" s="1"/>
  <c r="I2195" i="1" s="1"/>
  <c r="J2194" i="1"/>
  <c r="H2194" i="1"/>
  <c r="I2194" i="1" s="1"/>
  <c r="G2194" i="1"/>
  <c r="J2193" i="1"/>
  <c r="H2193" i="1"/>
  <c r="I2193" i="1" s="1"/>
  <c r="G2193" i="1"/>
  <c r="J2192" i="1"/>
  <c r="H2192" i="1"/>
  <c r="I2192" i="1" s="1"/>
  <c r="G2192" i="1"/>
  <c r="J2191" i="1"/>
  <c r="H2191" i="1"/>
  <c r="I2191" i="1" s="1"/>
  <c r="G2191" i="1"/>
  <c r="J2190" i="1"/>
  <c r="I2190" i="1"/>
  <c r="H2190" i="1"/>
  <c r="G2190" i="1"/>
  <c r="J2189" i="1"/>
  <c r="H2189" i="1"/>
  <c r="I2189" i="1" s="1"/>
  <c r="G2189" i="1"/>
  <c r="J2188" i="1"/>
  <c r="H2188" i="1"/>
  <c r="I2188" i="1" s="1"/>
  <c r="G2188" i="1"/>
  <c r="J2187" i="1"/>
  <c r="G2187" i="1"/>
  <c r="H2187" i="1" s="1"/>
  <c r="I2187" i="1" s="1"/>
  <c r="J2186" i="1"/>
  <c r="I2186" i="1"/>
  <c r="H2186" i="1"/>
  <c r="G2186" i="1"/>
  <c r="J2185" i="1"/>
  <c r="G2185" i="1"/>
  <c r="H2185" i="1" s="1"/>
  <c r="I2185" i="1" s="1"/>
  <c r="J2184" i="1"/>
  <c r="I2184" i="1"/>
  <c r="H2184" i="1"/>
  <c r="G2184" i="1"/>
  <c r="J2183" i="1"/>
  <c r="G2183" i="1"/>
  <c r="H2183" i="1" s="1"/>
  <c r="I2183" i="1" s="1"/>
  <c r="J2182" i="1"/>
  <c r="I2182" i="1"/>
  <c r="H2182" i="1"/>
  <c r="G2182" i="1"/>
  <c r="J2181" i="1"/>
  <c r="H2181" i="1"/>
  <c r="I2181" i="1" s="1"/>
  <c r="G2181" i="1"/>
  <c r="J2180" i="1"/>
  <c r="H2180" i="1"/>
  <c r="I2180" i="1" s="1"/>
  <c r="G2180" i="1"/>
  <c r="J2179" i="1"/>
  <c r="G2179" i="1"/>
  <c r="H2179" i="1" s="1"/>
  <c r="I2179" i="1" s="1"/>
  <c r="J2178" i="1"/>
  <c r="H2178" i="1"/>
  <c r="I2178" i="1" s="1"/>
  <c r="G2178" i="1"/>
  <c r="J2177" i="1"/>
  <c r="H2177" i="1"/>
  <c r="I2177" i="1" s="1"/>
  <c r="G2177" i="1"/>
  <c r="J2176" i="1"/>
  <c r="H2176" i="1"/>
  <c r="I2176" i="1" s="1"/>
  <c r="G2176" i="1"/>
  <c r="J2175" i="1"/>
  <c r="H2175" i="1"/>
  <c r="I2175" i="1" s="1"/>
  <c r="G2175" i="1"/>
  <c r="J2174" i="1"/>
  <c r="I2174" i="1"/>
  <c r="H2174" i="1"/>
  <c r="G2174" i="1"/>
  <c r="J2173" i="1"/>
  <c r="H2173" i="1"/>
  <c r="I2173" i="1" s="1"/>
  <c r="G2173" i="1"/>
  <c r="J2172" i="1"/>
  <c r="H2172" i="1"/>
  <c r="I2172" i="1" s="1"/>
  <c r="G2172" i="1"/>
  <c r="J2171" i="1"/>
  <c r="G2171" i="1"/>
  <c r="H2171" i="1" s="1"/>
  <c r="I2171" i="1" s="1"/>
  <c r="J2170" i="1"/>
  <c r="I2170" i="1"/>
  <c r="H2170" i="1"/>
  <c r="G2170" i="1"/>
  <c r="J2169" i="1"/>
  <c r="G2169" i="1"/>
  <c r="H2169" i="1" s="1"/>
  <c r="I2169" i="1" s="1"/>
  <c r="J2168" i="1"/>
  <c r="I2168" i="1"/>
  <c r="H2168" i="1"/>
  <c r="G2168" i="1"/>
  <c r="J2167" i="1"/>
  <c r="G2167" i="1"/>
  <c r="H2167" i="1" s="1"/>
  <c r="I2167" i="1" s="1"/>
  <c r="J2166" i="1"/>
  <c r="I2166" i="1"/>
  <c r="H2166" i="1"/>
  <c r="G2166" i="1"/>
  <c r="J2165" i="1"/>
  <c r="H2165" i="1"/>
  <c r="I2165" i="1" s="1"/>
  <c r="G2165" i="1"/>
  <c r="J2164" i="1"/>
  <c r="H2164" i="1"/>
  <c r="I2164" i="1" s="1"/>
  <c r="G2164" i="1"/>
  <c r="J2163" i="1"/>
  <c r="G2163" i="1"/>
  <c r="H2163" i="1" s="1"/>
  <c r="I2163" i="1" s="1"/>
  <c r="J2162" i="1"/>
  <c r="H2162" i="1"/>
  <c r="I2162" i="1" s="1"/>
  <c r="G2162" i="1"/>
  <c r="J2161" i="1"/>
  <c r="H2161" i="1"/>
  <c r="I2161" i="1" s="1"/>
  <c r="G2161" i="1"/>
  <c r="J2160" i="1"/>
  <c r="H2160" i="1"/>
  <c r="I2160" i="1" s="1"/>
  <c r="G2160" i="1"/>
  <c r="J2159" i="1"/>
  <c r="H2159" i="1"/>
  <c r="I2159" i="1" s="1"/>
  <c r="G2159" i="1"/>
  <c r="J2158" i="1"/>
  <c r="I2158" i="1"/>
  <c r="H2158" i="1"/>
  <c r="G2158" i="1"/>
  <c r="J2157" i="1"/>
  <c r="H2157" i="1"/>
  <c r="I2157" i="1" s="1"/>
  <c r="G2157" i="1"/>
  <c r="J2156" i="1"/>
  <c r="H2156" i="1"/>
  <c r="I2156" i="1" s="1"/>
  <c r="G2156" i="1"/>
  <c r="J2155" i="1"/>
  <c r="G2155" i="1"/>
  <c r="H2155" i="1" s="1"/>
  <c r="I2155" i="1" s="1"/>
  <c r="J2154" i="1"/>
  <c r="I2154" i="1"/>
  <c r="H2154" i="1"/>
  <c r="G2154" i="1"/>
  <c r="J2153" i="1"/>
  <c r="G2153" i="1"/>
  <c r="H2153" i="1" s="1"/>
  <c r="I2153" i="1" s="1"/>
  <c r="J2152" i="1"/>
  <c r="I2152" i="1"/>
  <c r="H2152" i="1"/>
  <c r="G2152" i="1"/>
  <c r="J2151" i="1"/>
  <c r="G2151" i="1"/>
  <c r="H2151" i="1" s="1"/>
  <c r="I2151" i="1" s="1"/>
  <c r="J2150" i="1"/>
  <c r="I2150" i="1"/>
  <c r="H2150" i="1"/>
  <c r="G2150" i="1"/>
  <c r="J2149" i="1"/>
  <c r="H2149" i="1"/>
  <c r="I2149" i="1" s="1"/>
  <c r="G2149" i="1"/>
  <c r="J2148" i="1"/>
  <c r="H2148" i="1"/>
  <c r="I2148" i="1" s="1"/>
  <c r="G2148" i="1"/>
  <c r="J2147" i="1"/>
  <c r="G2147" i="1"/>
  <c r="H2147" i="1" s="1"/>
  <c r="I2147" i="1" s="1"/>
  <c r="J2146" i="1"/>
  <c r="H2146" i="1"/>
  <c r="I2146" i="1" s="1"/>
  <c r="G2146" i="1"/>
  <c r="J2145" i="1"/>
  <c r="H2145" i="1"/>
  <c r="I2145" i="1" s="1"/>
  <c r="G2145" i="1"/>
  <c r="J2144" i="1"/>
  <c r="H2144" i="1"/>
  <c r="I2144" i="1" s="1"/>
  <c r="G2144" i="1"/>
  <c r="J2143" i="1"/>
  <c r="H2143" i="1"/>
  <c r="I2143" i="1" s="1"/>
  <c r="G2143" i="1"/>
  <c r="J2142" i="1"/>
  <c r="I2142" i="1"/>
  <c r="H2142" i="1"/>
  <c r="G2142" i="1"/>
  <c r="J2141" i="1"/>
  <c r="H2141" i="1"/>
  <c r="I2141" i="1" s="1"/>
  <c r="G2141" i="1"/>
  <c r="J2140" i="1"/>
  <c r="H2140" i="1"/>
  <c r="I2140" i="1" s="1"/>
  <c r="G2140" i="1"/>
  <c r="J2139" i="1"/>
  <c r="G2139" i="1"/>
  <c r="H2139" i="1" s="1"/>
  <c r="I2139" i="1" s="1"/>
  <c r="J2138" i="1"/>
  <c r="I2138" i="1"/>
  <c r="H2138" i="1"/>
  <c r="G2138" i="1"/>
  <c r="J2137" i="1"/>
  <c r="G2137" i="1"/>
  <c r="H2137" i="1" s="1"/>
  <c r="I2137" i="1" s="1"/>
  <c r="J2136" i="1"/>
  <c r="I2136" i="1"/>
  <c r="H2136" i="1"/>
  <c r="G2136" i="1"/>
  <c r="J2135" i="1"/>
  <c r="G2135" i="1"/>
  <c r="H2135" i="1" s="1"/>
  <c r="I2135" i="1" s="1"/>
  <c r="J2134" i="1"/>
  <c r="I2134" i="1"/>
  <c r="H2134" i="1"/>
  <c r="G2134" i="1"/>
  <c r="J2133" i="1"/>
  <c r="H2133" i="1"/>
  <c r="I2133" i="1" s="1"/>
  <c r="G2133" i="1"/>
  <c r="J2132" i="1"/>
  <c r="H2132" i="1"/>
  <c r="I2132" i="1" s="1"/>
  <c r="G2132" i="1"/>
  <c r="J2131" i="1"/>
  <c r="G2131" i="1"/>
  <c r="H2131" i="1" s="1"/>
  <c r="I2131" i="1" s="1"/>
  <c r="J2130" i="1"/>
  <c r="H2130" i="1"/>
  <c r="I2130" i="1" s="1"/>
  <c r="G2130" i="1"/>
  <c r="J2129" i="1"/>
  <c r="H2129" i="1"/>
  <c r="I2129" i="1" s="1"/>
  <c r="G2129" i="1"/>
  <c r="J2128" i="1"/>
  <c r="H2128" i="1"/>
  <c r="I2128" i="1" s="1"/>
  <c r="G2128" i="1"/>
  <c r="J2127" i="1"/>
  <c r="H2127" i="1"/>
  <c r="I2127" i="1" s="1"/>
  <c r="G2127" i="1"/>
  <c r="J2126" i="1"/>
  <c r="I2126" i="1"/>
  <c r="H2126" i="1"/>
  <c r="G2126" i="1"/>
  <c r="J2125" i="1"/>
  <c r="H2125" i="1"/>
  <c r="I2125" i="1" s="1"/>
  <c r="G2125" i="1"/>
  <c r="J2124" i="1"/>
  <c r="H2124" i="1"/>
  <c r="I2124" i="1" s="1"/>
  <c r="G2124" i="1"/>
  <c r="J2123" i="1"/>
  <c r="G2123" i="1"/>
  <c r="H2123" i="1" s="1"/>
  <c r="I2123" i="1" s="1"/>
  <c r="J2122" i="1"/>
  <c r="I2122" i="1"/>
  <c r="H2122" i="1"/>
  <c r="G2122" i="1"/>
  <c r="J2121" i="1"/>
  <c r="G2121" i="1"/>
  <c r="H2121" i="1" s="1"/>
  <c r="I2121" i="1" s="1"/>
  <c r="J2120" i="1"/>
  <c r="I2120" i="1"/>
  <c r="H2120" i="1"/>
  <c r="G2120" i="1"/>
  <c r="J2119" i="1"/>
  <c r="G2119" i="1"/>
  <c r="H2119" i="1" s="1"/>
  <c r="I2119" i="1" s="1"/>
  <c r="J2118" i="1"/>
  <c r="I2118" i="1"/>
  <c r="H2118" i="1"/>
  <c r="G2118" i="1"/>
  <c r="J2117" i="1"/>
  <c r="H2117" i="1"/>
  <c r="I2117" i="1" s="1"/>
  <c r="G2117" i="1"/>
  <c r="J2116" i="1"/>
  <c r="H2116" i="1"/>
  <c r="I2116" i="1" s="1"/>
  <c r="G2116" i="1"/>
  <c r="J2115" i="1"/>
  <c r="G2115" i="1"/>
  <c r="H2115" i="1" s="1"/>
  <c r="I2115" i="1" s="1"/>
  <c r="J2114" i="1"/>
  <c r="H2114" i="1"/>
  <c r="I2114" i="1" s="1"/>
  <c r="G2114" i="1"/>
  <c r="J2113" i="1"/>
  <c r="H2113" i="1"/>
  <c r="I2113" i="1" s="1"/>
  <c r="G2113" i="1"/>
  <c r="J2112" i="1"/>
  <c r="H2112" i="1"/>
  <c r="I2112" i="1" s="1"/>
  <c r="G2112" i="1"/>
  <c r="J2111" i="1"/>
  <c r="H2111" i="1"/>
  <c r="I2111" i="1" s="1"/>
  <c r="G2111" i="1"/>
  <c r="J2110" i="1"/>
  <c r="I2110" i="1"/>
  <c r="H2110" i="1"/>
  <c r="G2110" i="1"/>
  <c r="J2109" i="1"/>
  <c r="H2109" i="1"/>
  <c r="I2109" i="1" s="1"/>
  <c r="G2109" i="1"/>
  <c r="J2108" i="1"/>
  <c r="H2108" i="1"/>
  <c r="I2108" i="1" s="1"/>
  <c r="G2108" i="1"/>
  <c r="J2107" i="1"/>
  <c r="G2107" i="1"/>
  <c r="H2107" i="1" s="1"/>
  <c r="I2107" i="1" s="1"/>
  <c r="J2106" i="1"/>
  <c r="I2106" i="1"/>
  <c r="H2106" i="1"/>
  <c r="G2106" i="1"/>
  <c r="J2105" i="1"/>
  <c r="G2105" i="1"/>
  <c r="H2105" i="1" s="1"/>
  <c r="I2105" i="1" s="1"/>
  <c r="J2104" i="1"/>
  <c r="I2104" i="1"/>
  <c r="H2104" i="1"/>
  <c r="G2104" i="1"/>
  <c r="J2103" i="1"/>
  <c r="G2103" i="1"/>
  <c r="H2103" i="1" s="1"/>
  <c r="I2103" i="1" s="1"/>
  <c r="J2102" i="1"/>
  <c r="I2102" i="1"/>
  <c r="H2102" i="1"/>
  <c r="G2102" i="1"/>
  <c r="J2101" i="1"/>
  <c r="H2101" i="1"/>
  <c r="I2101" i="1" s="1"/>
  <c r="G2101" i="1"/>
  <c r="J2100" i="1"/>
  <c r="H2100" i="1"/>
  <c r="I2100" i="1" s="1"/>
  <c r="G2100" i="1"/>
  <c r="J2099" i="1"/>
  <c r="G2099" i="1"/>
  <c r="H2099" i="1" s="1"/>
  <c r="I2099" i="1" s="1"/>
  <c r="J2098" i="1"/>
  <c r="H2098" i="1"/>
  <c r="I2098" i="1" s="1"/>
  <c r="G2098" i="1"/>
  <c r="J2097" i="1"/>
  <c r="H2097" i="1"/>
  <c r="I2097" i="1" s="1"/>
  <c r="G2097" i="1"/>
  <c r="J2096" i="1"/>
  <c r="H2096" i="1"/>
  <c r="I2096" i="1" s="1"/>
  <c r="G2096" i="1"/>
  <c r="J2095" i="1"/>
  <c r="H2095" i="1"/>
  <c r="I2095" i="1" s="1"/>
  <c r="G2095" i="1"/>
  <c r="J2094" i="1"/>
  <c r="I2094" i="1"/>
  <c r="H2094" i="1"/>
  <c r="G2094" i="1"/>
  <c r="J2093" i="1"/>
  <c r="H2093" i="1"/>
  <c r="I2093" i="1" s="1"/>
  <c r="G2093" i="1"/>
  <c r="J2092" i="1"/>
  <c r="H2092" i="1"/>
  <c r="I2092" i="1" s="1"/>
  <c r="G2092" i="1"/>
  <c r="J2091" i="1"/>
  <c r="G2091" i="1"/>
  <c r="H2091" i="1" s="1"/>
  <c r="I2091" i="1" s="1"/>
  <c r="J2090" i="1"/>
  <c r="I2090" i="1"/>
  <c r="H2090" i="1"/>
  <c r="G2090" i="1"/>
  <c r="J2089" i="1"/>
  <c r="G2089" i="1"/>
  <c r="H2089" i="1" s="1"/>
  <c r="I2089" i="1" s="1"/>
  <c r="J2088" i="1"/>
  <c r="I2088" i="1"/>
  <c r="H2088" i="1"/>
  <c r="G2088" i="1"/>
  <c r="J2087" i="1"/>
  <c r="G2087" i="1"/>
  <c r="H2087" i="1" s="1"/>
  <c r="I2087" i="1" s="1"/>
  <c r="J2086" i="1"/>
  <c r="I2086" i="1"/>
  <c r="H2086" i="1"/>
  <c r="G2086" i="1"/>
  <c r="J2085" i="1"/>
  <c r="H2085" i="1"/>
  <c r="I2085" i="1" s="1"/>
  <c r="G2085" i="1"/>
  <c r="J2084" i="1"/>
  <c r="H2084" i="1"/>
  <c r="I2084" i="1" s="1"/>
  <c r="G2084" i="1"/>
  <c r="J2083" i="1"/>
  <c r="G2083" i="1"/>
  <c r="H2083" i="1" s="1"/>
  <c r="I2083" i="1" s="1"/>
  <c r="J2082" i="1"/>
  <c r="H2082" i="1"/>
  <c r="I2082" i="1" s="1"/>
  <c r="G2082" i="1"/>
  <c r="J2081" i="1"/>
  <c r="H2081" i="1"/>
  <c r="I2081" i="1" s="1"/>
  <c r="G2081" i="1"/>
  <c r="J2080" i="1"/>
  <c r="H2080" i="1"/>
  <c r="I2080" i="1" s="1"/>
  <c r="G2080" i="1"/>
  <c r="J2079" i="1"/>
  <c r="H2079" i="1"/>
  <c r="I2079" i="1" s="1"/>
  <c r="G2079" i="1"/>
  <c r="J2078" i="1"/>
  <c r="I2078" i="1"/>
  <c r="H2078" i="1"/>
  <c r="G2078" i="1"/>
  <c r="J2077" i="1"/>
  <c r="H2077" i="1"/>
  <c r="I2077" i="1" s="1"/>
  <c r="G2077" i="1"/>
  <c r="J2076" i="1"/>
  <c r="H2076" i="1"/>
  <c r="I2076" i="1" s="1"/>
  <c r="G2076" i="1"/>
  <c r="J2075" i="1"/>
  <c r="G2075" i="1"/>
  <c r="H2075" i="1" s="1"/>
  <c r="I2075" i="1" s="1"/>
  <c r="J2074" i="1"/>
  <c r="I2074" i="1"/>
  <c r="H2074" i="1"/>
  <c r="G2074" i="1"/>
  <c r="J2073" i="1"/>
  <c r="G2073" i="1"/>
  <c r="H2073" i="1" s="1"/>
  <c r="I2073" i="1" s="1"/>
  <c r="J2072" i="1"/>
  <c r="I2072" i="1"/>
  <c r="H2072" i="1"/>
  <c r="G2072" i="1"/>
  <c r="J2071" i="1"/>
  <c r="G2071" i="1"/>
  <c r="H2071" i="1" s="1"/>
  <c r="I2071" i="1" s="1"/>
  <c r="J2070" i="1"/>
  <c r="I2070" i="1"/>
  <c r="H2070" i="1"/>
  <c r="G2070" i="1"/>
  <c r="J2069" i="1"/>
  <c r="H2069" i="1"/>
  <c r="I2069" i="1" s="1"/>
  <c r="G2069" i="1"/>
  <c r="J2068" i="1"/>
  <c r="H2068" i="1"/>
  <c r="I2068" i="1" s="1"/>
  <c r="G2068" i="1"/>
  <c r="J2067" i="1"/>
  <c r="G2067" i="1"/>
  <c r="H2067" i="1" s="1"/>
  <c r="I2067" i="1" s="1"/>
  <c r="J2066" i="1"/>
  <c r="H2066" i="1"/>
  <c r="I2066" i="1" s="1"/>
  <c r="G2066" i="1"/>
  <c r="J2065" i="1"/>
  <c r="H2065" i="1"/>
  <c r="I2065" i="1" s="1"/>
  <c r="G2065" i="1"/>
  <c r="J2064" i="1"/>
  <c r="H2064" i="1"/>
  <c r="I2064" i="1" s="1"/>
  <c r="G2064" i="1"/>
  <c r="J2063" i="1"/>
  <c r="H2063" i="1"/>
  <c r="I2063" i="1" s="1"/>
  <c r="G2063" i="1"/>
  <c r="J2062" i="1"/>
  <c r="I2062" i="1"/>
  <c r="H2062" i="1"/>
  <c r="G2062" i="1"/>
  <c r="J2061" i="1"/>
  <c r="H2061" i="1"/>
  <c r="I2061" i="1" s="1"/>
  <c r="G2061" i="1"/>
  <c r="J2060" i="1"/>
  <c r="H2060" i="1"/>
  <c r="I2060" i="1" s="1"/>
  <c r="G2060" i="1"/>
  <c r="J2059" i="1"/>
  <c r="G2059" i="1"/>
  <c r="H2059" i="1" s="1"/>
  <c r="I2059" i="1" s="1"/>
  <c r="J2058" i="1"/>
  <c r="I2058" i="1"/>
  <c r="H2058" i="1"/>
  <c r="G2058" i="1"/>
  <c r="J2057" i="1"/>
  <c r="G2057" i="1"/>
  <c r="H2057" i="1" s="1"/>
  <c r="I2057" i="1" s="1"/>
  <c r="J2056" i="1"/>
  <c r="I2056" i="1"/>
  <c r="H2056" i="1"/>
  <c r="G2056" i="1"/>
  <c r="J2055" i="1"/>
  <c r="G2055" i="1"/>
  <c r="H2055" i="1" s="1"/>
  <c r="I2055" i="1" s="1"/>
  <c r="J2054" i="1"/>
  <c r="I2054" i="1"/>
  <c r="H2054" i="1"/>
  <c r="G2054" i="1"/>
  <c r="J2053" i="1"/>
  <c r="H2053" i="1"/>
  <c r="I2053" i="1" s="1"/>
  <c r="G2053" i="1"/>
  <c r="J2052" i="1"/>
  <c r="H2052" i="1"/>
  <c r="I2052" i="1" s="1"/>
  <c r="G2052" i="1"/>
  <c r="J2051" i="1"/>
  <c r="G2051" i="1"/>
  <c r="H2051" i="1" s="1"/>
  <c r="I2051" i="1" s="1"/>
  <c r="J2050" i="1"/>
  <c r="H2050" i="1"/>
  <c r="I2050" i="1" s="1"/>
  <c r="G2050" i="1"/>
  <c r="J2049" i="1"/>
  <c r="H2049" i="1"/>
  <c r="I2049" i="1" s="1"/>
  <c r="G2049" i="1"/>
  <c r="J2048" i="1"/>
  <c r="H2048" i="1"/>
  <c r="I2048" i="1" s="1"/>
  <c r="G2048" i="1"/>
  <c r="J2047" i="1"/>
  <c r="H2047" i="1"/>
  <c r="I2047" i="1" s="1"/>
  <c r="G2047" i="1"/>
  <c r="J2046" i="1"/>
  <c r="I2046" i="1"/>
  <c r="H2046" i="1"/>
  <c r="G2046" i="1"/>
  <c r="J2045" i="1"/>
  <c r="H2045" i="1"/>
  <c r="I2045" i="1" s="1"/>
  <c r="G2045" i="1"/>
  <c r="J2044" i="1"/>
  <c r="H2044" i="1"/>
  <c r="I2044" i="1" s="1"/>
  <c r="G2044" i="1"/>
  <c r="J2043" i="1"/>
  <c r="G2043" i="1"/>
  <c r="H2043" i="1" s="1"/>
  <c r="I2043" i="1" s="1"/>
  <c r="J2042" i="1"/>
  <c r="I2042" i="1"/>
  <c r="H2042" i="1"/>
  <c r="G2042" i="1"/>
  <c r="J2041" i="1"/>
  <c r="G2041" i="1"/>
  <c r="H2041" i="1" s="1"/>
  <c r="I2041" i="1" s="1"/>
  <c r="J2040" i="1"/>
  <c r="I2040" i="1"/>
  <c r="H2040" i="1"/>
  <c r="G2040" i="1"/>
  <c r="J2039" i="1"/>
  <c r="G2039" i="1"/>
  <c r="H2039" i="1" s="1"/>
  <c r="I2039" i="1" s="1"/>
  <c r="J2038" i="1"/>
  <c r="I2038" i="1"/>
  <c r="H2038" i="1"/>
  <c r="G2038" i="1"/>
  <c r="J2037" i="1"/>
  <c r="H2037" i="1"/>
  <c r="I2037" i="1" s="1"/>
  <c r="G2037" i="1"/>
  <c r="J2036" i="1"/>
  <c r="H2036" i="1"/>
  <c r="I2036" i="1" s="1"/>
  <c r="G2036" i="1"/>
  <c r="J2035" i="1"/>
  <c r="G2035" i="1"/>
  <c r="H2035" i="1" s="1"/>
  <c r="I2035" i="1" s="1"/>
  <c r="J2034" i="1"/>
  <c r="H2034" i="1"/>
  <c r="I2034" i="1" s="1"/>
  <c r="G2034" i="1"/>
  <c r="J2033" i="1"/>
  <c r="H2033" i="1"/>
  <c r="I2033" i="1" s="1"/>
  <c r="G2033" i="1"/>
  <c r="J2032" i="1"/>
  <c r="H2032" i="1"/>
  <c r="I2032" i="1" s="1"/>
  <c r="G2032" i="1"/>
  <c r="J2031" i="1"/>
  <c r="H2031" i="1"/>
  <c r="I2031" i="1" s="1"/>
  <c r="G2031" i="1"/>
  <c r="J2030" i="1"/>
  <c r="I2030" i="1"/>
  <c r="H2030" i="1"/>
  <c r="G2030" i="1"/>
  <c r="J2029" i="1"/>
  <c r="H2029" i="1"/>
  <c r="I2029" i="1" s="1"/>
  <c r="G2029" i="1"/>
  <c r="J2028" i="1"/>
  <c r="H2028" i="1"/>
  <c r="I2028" i="1" s="1"/>
  <c r="G2028" i="1"/>
  <c r="J2027" i="1"/>
  <c r="G2027" i="1"/>
  <c r="H2027" i="1" s="1"/>
  <c r="I2027" i="1" s="1"/>
  <c r="J2026" i="1"/>
  <c r="I2026" i="1"/>
  <c r="H2026" i="1"/>
  <c r="G2026" i="1"/>
  <c r="J2025" i="1"/>
  <c r="G2025" i="1"/>
  <c r="H2025" i="1" s="1"/>
  <c r="I2025" i="1" s="1"/>
  <c r="J2024" i="1"/>
  <c r="I2024" i="1"/>
  <c r="H2024" i="1"/>
  <c r="G2024" i="1"/>
  <c r="J2023" i="1"/>
  <c r="G2023" i="1"/>
  <c r="H2023" i="1" s="1"/>
  <c r="I2023" i="1" s="1"/>
  <c r="J2022" i="1"/>
  <c r="I2022" i="1"/>
  <c r="H2022" i="1"/>
  <c r="G2022" i="1"/>
  <c r="J2021" i="1"/>
  <c r="H2021" i="1"/>
  <c r="I2021" i="1" s="1"/>
  <c r="G2021" i="1"/>
  <c r="J2020" i="1"/>
  <c r="H2020" i="1"/>
  <c r="I2020" i="1" s="1"/>
  <c r="G2020" i="1"/>
  <c r="J2019" i="1"/>
  <c r="G2019" i="1"/>
  <c r="H2019" i="1" s="1"/>
  <c r="I2019" i="1" s="1"/>
  <c r="J2018" i="1"/>
  <c r="H2018" i="1"/>
  <c r="I2018" i="1" s="1"/>
  <c r="G2018" i="1"/>
  <c r="J2017" i="1"/>
  <c r="H2017" i="1"/>
  <c r="I2017" i="1" s="1"/>
  <c r="G2017" i="1"/>
  <c r="J2016" i="1"/>
  <c r="H2016" i="1"/>
  <c r="I2016" i="1" s="1"/>
  <c r="G2016" i="1"/>
  <c r="J2015" i="1"/>
  <c r="H2015" i="1"/>
  <c r="I2015" i="1" s="1"/>
  <c r="G2015" i="1"/>
  <c r="J2014" i="1"/>
  <c r="I2014" i="1"/>
  <c r="H2014" i="1"/>
  <c r="G2014" i="1"/>
  <c r="J2013" i="1"/>
  <c r="H2013" i="1"/>
  <c r="I2013" i="1" s="1"/>
  <c r="G2013" i="1"/>
  <c r="J2012" i="1"/>
  <c r="H2012" i="1"/>
  <c r="I2012" i="1" s="1"/>
  <c r="G2012" i="1"/>
  <c r="J2011" i="1"/>
  <c r="G2011" i="1"/>
  <c r="H2011" i="1" s="1"/>
  <c r="I2011" i="1" s="1"/>
  <c r="J2010" i="1"/>
  <c r="I2010" i="1"/>
  <c r="H2010" i="1"/>
  <c r="G2010" i="1"/>
  <c r="J2009" i="1"/>
  <c r="G2009" i="1"/>
  <c r="H2009" i="1" s="1"/>
  <c r="I2009" i="1" s="1"/>
  <c r="J2008" i="1"/>
  <c r="I2008" i="1"/>
  <c r="H2008" i="1"/>
  <c r="G2008" i="1"/>
  <c r="J2007" i="1"/>
  <c r="G2007" i="1"/>
  <c r="H2007" i="1" s="1"/>
  <c r="I2007" i="1" s="1"/>
  <c r="J2006" i="1"/>
  <c r="I2006" i="1"/>
  <c r="H2006" i="1"/>
  <c r="G2006" i="1"/>
  <c r="J2005" i="1"/>
  <c r="H2005" i="1"/>
  <c r="I2005" i="1" s="1"/>
  <c r="G2005" i="1"/>
  <c r="J2004" i="1"/>
  <c r="H2004" i="1"/>
  <c r="I2004" i="1" s="1"/>
  <c r="G2004" i="1"/>
  <c r="J2003" i="1"/>
  <c r="G2003" i="1"/>
  <c r="H2003" i="1" s="1"/>
  <c r="I2003" i="1" s="1"/>
  <c r="J2002" i="1"/>
  <c r="H2002" i="1"/>
  <c r="I2002" i="1" s="1"/>
  <c r="G2002" i="1"/>
  <c r="J2001" i="1"/>
  <c r="H2001" i="1"/>
  <c r="I2001" i="1" s="1"/>
  <c r="G2001" i="1"/>
  <c r="J2000" i="1"/>
  <c r="H2000" i="1"/>
  <c r="I2000" i="1" s="1"/>
  <c r="G2000" i="1"/>
  <c r="J1999" i="1"/>
  <c r="H1999" i="1"/>
  <c r="I1999" i="1" s="1"/>
  <c r="G1999" i="1"/>
  <c r="J1998" i="1"/>
  <c r="I1998" i="1"/>
  <c r="H1998" i="1"/>
  <c r="G1998" i="1"/>
  <c r="J1997" i="1"/>
  <c r="H1997" i="1"/>
  <c r="I1997" i="1" s="1"/>
  <c r="G1997" i="1"/>
  <c r="J1996" i="1"/>
  <c r="H1996" i="1"/>
  <c r="I1996" i="1" s="1"/>
  <c r="G1996" i="1"/>
  <c r="J1995" i="1"/>
  <c r="G1995" i="1"/>
  <c r="H1995" i="1" s="1"/>
  <c r="I1995" i="1" s="1"/>
  <c r="J1994" i="1"/>
  <c r="I1994" i="1"/>
  <c r="H1994" i="1"/>
  <c r="G1994" i="1"/>
  <c r="J1993" i="1"/>
  <c r="G1993" i="1"/>
  <c r="H1993" i="1" s="1"/>
  <c r="I1993" i="1" s="1"/>
  <c r="J1992" i="1"/>
  <c r="I1992" i="1"/>
  <c r="H1992" i="1"/>
  <c r="G1992" i="1"/>
  <c r="J1991" i="1"/>
  <c r="G1991" i="1"/>
  <c r="H1991" i="1" s="1"/>
  <c r="I1991" i="1" s="1"/>
  <c r="J1990" i="1"/>
  <c r="I1990" i="1"/>
  <c r="H1990" i="1"/>
  <c r="G1990" i="1"/>
  <c r="J1989" i="1"/>
  <c r="H1989" i="1"/>
  <c r="I1989" i="1" s="1"/>
  <c r="G1989" i="1"/>
  <c r="J1988" i="1"/>
  <c r="H1988" i="1"/>
  <c r="I1988" i="1" s="1"/>
  <c r="G1988" i="1"/>
  <c r="J1987" i="1"/>
  <c r="G1987" i="1"/>
  <c r="H1987" i="1" s="1"/>
  <c r="I1987" i="1" s="1"/>
  <c r="J1986" i="1"/>
  <c r="H1986" i="1"/>
  <c r="I1986" i="1" s="1"/>
  <c r="G1986" i="1"/>
  <c r="J1985" i="1"/>
  <c r="H1985" i="1"/>
  <c r="I1985" i="1" s="1"/>
  <c r="G1985" i="1"/>
  <c r="J1984" i="1"/>
  <c r="H1984" i="1"/>
  <c r="I1984" i="1" s="1"/>
  <c r="G1984" i="1"/>
  <c r="J1983" i="1"/>
  <c r="H1983" i="1"/>
  <c r="I1983" i="1" s="1"/>
  <c r="G1983" i="1"/>
  <c r="J1982" i="1"/>
  <c r="I1982" i="1"/>
  <c r="H1982" i="1"/>
  <c r="G1982" i="1"/>
  <c r="J1981" i="1"/>
  <c r="H1981" i="1"/>
  <c r="I1981" i="1" s="1"/>
  <c r="G1981" i="1"/>
  <c r="J1980" i="1"/>
  <c r="H1980" i="1"/>
  <c r="I1980" i="1" s="1"/>
  <c r="G1980" i="1"/>
  <c r="J1979" i="1"/>
  <c r="G1979" i="1"/>
  <c r="H1979" i="1" s="1"/>
  <c r="I1979" i="1" s="1"/>
  <c r="J1978" i="1"/>
  <c r="I1978" i="1"/>
  <c r="H1978" i="1"/>
  <c r="G1978" i="1"/>
  <c r="J1977" i="1"/>
  <c r="G1977" i="1"/>
  <c r="H1977" i="1" s="1"/>
  <c r="I1977" i="1" s="1"/>
  <c r="J1976" i="1"/>
  <c r="I1976" i="1"/>
  <c r="H1976" i="1"/>
  <c r="G1976" i="1"/>
  <c r="J1975" i="1"/>
  <c r="G1975" i="1"/>
  <c r="H1975" i="1" s="1"/>
  <c r="I1975" i="1" s="1"/>
  <c r="J1974" i="1"/>
  <c r="I1974" i="1"/>
  <c r="H1974" i="1"/>
  <c r="G1974" i="1"/>
  <c r="J1973" i="1"/>
  <c r="H1973" i="1"/>
  <c r="I1973" i="1" s="1"/>
  <c r="G1973" i="1"/>
  <c r="J1972" i="1"/>
  <c r="H1972" i="1"/>
  <c r="I1972" i="1" s="1"/>
  <c r="G1972" i="1"/>
  <c r="J1971" i="1"/>
  <c r="G1971" i="1"/>
  <c r="H1971" i="1" s="1"/>
  <c r="I1971" i="1" s="1"/>
  <c r="J1970" i="1"/>
  <c r="H1970" i="1"/>
  <c r="I1970" i="1" s="1"/>
  <c r="G1970" i="1"/>
  <c r="J1969" i="1"/>
  <c r="H1969" i="1"/>
  <c r="I1969" i="1" s="1"/>
  <c r="G1969" i="1"/>
  <c r="J1968" i="1"/>
  <c r="H1968" i="1"/>
  <c r="I1968" i="1" s="1"/>
  <c r="G1968" i="1"/>
  <c r="J1967" i="1"/>
  <c r="H1967" i="1"/>
  <c r="I1967" i="1" s="1"/>
  <c r="G1967" i="1"/>
  <c r="J1966" i="1"/>
  <c r="I1966" i="1"/>
  <c r="H1966" i="1"/>
  <c r="G1966" i="1"/>
  <c r="J1965" i="1"/>
  <c r="G1965" i="1"/>
  <c r="H1965" i="1" s="1"/>
  <c r="I1965" i="1" s="1"/>
  <c r="J1964" i="1"/>
  <c r="H1964" i="1"/>
  <c r="I1964" i="1" s="1"/>
  <c r="G1964" i="1"/>
  <c r="J1963" i="1"/>
  <c r="G1963" i="1"/>
  <c r="H1963" i="1" s="1"/>
  <c r="I1963" i="1" s="1"/>
  <c r="J1962" i="1"/>
  <c r="I1962" i="1"/>
  <c r="H1962" i="1"/>
  <c r="G1962" i="1"/>
  <c r="J1961" i="1"/>
  <c r="G1961" i="1"/>
  <c r="H1961" i="1" s="1"/>
  <c r="I1961" i="1" s="1"/>
  <c r="J1960" i="1"/>
  <c r="I1960" i="1"/>
  <c r="H1960" i="1"/>
  <c r="G1960" i="1"/>
  <c r="J1959" i="1"/>
  <c r="G1959" i="1"/>
  <c r="H1959" i="1" s="1"/>
  <c r="I1959" i="1" s="1"/>
  <c r="J1958" i="1"/>
  <c r="H1958" i="1"/>
  <c r="I1958" i="1" s="1"/>
  <c r="G1958" i="1"/>
  <c r="J1957" i="1"/>
  <c r="H1957" i="1"/>
  <c r="I1957" i="1" s="1"/>
  <c r="G1957" i="1"/>
  <c r="J1956" i="1"/>
  <c r="H1956" i="1"/>
  <c r="I1956" i="1" s="1"/>
  <c r="G1956" i="1"/>
  <c r="J1955" i="1"/>
  <c r="G1955" i="1"/>
  <c r="H1955" i="1" s="1"/>
  <c r="I1955" i="1" s="1"/>
  <c r="J1954" i="1"/>
  <c r="H1954" i="1"/>
  <c r="I1954" i="1" s="1"/>
  <c r="G1954" i="1"/>
  <c r="J1953" i="1"/>
  <c r="H1953" i="1"/>
  <c r="I1953" i="1" s="1"/>
  <c r="G1953" i="1"/>
  <c r="J1952" i="1"/>
  <c r="H1952" i="1"/>
  <c r="I1952" i="1" s="1"/>
  <c r="G1952" i="1"/>
  <c r="J1951" i="1"/>
  <c r="H1951" i="1"/>
  <c r="I1951" i="1" s="1"/>
  <c r="G1951" i="1"/>
  <c r="J1950" i="1"/>
  <c r="I1950" i="1"/>
  <c r="H1950" i="1"/>
  <c r="G1950" i="1"/>
  <c r="J1949" i="1"/>
  <c r="G1949" i="1"/>
  <c r="H1949" i="1" s="1"/>
  <c r="I1949" i="1" s="1"/>
  <c r="J1948" i="1"/>
  <c r="H1948" i="1"/>
  <c r="I1948" i="1" s="1"/>
  <c r="G1948" i="1"/>
  <c r="J1947" i="1"/>
  <c r="G1947" i="1"/>
  <c r="H1947" i="1" s="1"/>
  <c r="I1947" i="1" s="1"/>
  <c r="J1946" i="1"/>
  <c r="I1946" i="1"/>
  <c r="H1946" i="1"/>
  <c r="G1946" i="1"/>
  <c r="J1945" i="1"/>
  <c r="G1945" i="1"/>
  <c r="H1945" i="1" s="1"/>
  <c r="I1945" i="1" s="1"/>
  <c r="J1944" i="1"/>
  <c r="I1944" i="1"/>
  <c r="H1944" i="1"/>
  <c r="G1944" i="1"/>
  <c r="J1943" i="1"/>
  <c r="G1943" i="1"/>
  <c r="H1943" i="1" s="1"/>
  <c r="I1943" i="1" s="1"/>
  <c r="J1942" i="1"/>
  <c r="H1942" i="1"/>
  <c r="I1942" i="1" s="1"/>
  <c r="G1942" i="1"/>
  <c r="J1941" i="1"/>
  <c r="H1941" i="1"/>
  <c r="I1941" i="1" s="1"/>
  <c r="G1941" i="1"/>
  <c r="J1940" i="1"/>
  <c r="H1940" i="1"/>
  <c r="I1940" i="1" s="1"/>
  <c r="G1940" i="1"/>
  <c r="J1939" i="1"/>
  <c r="G1939" i="1"/>
  <c r="H1939" i="1" s="1"/>
  <c r="I1939" i="1" s="1"/>
  <c r="J1938" i="1"/>
  <c r="H1938" i="1"/>
  <c r="I1938" i="1" s="1"/>
  <c r="G1938" i="1"/>
  <c r="J1937" i="1"/>
  <c r="H1937" i="1"/>
  <c r="I1937" i="1" s="1"/>
  <c r="G1937" i="1"/>
  <c r="J1936" i="1"/>
  <c r="H1936" i="1"/>
  <c r="I1936" i="1" s="1"/>
  <c r="G1936" i="1"/>
  <c r="J1935" i="1"/>
  <c r="H1935" i="1"/>
  <c r="I1935" i="1" s="1"/>
  <c r="G1935" i="1"/>
  <c r="J1934" i="1"/>
  <c r="I1934" i="1"/>
  <c r="H1934" i="1"/>
  <c r="G1934" i="1"/>
  <c r="J1933" i="1"/>
  <c r="G1933" i="1"/>
  <c r="H1933" i="1" s="1"/>
  <c r="I1933" i="1" s="1"/>
  <c r="J1932" i="1"/>
  <c r="H1932" i="1"/>
  <c r="I1932" i="1" s="1"/>
  <c r="G1932" i="1"/>
  <c r="J1931" i="1"/>
  <c r="G1931" i="1"/>
  <c r="H1931" i="1" s="1"/>
  <c r="I1931" i="1" s="1"/>
  <c r="J1930" i="1"/>
  <c r="I1930" i="1"/>
  <c r="H1930" i="1"/>
  <c r="G1930" i="1"/>
  <c r="J1929" i="1"/>
  <c r="G1929" i="1"/>
  <c r="H1929" i="1" s="1"/>
  <c r="I1929" i="1" s="1"/>
  <c r="J1928" i="1"/>
  <c r="I1928" i="1"/>
  <c r="H1928" i="1"/>
  <c r="G1928" i="1"/>
  <c r="J1927" i="1"/>
  <c r="G1927" i="1"/>
  <c r="H1927" i="1" s="1"/>
  <c r="I1927" i="1" s="1"/>
  <c r="J1926" i="1"/>
  <c r="H1926" i="1"/>
  <c r="I1926" i="1" s="1"/>
  <c r="G1926" i="1"/>
  <c r="J1925" i="1"/>
  <c r="H1925" i="1"/>
  <c r="I1925" i="1" s="1"/>
  <c r="G1925" i="1"/>
  <c r="J1924" i="1"/>
  <c r="H1924" i="1"/>
  <c r="I1924" i="1" s="1"/>
  <c r="G1924" i="1"/>
  <c r="J1923" i="1"/>
  <c r="G1923" i="1"/>
  <c r="H1923" i="1" s="1"/>
  <c r="I1923" i="1" s="1"/>
  <c r="J1922" i="1"/>
  <c r="H1922" i="1"/>
  <c r="I1922" i="1" s="1"/>
  <c r="G1922" i="1"/>
  <c r="J1921" i="1"/>
  <c r="H1921" i="1"/>
  <c r="I1921" i="1" s="1"/>
  <c r="G1921" i="1"/>
  <c r="J1920" i="1"/>
  <c r="H1920" i="1"/>
  <c r="I1920" i="1" s="1"/>
  <c r="G1920" i="1"/>
  <c r="J1919" i="1"/>
  <c r="H1919" i="1"/>
  <c r="I1919" i="1" s="1"/>
  <c r="G1919" i="1"/>
  <c r="J1918" i="1"/>
  <c r="I1918" i="1"/>
  <c r="H1918" i="1"/>
  <c r="G1918" i="1"/>
  <c r="J1917" i="1"/>
  <c r="G1917" i="1"/>
  <c r="H1917" i="1" s="1"/>
  <c r="I1917" i="1" s="1"/>
  <c r="J1916" i="1"/>
  <c r="H1916" i="1"/>
  <c r="I1916" i="1" s="1"/>
  <c r="G1916" i="1"/>
  <c r="J1915" i="1"/>
  <c r="G1915" i="1"/>
  <c r="H1915" i="1" s="1"/>
  <c r="I1915" i="1" s="1"/>
  <c r="J1914" i="1"/>
  <c r="I1914" i="1"/>
  <c r="H1914" i="1"/>
  <c r="G1914" i="1"/>
  <c r="J1913" i="1"/>
  <c r="G1913" i="1"/>
  <c r="H1913" i="1" s="1"/>
  <c r="I1913" i="1" s="1"/>
  <c r="J1912" i="1"/>
  <c r="I1912" i="1"/>
  <c r="H1912" i="1"/>
  <c r="G1912" i="1"/>
  <c r="J1911" i="1"/>
  <c r="G1911" i="1"/>
  <c r="H1911" i="1" s="1"/>
  <c r="I1911" i="1" s="1"/>
  <c r="J1910" i="1"/>
  <c r="H1910" i="1"/>
  <c r="I1910" i="1" s="1"/>
  <c r="G1910" i="1"/>
  <c r="J1909" i="1"/>
  <c r="G1909" i="1"/>
  <c r="H1909" i="1" s="1"/>
  <c r="I1909" i="1" s="1"/>
  <c r="J1908" i="1"/>
  <c r="H1908" i="1"/>
  <c r="I1908" i="1" s="1"/>
  <c r="G1908" i="1"/>
  <c r="J1907" i="1"/>
  <c r="G1907" i="1"/>
  <c r="H1907" i="1" s="1"/>
  <c r="I1907" i="1" s="1"/>
  <c r="J1906" i="1"/>
  <c r="H1906" i="1"/>
  <c r="I1906" i="1" s="1"/>
  <c r="G1906" i="1"/>
  <c r="J1905" i="1"/>
  <c r="H1905" i="1"/>
  <c r="I1905" i="1" s="1"/>
  <c r="G1905" i="1"/>
  <c r="J1904" i="1"/>
  <c r="H1904" i="1"/>
  <c r="I1904" i="1" s="1"/>
  <c r="G1904" i="1"/>
  <c r="J1903" i="1"/>
  <c r="H1903" i="1"/>
  <c r="I1903" i="1" s="1"/>
  <c r="G1903" i="1"/>
  <c r="J1902" i="1"/>
  <c r="H1902" i="1"/>
  <c r="I1902" i="1" s="1"/>
  <c r="G1902" i="1"/>
  <c r="J1901" i="1"/>
  <c r="G1901" i="1"/>
  <c r="H1901" i="1" s="1"/>
  <c r="I1901" i="1" s="1"/>
  <c r="J1900" i="1"/>
  <c r="I1900" i="1"/>
  <c r="H1900" i="1"/>
  <c r="G1900" i="1"/>
  <c r="J1899" i="1"/>
  <c r="G1899" i="1"/>
  <c r="H1899" i="1" s="1"/>
  <c r="I1899" i="1" s="1"/>
  <c r="J1898" i="1"/>
  <c r="I1898" i="1"/>
  <c r="H1898" i="1"/>
  <c r="G1898" i="1"/>
  <c r="J1897" i="1"/>
  <c r="G1897" i="1"/>
  <c r="H1897" i="1" s="1"/>
  <c r="I1897" i="1" s="1"/>
  <c r="J1896" i="1"/>
  <c r="I1896" i="1"/>
  <c r="H1896" i="1"/>
  <c r="G1896" i="1"/>
  <c r="J1895" i="1"/>
  <c r="G1895" i="1"/>
  <c r="H1895" i="1" s="1"/>
  <c r="I1895" i="1" s="1"/>
  <c r="J1894" i="1"/>
  <c r="H1894" i="1"/>
  <c r="I1894" i="1" s="1"/>
  <c r="G1894" i="1"/>
  <c r="J1893" i="1"/>
  <c r="G1893" i="1"/>
  <c r="H1893" i="1" s="1"/>
  <c r="I1893" i="1" s="1"/>
  <c r="J1892" i="1"/>
  <c r="H1892" i="1"/>
  <c r="I1892" i="1" s="1"/>
  <c r="G1892" i="1"/>
  <c r="J1891" i="1"/>
  <c r="G1891" i="1"/>
  <c r="H1891" i="1" s="1"/>
  <c r="I1891" i="1" s="1"/>
  <c r="J1890" i="1"/>
  <c r="H1890" i="1"/>
  <c r="I1890" i="1" s="1"/>
  <c r="G1890" i="1"/>
  <c r="J1889" i="1"/>
  <c r="H1889" i="1"/>
  <c r="I1889" i="1" s="1"/>
  <c r="G1889" i="1"/>
  <c r="J1888" i="1"/>
  <c r="H1888" i="1"/>
  <c r="I1888" i="1" s="1"/>
  <c r="G1888" i="1"/>
  <c r="J1887" i="1"/>
  <c r="H1887" i="1"/>
  <c r="I1887" i="1" s="1"/>
  <c r="G1887" i="1"/>
  <c r="J1886" i="1"/>
  <c r="H1886" i="1"/>
  <c r="I1886" i="1" s="1"/>
  <c r="G1886" i="1"/>
  <c r="J1885" i="1"/>
  <c r="G1885" i="1"/>
  <c r="H1885" i="1" s="1"/>
  <c r="I1885" i="1" s="1"/>
  <c r="J1884" i="1"/>
  <c r="H1884" i="1"/>
  <c r="I1884" i="1" s="1"/>
  <c r="G1884" i="1"/>
  <c r="J1883" i="1"/>
  <c r="G1883" i="1"/>
  <c r="H1883" i="1" s="1"/>
  <c r="I1883" i="1" s="1"/>
  <c r="J1882" i="1"/>
  <c r="I1882" i="1"/>
  <c r="H1882" i="1"/>
  <c r="G1882" i="1"/>
  <c r="J1881" i="1"/>
  <c r="G1881" i="1"/>
  <c r="H1881" i="1" s="1"/>
  <c r="I1881" i="1" s="1"/>
  <c r="J1880" i="1"/>
  <c r="I1880" i="1"/>
  <c r="H1880" i="1"/>
  <c r="G1880" i="1"/>
  <c r="J1879" i="1"/>
  <c r="G1879" i="1"/>
  <c r="H1879" i="1" s="1"/>
  <c r="I1879" i="1" s="1"/>
  <c r="J1878" i="1"/>
  <c r="H1878" i="1"/>
  <c r="I1878" i="1" s="1"/>
  <c r="G1878" i="1"/>
  <c r="J1877" i="1"/>
  <c r="G1877" i="1"/>
  <c r="H1877" i="1" s="1"/>
  <c r="I1877" i="1" s="1"/>
  <c r="J1876" i="1"/>
  <c r="H1876" i="1"/>
  <c r="I1876" i="1" s="1"/>
  <c r="G1876" i="1"/>
  <c r="J1875" i="1"/>
  <c r="G1875" i="1"/>
  <c r="H1875" i="1" s="1"/>
  <c r="I1875" i="1" s="1"/>
  <c r="J1874" i="1"/>
  <c r="H1874" i="1"/>
  <c r="I1874" i="1" s="1"/>
  <c r="G1874" i="1"/>
  <c r="J1873" i="1"/>
  <c r="H1873" i="1"/>
  <c r="I1873" i="1" s="1"/>
  <c r="G1873" i="1"/>
  <c r="J1872" i="1"/>
  <c r="H1872" i="1"/>
  <c r="I1872" i="1" s="1"/>
  <c r="G1872" i="1"/>
  <c r="J1871" i="1"/>
  <c r="H1871" i="1"/>
  <c r="I1871" i="1" s="1"/>
  <c r="G1871" i="1"/>
  <c r="J1870" i="1"/>
  <c r="H1870" i="1"/>
  <c r="I1870" i="1" s="1"/>
  <c r="G1870" i="1"/>
  <c r="J1869" i="1"/>
  <c r="G1869" i="1"/>
  <c r="H1869" i="1" s="1"/>
  <c r="I1869" i="1" s="1"/>
  <c r="J1868" i="1"/>
  <c r="H1868" i="1"/>
  <c r="I1868" i="1" s="1"/>
  <c r="G1868" i="1"/>
  <c r="J1867" i="1"/>
  <c r="G1867" i="1"/>
  <c r="H1867" i="1" s="1"/>
  <c r="I1867" i="1" s="1"/>
  <c r="J1866" i="1"/>
  <c r="I1866" i="1"/>
  <c r="H1866" i="1"/>
  <c r="G1866" i="1"/>
  <c r="J1865" i="1"/>
  <c r="G1865" i="1"/>
  <c r="H1865" i="1" s="1"/>
  <c r="I1865" i="1" s="1"/>
  <c r="J1864" i="1"/>
  <c r="I1864" i="1"/>
  <c r="H1864" i="1"/>
  <c r="G1864" i="1"/>
  <c r="J1863" i="1"/>
  <c r="G1863" i="1"/>
  <c r="H1863" i="1" s="1"/>
  <c r="I1863" i="1" s="1"/>
  <c r="J1862" i="1"/>
  <c r="H1862" i="1"/>
  <c r="I1862" i="1" s="1"/>
  <c r="G1862" i="1"/>
  <c r="J1861" i="1"/>
  <c r="G1861" i="1"/>
  <c r="H1861" i="1" s="1"/>
  <c r="I1861" i="1" s="1"/>
  <c r="J1860" i="1"/>
  <c r="H1860" i="1"/>
  <c r="I1860" i="1" s="1"/>
  <c r="G1860" i="1"/>
  <c r="J1859" i="1"/>
  <c r="G1859" i="1"/>
  <c r="H1859" i="1" s="1"/>
  <c r="I1859" i="1" s="1"/>
  <c r="J1858" i="1"/>
  <c r="H1858" i="1"/>
  <c r="I1858" i="1" s="1"/>
  <c r="G1858" i="1"/>
  <c r="J1857" i="1"/>
  <c r="H1857" i="1"/>
  <c r="I1857" i="1" s="1"/>
  <c r="G1857" i="1"/>
  <c r="J1856" i="1"/>
  <c r="H1856" i="1"/>
  <c r="I1856" i="1" s="1"/>
  <c r="G1856" i="1"/>
  <c r="J1855" i="1"/>
  <c r="H1855" i="1"/>
  <c r="I1855" i="1" s="1"/>
  <c r="G1855" i="1"/>
  <c r="J1854" i="1"/>
  <c r="I1854" i="1"/>
  <c r="H1854" i="1"/>
  <c r="G1854" i="1"/>
  <c r="J1853" i="1"/>
  <c r="G1853" i="1"/>
  <c r="H1853" i="1" s="1"/>
  <c r="I1853" i="1" s="1"/>
  <c r="J1852" i="1"/>
  <c r="H1852" i="1"/>
  <c r="I1852" i="1" s="1"/>
  <c r="G1852" i="1"/>
  <c r="J1851" i="1"/>
  <c r="G1851" i="1"/>
  <c r="H1851" i="1" s="1"/>
  <c r="I1851" i="1" s="1"/>
  <c r="J1850" i="1"/>
  <c r="I1850" i="1"/>
  <c r="H1850" i="1"/>
  <c r="G1850" i="1"/>
  <c r="J1849" i="1"/>
  <c r="G1849" i="1"/>
  <c r="H1849" i="1" s="1"/>
  <c r="I1849" i="1" s="1"/>
  <c r="J1848" i="1"/>
  <c r="I1848" i="1"/>
  <c r="H1848" i="1"/>
  <c r="G1848" i="1"/>
  <c r="J1847" i="1"/>
  <c r="G1847" i="1"/>
  <c r="H1847" i="1" s="1"/>
  <c r="I1847" i="1" s="1"/>
  <c r="J1846" i="1"/>
  <c r="H1846" i="1"/>
  <c r="I1846" i="1" s="1"/>
  <c r="G1846" i="1"/>
  <c r="J1845" i="1"/>
  <c r="G1845" i="1"/>
  <c r="H1845" i="1" s="1"/>
  <c r="I1845" i="1" s="1"/>
  <c r="J1844" i="1"/>
  <c r="H1844" i="1"/>
  <c r="I1844" i="1" s="1"/>
  <c r="G1844" i="1"/>
  <c r="J1843" i="1"/>
  <c r="G1843" i="1"/>
  <c r="H1843" i="1" s="1"/>
  <c r="I1843" i="1" s="1"/>
  <c r="J1842" i="1"/>
  <c r="H1842" i="1"/>
  <c r="I1842" i="1" s="1"/>
  <c r="G1842" i="1"/>
  <c r="J1841" i="1"/>
  <c r="H1841" i="1"/>
  <c r="I1841" i="1" s="1"/>
  <c r="G1841" i="1"/>
  <c r="J1840" i="1"/>
  <c r="H1840" i="1"/>
  <c r="I1840" i="1" s="1"/>
  <c r="G1840" i="1"/>
  <c r="J1839" i="1"/>
  <c r="H1839" i="1"/>
  <c r="I1839" i="1" s="1"/>
  <c r="G1839" i="1"/>
  <c r="J1838" i="1"/>
  <c r="H1838" i="1"/>
  <c r="I1838" i="1" s="1"/>
  <c r="G1838" i="1"/>
  <c r="J1837" i="1"/>
  <c r="G1837" i="1"/>
  <c r="H1837" i="1" s="1"/>
  <c r="I1837" i="1" s="1"/>
  <c r="J1836" i="1"/>
  <c r="H1836" i="1"/>
  <c r="I1836" i="1" s="1"/>
  <c r="G1836" i="1"/>
  <c r="J1835" i="1"/>
  <c r="G1835" i="1"/>
  <c r="H1835" i="1" s="1"/>
  <c r="I1835" i="1" s="1"/>
  <c r="J1834" i="1"/>
  <c r="I1834" i="1"/>
  <c r="H1834" i="1"/>
  <c r="G1834" i="1"/>
  <c r="J1833" i="1"/>
  <c r="G1833" i="1"/>
  <c r="H1833" i="1" s="1"/>
  <c r="I1833" i="1" s="1"/>
  <c r="J1832" i="1"/>
  <c r="I1832" i="1"/>
  <c r="H1832" i="1"/>
  <c r="G1832" i="1"/>
  <c r="J1831" i="1"/>
  <c r="G1831" i="1"/>
  <c r="H1831" i="1" s="1"/>
  <c r="I1831" i="1" s="1"/>
  <c r="J1830" i="1"/>
  <c r="H1830" i="1"/>
  <c r="I1830" i="1" s="1"/>
  <c r="G1830" i="1"/>
  <c r="J1829" i="1"/>
  <c r="G1829" i="1"/>
  <c r="H1829" i="1" s="1"/>
  <c r="I1829" i="1" s="1"/>
  <c r="J1828" i="1"/>
  <c r="H1828" i="1"/>
  <c r="I1828" i="1" s="1"/>
  <c r="G1828" i="1"/>
  <c r="J1827" i="1"/>
  <c r="G1827" i="1"/>
  <c r="H1827" i="1" s="1"/>
  <c r="I1827" i="1" s="1"/>
  <c r="J1826" i="1"/>
  <c r="H1826" i="1"/>
  <c r="I1826" i="1" s="1"/>
  <c r="G1826" i="1"/>
  <c r="J1825" i="1"/>
  <c r="H1825" i="1"/>
  <c r="I1825" i="1" s="1"/>
  <c r="G1825" i="1"/>
  <c r="J1824" i="1"/>
  <c r="H1824" i="1"/>
  <c r="I1824" i="1" s="1"/>
  <c r="G1824" i="1"/>
  <c r="J1823" i="1"/>
  <c r="H1823" i="1"/>
  <c r="I1823" i="1" s="1"/>
  <c r="G1823" i="1"/>
  <c r="J1822" i="1"/>
  <c r="H1822" i="1"/>
  <c r="I1822" i="1" s="1"/>
  <c r="G1822" i="1"/>
  <c r="J1821" i="1"/>
  <c r="G1821" i="1"/>
  <c r="H1821" i="1" s="1"/>
  <c r="I1821" i="1" s="1"/>
  <c r="J1820" i="1"/>
  <c r="H1820" i="1"/>
  <c r="I1820" i="1" s="1"/>
  <c r="G1820" i="1"/>
  <c r="J1819" i="1"/>
  <c r="G1819" i="1"/>
  <c r="H1819" i="1" s="1"/>
  <c r="I1819" i="1" s="1"/>
  <c r="J1818" i="1"/>
  <c r="I1818" i="1"/>
  <c r="H1818" i="1"/>
  <c r="G1818" i="1"/>
  <c r="J1817" i="1"/>
  <c r="G1817" i="1"/>
  <c r="H1817" i="1" s="1"/>
  <c r="I1817" i="1" s="1"/>
  <c r="J1816" i="1"/>
  <c r="I1816" i="1"/>
  <c r="H1816" i="1"/>
  <c r="G1816" i="1"/>
  <c r="J1815" i="1"/>
  <c r="G1815" i="1"/>
  <c r="H1815" i="1" s="1"/>
  <c r="I1815" i="1" s="1"/>
  <c r="J1814" i="1"/>
  <c r="H1814" i="1"/>
  <c r="I1814" i="1" s="1"/>
  <c r="G1814" i="1"/>
  <c r="J1813" i="1"/>
  <c r="H1813" i="1"/>
  <c r="I1813" i="1" s="1"/>
  <c r="G1813" i="1"/>
  <c r="J1812" i="1"/>
  <c r="H1812" i="1"/>
  <c r="I1812" i="1" s="1"/>
  <c r="G1812" i="1"/>
  <c r="J1811" i="1"/>
  <c r="G1811" i="1"/>
  <c r="H1811" i="1" s="1"/>
  <c r="I1811" i="1" s="1"/>
  <c r="J1810" i="1"/>
  <c r="H1810" i="1"/>
  <c r="I1810" i="1" s="1"/>
  <c r="G1810" i="1"/>
  <c r="J1809" i="1"/>
  <c r="H1809" i="1"/>
  <c r="I1809" i="1" s="1"/>
  <c r="G1809" i="1"/>
  <c r="J1808" i="1"/>
  <c r="H1808" i="1"/>
  <c r="I1808" i="1" s="1"/>
  <c r="G1808" i="1"/>
  <c r="J1807" i="1"/>
  <c r="H1807" i="1"/>
  <c r="I1807" i="1" s="1"/>
  <c r="G1807" i="1"/>
  <c r="J1806" i="1"/>
  <c r="I1806" i="1"/>
  <c r="H1806" i="1"/>
  <c r="G1806" i="1"/>
  <c r="J1805" i="1"/>
  <c r="G1805" i="1"/>
  <c r="H1805" i="1" s="1"/>
  <c r="I1805" i="1" s="1"/>
  <c r="J1804" i="1"/>
  <c r="H1804" i="1"/>
  <c r="I1804" i="1" s="1"/>
  <c r="G1804" i="1"/>
  <c r="J1803" i="1"/>
  <c r="G1803" i="1"/>
  <c r="H1803" i="1" s="1"/>
  <c r="I1803" i="1" s="1"/>
  <c r="J1802" i="1"/>
  <c r="I1802" i="1"/>
  <c r="H1802" i="1"/>
  <c r="G1802" i="1"/>
  <c r="J1801" i="1"/>
  <c r="G1801" i="1"/>
  <c r="H1801" i="1" s="1"/>
  <c r="I1801" i="1" s="1"/>
  <c r="J1800" i="1"/>
  <c r="I1800" i="1"/>
  <c r="H1800" i="1"/>
  <c r="G1800" i="1"/>
  <c r="J1799" i="1"/>
  <c r="G1799" i="1"/>
  <c r="H1799" i="1" s="1"/>
  <c r="I1799" i="1" s="1"/>
  <c r="J1798" i="1"/>
  <c r="H1798" i="1"/>
  <c r="I1798" i="1" s="1"/>
  <c r="G1798" i="1"/>
  <c r="J1797" i="1"/>
  <c r="G1797" i="1"/>
  <c r="H1797" i="1" s="1"/>
  <c r="I1797" i="1" s="1"/>
  <c r="J1796" i="1"/>
  <c r="H1796" i="1"/>
  <c r="I1796" i="1" s="1"/>
  <c r="G1796" i="1"/>
  <c r="J1795" i="1"/>
  <c r="G1795" i="1"/>
  <c r="H1795" i="1" s="1"/>
  <c r="I1795" i="1" s="1"/>
  <c r="J1794" i="1"/>
  <c r="H1794" i="1"/>
  <c r="I1794" i="1" s="1"/>
  <c r="G1794" i="1"/>
  <c r="J1793" i="1"/>
  <c r="H1793" i="1"/>
  <c r="I1793" i="1" s="1"/>
  <c r="G1793" i="1"/>
  <c r="J1792" i="1"/>
  <c r="H1792" i="1"/>
  <c r="I1792" i="1" s="1"/>
  <c r="G1792" i="1"/>
  <c r="J1791" i="1"/>
  <c r="H1791" i="1"/>
  <c r="I1791" i="1" s="1"/>
  <c r="G1791" i="1"/>
  <c r="J1790" i="1"/>
  <c r="H1790" i="1"/>
  <c r="I1790" i="1" s="1"/>
  <c r="G1790" i="1"/>
  <c r="J1789" i="1"/>
  <c r="G1789" i="1"/>
  <c r="H1789" i="1" s="1"/>
  <c r="I1789" i="1" s="1"/>
  <c r="J1788" i="1"/>
  <c r="H1788" i="1"/>
  <c r="I1788" i="1" s="1"/>
  <c r="G1788" i="1"/>
  <c r="J1787" i="1"/>
  <c r="G1787" i="1"/>
  <c r="H1787" i="1" s="1"/>
  <c r="I1787" i="1" s="1"/>
  <c r="J1786" i="1"/>
  <c r="I1786" i="1"/>
  <c r="H1786" i="1"/>
  <c r="G1786" i="1"/>
  <c r="J1785" i="1"/>
  <c r="G1785" i="1"/>
  <c r="H1785" i="1" s="1"/>
  <c r="I1785" i="1" s="1"/>
  <c r="J1784" i="1"/>
  <c r="I1784" i="1"/>
  <c r="H1784" i="1"/>
  <c r="G1784" i="1"/>
  <c r="J1783" i="1"/>
  <c r="G1783" i="1"/>
  <c r="H1783" i="1" s="1"/>
  <c r="I1783" i="1" s="1"/>
  <c r="J1782" i="1"/>
  <c r="H1782" i="1"/>
  <c r="I1782" i="1" s="1"/>
  <c r="G1782" i="1"/>
  <c r="J1781" i="1"/>
  <c r="G1781" i="1"/>
  <c r="H1781" i="1" s="1"/>
  <c r="I1781" i="1" s="1"/>
  <c r="J1780" i="1"/>
  <c r="H1780" i="1"/>
  <c r="I1780" i="1" s="1"/>
  <c r="G1780" i="1"/>
  <c r="J1779" i="1"/>
  <c r="G1779" i="1"/>
  <c r="H1779" i="1" s="1"/>
  <c r="I1779" i="1" s="1"/>
  <c r="J1778" i="1"/>
  <c r="H1778" i="1"/>
  <c r="I1778" i="1" s="1"/>
  <c r="G1778" i="1"/>
  <c r="J1777" i="1"/>
  <c r="H1777" i="1"/>
  <c r="I1777" i="1" s="1"/>
  <c r="G1777" i="1"/>
  <c r="J1776" i="1"/>
  <c r="H1776" i="1"/>
  <c r="I1776" i="1" s="1"/>
  <c r="G1776" i="1"/>
  <c r="J1775" i="1"/>
  <c r="H1775" i="1"/>
  <c r="I1775" i="1" s="1"/>
  <c r="G1775" i="1"/>
  <c r="J1774" i="1"/>
  <c r="H1774" i="1"/>
  <c r="I1774" i="1" s="1"/>
  <c r="G1774" i="1"/>
  <c r="J1773" i="1"/>
  <c r="G1773" i="1"/>
  <c r="H1773" i="1" s="1"/>
  <c r="I1773" i="1" s="1"/>
  <c r="J1772" i="1"/>
  <c r="H1772" i="1"/>
  <c r="I1772" i="1" s="1"/>
  <c r="G1772" i="1"/>
  <c r="J1771" i="1"/>
  <c r="G1771" i="1"/>
  <c r="H1771" i="1" s="1"/>
  <c r="I1771" i="1" s="1"/>
  <c r="J1770" i="1"/>
  <c r="I1770" i="1"/>
  <c r="H1770" i="1"/>
  <c r="G1770" i="1"/>
  <c r="J1769" i="1"/>
  <c r="G1769" i="1"/>
  <c r="H1769" i="1" s="1"/>
  <c r="I1769" i="1" s="1"/>
  <c r="J1768" i="1"/>
  <c r="I1768" i="1"/>
  <c r="H1768" i="1"/>
  <c r="G1768" i="1"/>
  <c r="J1767" i="1"/>
  <c r="G1767" i="1"/>
  <c r="H1767" i="1" s="1"/>
  <c r="I1767" i="1" s="1"/>
  <c r="J1766" i="1"/>
  <c r="H1766" i="1"/>
  <c r="I1766" i="1" s="1"/>
  <c r="G1766" i="1"/>
  <c r="J1765" i="1"/>
  <c r="G1765" i="1"/>
  <c r="H1765" i="1" s="1"/>
  <c r="I1765" i="1" s="1"/>
  <c r="J1764" i="1"/>
  <c r="H1764" i="1"/>
  <c r="I1764" i="1" s="1"/>
  <c r="G1764" i="1"/>
  <c r="J1763" i="1"/>
  <c r="G1763" i="1"/>
  <c r="H1763" i="1" s="1"/>
  <c r="I1763" i="1" s="1"/>
  <c r="J1762" i="1"/>
  <c r="H1762" i="1"/>
  <c r="I1762" i="1" s="1"/>
  <c r="G1762" i="1"/>
  <c r="J1761" i="1"/>
  <c r="H1761" i="1"/>
  <c r="I1761" i="1" s="1"/>
  <c r="G1761" i="1"/>
  <c r="J1760" i="1"/>
  <c r="H1760" i="1"/>
  <c r="I1760" i="1" s="1"/>
  <c r="G1760" i="1"/>
  <c r="J1759" i="1"/>
  <c r="H1759" i="1"/>
  <c r="I1759" i="1" s="1"/>
  <c r="G1759" i="1"/>
  <c r="J1758" i="1"/>
  <c r="H1758" i="1"/>
  <c r="I1758" i="1" s="1"/>
  <c r="G1758" i="1"/>
  <c r="J1757" i="1"/>
  <c r="G1757" i="1"/>
  <c r="H1757" i="1" s="1"/>
  <c r="I1757" i="1" s="1"/>
  <c r="J1756" i="1"/>
  <c r="H1756" i="1"/>
  <c r="I1756" i="1" s="1"/>
  <c r="G1756" i="1"/>
  <c r="J1755" i="1"/>
  <c r="G1755" i="1"/>
  <c r="H1755" i="1" s="1"/>
  <c r="I1755" i="1" s="1"/>
  <c r="J1754" i="1"/>
  <c r="I1754" i="1"/>
  <c r="H1754" i="1"/>
  <c r="G1754" i="1"/>
  <c r="J1753" i="1"/>
  <c r="G1753" i="1"/>
  <c r="H1753" i="1" s="1"/>
  <c r="I1753" i="1" s="1"/>
  <c r="J1752" i="1"/>
  <c r="I1752" i="1"/>
  <c r="H1752" i="1"/>
  <c r="G1752" i="1"/>
  <c r="J1751" i="1"/>
  <c r="G1751" i="1"/>
  <c r="H1751" i="1" s="1"/>
  <c r="I1751" i="1" s="1"/>
  <c r="J1750" i="1"/>
  <c r="H1750" i="1"/>
  <c r="I1750" i="1" s="1"/>
  <c r="G1750" i="1"/>
  <c r="J1749" i="1"/>
  <c r="G1749" i="1"/>
  <c r="H1749" i="1" s="1"/>
  <c r="I1749" i="1" s="1"/>
  <c r="J1748" i="1"/>
  <c r="H1748" i="1"/>
  <c r="I1748" i="1" s="1"/>
  <c r="G1748" i="1"/>
  <c r="J1747" i="1"/>
  <c r="G1747" i="1"/>
  <c r="H1747" i="1" s="1"/>
  <c r="I1747" i="1" s="1"/>
  <c r="J1746" i="1"/>
  <c r="H1746" i="1"/>
  <c r="I1746" i="1" s="1"/>
  <c r="G1746" i="1"/>
  <c r="J1745" i="1"/>
  <c r="H1745" i="1"/>
  <c r="I1745" i="1" s="1"/>
  <c r="G1745" i="1"/>
  <c r="J1744" i="1"/>
  <c r="H1744" i="1"/>
  <c r="I1744" i="1" s="1"/>
  <c r="G1744" i="1"/>
  <c r="J1743" i="1"/>
  <c r="H1743" i="1"/>
  <c r="I1743" i="1" s="1"/>
  <c r="G1743" i="1"/>
  <c r="J1742" i="1"/>
  <c r="I1742" i="1"/>
  <c r="H1742" i="1"/>
  <c r="G1742" i="1"/>
  <c r="J1741" i="1"/>
  <c r="G1741" i="1"/>
  <c r="H1741" i="1" s="1"/>
  <c r="I1741" i="1" s="1"/>
  <c r="J1740" i="1"/>
  <c r="H1740" i="1"/>
  <c r="I1740" i="1" s="1"/>
  <c r="G1740" i="1"/>
  <c r="J1739" i="1"/>
  <c r="G1739" i="1"/>
  <c r="H1739" i="1" s="1"/>
  <c r="I1739" i="1" s="1"/>
  <c r="J1738" i="1"/>
  <c r="I1738" i="1"/>
  <c r="H1738" i="1"/>
  <c r="G1738" i="1"/>
  <c r="J1737" i="1"/>
  <c r="G1737" i="1"/>
  <c r="H1737" i="1" s="1"/>
  <c r="I1737" i="1" s="1"/>
  <c r="J1736" i="1"/>
  <c r="I1736" i="1"/>
  <c r="H1736" i="1"/>
  <c r="G1736" i="1"/>
  <c r="J1735" i="1"/>
  <c r="G1735" i="1"/>
  <c r="H1735" i="1" s="1"/>
  <c r="I1735" i="1" s="1"/>
  <c r="J1734" i="1"/>
  <c r="H1734" i="1"/>
  <c r="I1734" i="1" s="1"/>
  <c r="G1734" i="1"/>
  <c r="J1733" i="1"/>
  <c r="G1733" i="1"/>
  <c r="H1733" i="1" s="1"/>
  <c r="I1733" i="1" s="1"/>
  <c r="J1732" i="1"/>
  <c r="H1732" i="1"/>
  <c r="I1732" i="1" s="1"/>
  <c r="G1732" i="1"/>
  <c r="J1731" i="1"/>
  <c r="G1731" i="1"/>
  <c r="H1731" i="1" s="1"/>
  <c r="I1731" i="1" s="1"/>
  <c r="J1730" i="1"/>
  <c r="H1730" i="1"/>
  <c r="I1730" i="1" s="1"/>
  <c r="G1730" i="1"/>
  <c r="J1729" i="1"/>
  <c r="H1729" i="1"/>
  <c r="I1729" i="1" s="1"/>
  <c r="G1729" i="1"/>
  <c r="J1728" i="1"/>
  <c r="H1728" i="1"/>
  <c r="I1728" i="1" s="1"/>
  <c r="G1728" i="1"/>
  <c r="J1727" i="1"/>
  <c r="H1727" i="1"/>
  <c r="I1727" i="1" s="1"/>
  <c r="G1727" i="1"/>
  <c r="J1726" i="1"/>
  <c r="H1726" i="1"/>
  <c r="I1726" i="1" s="1"/>
  <c r="G1726" i="1"/>
  <c r="J1725" i="1"/>
  <c r="G1725" i="1"/>
  <c r="H1725" i="1" s="1"/>
  <c r="I1725" i="1" s="1"/>
  <c r="J1724" i="1"/>
  <c r="H1724" i="1"/>
  <c r="I1724" i="1" s="1"/>
  <c r="G1724" i="1"/>
  <c r="J1723" i="1"/>
  <c r="G1723" i="1"/>
  <c r="H1723" i="1" s="1"/>
  <c r="I1723" i="1" s="1"/>
  <c r="J1722" i="1"/>
  <c r="I1722" i="1"/>
  <c r="H1722" i="1"/>
  <c r="G1722" i="1"/>
  <c r="J1721" i="1"/>
  <c r="G1721" i="1"/>
  <c r="H1721" i="1" s="1"/>
  <c r="I1721" i="1" s="1"/>
  <c r="J1720" i="1"/>
  <c r="I1720" i="1"/>
  <c r="H1720" i="1"/>
  <c r="G1720" i="1"/>
  <c r="J1719" i="1"/>
  <c r="G1719" i="1"/>
  <c r="H1719" i="1" s="1"/>
  <c r="I1719" i="1" s="1"/>
  <c r="J1718" i="1"/>
  <c r="H1718" i="1"/>
  <c r="I1718" i="1" s="1"/>
  <c r="G1718" i="1"/>
  <c r="J1717" i="1"/>
  <c r="G1717" i="1"/>
  <c r="H1717" i="1" s="1"/>
  <c r="I1717" i="1" s="1"/>
  <c r="J1716" i="1"/>
  <c r="H1716" i="1"/>
  <c r="I1716" i="1" s="1"/>
  <c r="G1716" i="1"/>
  <c r="J1715" i="1"/>
  <c r="G1715" i="1"/>
  <c r="H1715" i="1" s="1"/>
  <c r="I1715" i="1" s="1"/>
  <c r="J1714" i="1"/>
  <c r="H1714" i="1"/>
  <c r="I1714" i="1" s="1"/>
  <c r="G1714" i="1"/>
  <c r="J1713" i="1"/>
  <c r="H1713" i="1"/>
  <c r="I1713" i="1" s="1"/>
  <c r="G1713" i="1"/>
  <c r="J1712" i="1"/>
  <c r="H1712" i="1"/>
  <c r="I1712" i="1" s="1"/>
  <c r="G1712" i="1"/>
  <c r="J1711" i="1"/>
  <c r="H1711" i="1"/>
  <c r="I1711" i="1" s="1"/>
  <c r="G1711" i="1"/>
  <c r="J1710" i="1"/>
  <c r="H1710" i="1"/>
  <c r="I1710" i="1" s="1"/>
  <c r="G1710" i="1"/>
  <c r="J1709" i="1"/>
  <c r="G1709" i="1"/>
  <c r="H1709" i="1" s="1"/>
  <c r="I1709" i="1" s="1"/>
  <c r="J1708" i="1"/>
  <c r="H1708" i="1"/>
  <c r="I1708" i="1" s="1"/>
  <c r="G1708" i="1"/>
  <c r="J1707" i="1"/>
  <c r="G1707" i="1"/>
  <c r="H1707" i="1" s="1"/>
  <c r="I1707" i="1" s="1"/>
  <c r="J1706" i="1"/>
  <c r="I1706" i="1"/>
  <c r="H1706" i="1"/>
  <c r="G1706" i="1"/>
  <c r="J1705" i="1"/>
  <c r="G1705" i="1"/>
  <c r="H1705" i="1" s="1"/>
  <c r="I1705" i="1" s="1"/>
  <c r="J1704" i="1"/>
  <c r="I1704" i="1"/>
  <c r="H1704" i="1"/>
  <c r="G1704" i="1"/>
  <c r="J1703" i="1"/>
  <c r="G1703" i="1"/>
  <c r="H1703" i="1" s="1"/>
  <c r="I1703" i="1" s="1"/>
  <c r="J1702" i="1"/>
  <c r="H1702" i="1"/>
  <c r="I1702" i="1" s="1"/>
  <c r="G1702" i="1"/>
  <c r="J1701" i="1"/>
  <c r="H1701" i="1"/>
  <c r="I1701" i="1" s="1"/>
  <c r="G1701" i="1"/>
  <c r="J1700" i="1"/>
  <c r="H1700" i="1"/>
  <c r="I1700" i="1" s="1"/>
  <c r="G1700" i="1"/>
  <c r="J1699" i="1"/>
  <c r="G1699" i="1"/>
  <c r="H1699" i="1" s="1"/>
  <c r="I1699" i="1" s="1"/>
  <c r="J1698" i="1"/>
  <c r="H1698" i="1"/>
  <c r="I1698" i="1" s="1"/>
  <c r="G1698" i="1"/>
  <c r="J1697" i="1"/>
  <c r="H1697" i="1"/>
  <c r="I1697" i="1" s="1"/>
  <c r="G1697" i="1"/>
  <c r="J1696" i="1"/>
  <c r="H1696" i="1"/>
  <c r="I1696" i="1" s="1"/>
  <c r="G1696" i="1"/>
  <c r="J1695" i="1"/>
  <c r="H1695" i="1"/>
  <c r="I1695" i="1" s="1"/>
  <c r="G1695" i="1"/>
  <c r="J1694" i="1"/>
  <c r="I1694" i="1"/>
  <c r="H1694" i="1"/>
  <c r="G1694" i="1"/>
  <c r="J1693" i="1"/>
  <c r="G1693" i="1"/>
  <c r="H1693" i="1" s="1"/>
  <c r="I1693" i="1" s="1"/>
  <c r="J1692" i="1"/>
  <c r="H1692" i="1"/>
  <c r="I1692" i="1" s="1"/>
  <c r="G1692" i="1"/>
  <c r="J1691" i="1"/>
  <c r="G1691" i="1"/>
  <c r="H1691" i="1" s="1"/>
  <c r="I1691" i="1" s="1"/>
  <c r="J1690" i="1"/>
  <c r="I1690" i="1"/>
  <c r="H1690" i="1"/>
  <c r="G1690" i="1"/>
  <c r="J1689" i="1"/>
  <c r="G1689" i="1"/>
  <c r="H1689" i="1" s="1"/>
  <c r="I1689" i="1" s="1"/>
  <c r="J1688" i="1"/>
  <c r="I1688" i="1"/>
  <c r="H1688" i="1"/>
  <c r="G1688" i="1"/>
  <c r="J1687" i="1"/>
  <c r="G1687" i="1"/>
  <c r="H1687" i="1" s="1"/>
  <c r="I1687" i="1" s="1"/>
  <c r="J1686" i="1"/>
  <c r="H1686" i="1"/>
  <c r="I1686" i="1" s="1"/>
  <c r="G1686" i="1"/>
  <c r="J1685" i="1"/>
  <c r="H1685" i="1"/>
  <c r="I1685" i="1" s="1"/>
  <c r="G1685" i="1"/>
  <c r="J1684" i="1"/>
  <c r="H1684" i="1"/>
  <c r="I1684" i="1" s="1"/>
  <c r="G1684" i="1"/>
  <c r="J1683" i="1"/>
  <c r="G1683" i="1"/>
  <c r="H1683" i="1" s="1"/>
  <c r="I1683" i="1" s="1"/>
  <c r="J1682" i="1"/>
  <c r="H1682" i="1"/>
  <c r="I1682" i="1" s="1"/>
  <c r="G1682" i="1"/>
  <c r="J1681" i="1"/>
  <c r="H1681" i="1"/>
  <c r="I1681" i="1" s="1"/>
  <c r="G1681" i="1"/>
  <c r="J1680" i="1"/>
  <c r="H1680" i="1"/>
  <c r="I1680" i="1" s="1"/>
  <c r="G1680" i="1"/>
  <c r="J1679" i="1"/>
  <c r="H1679" i="1"/>
  <c r="I1679" i="1" s="1"/>
  <c r="G1679" i="1"/>
  <c r="J1678" i="1"/>
  <c r="I1678" i="1"/>
  <c r="H1678" i="1"/>
  <c r="G1678" i="1"/>
  <c r="J1677" i="1"/>
  <c r="G1677" i="1"/>
  <c r="H1677" i="1" s="1"/>
  <c r="I1677" i="1" s="1"/>
  <c r="J1676" i="1"/>
  <c r="H1676" i="1"/>
  <c r="I1676" i="1" s="1"/>
  <c r="G1676" i="1"/>
  <c r="J1675" i="1"/>
  <c r="G1675" i="1"/>
  <c r="H1675" i="1" s="1"/>
  <c r="I1675" i="1" s="1"/>
  <c r="J1674" i="1"/>
  <c r="I1674" i="1"/>
  <c r="H1674" i="1"/>
  <c r="G1674" i="1"/>
  <c r="J1673" i="1"/>
  <c r="G1673" i="1"/>
  <c r="H1673" i="1" s="1"/>
  <c r="I1673" i="1" s="1"/>
  <c r="J1672" i="1"/>
  <c r="I1672" i="1"/>
  <c r="H1672" i="1"/>
  <c r="G1672" i="1"/>
  <c r="J1671" i="1"/>
  <c r="G1671" i="1"/>
  <c r="H1671" i="1" s="1"/>
  <c r="I1671" i="1" s="1"/>
  <c r="J1670" i="1"/>
  <c r="H1670" i="1"/>
  <c r="I1670" i="1" s="1"/>
  <c r="G1670" i="1"/>
  <c r="J1669" i="1"/>
  <c r="H1669" i="1"/>
  <c r="I1669" i="1" s="1"/>
  <c r="G1669" i="1"/>
  <c r="J1668" i="1"/>
  <c r="H1668" i="1"/>
  <c r="I1668" i="1" s="1"/>
  <c r="G1668" i="1"/>
  <c r="J1667" i="1"/>
  <c r="G1667" i="1"/>
  <c r="H1667" i="1" s="1"/>
  <c r="I1667" i="1" s="1"/>
  <c r="J1666" i="1"/>
  <c r="H1666" i="1"/>
  <c r="I1666" i="1" s="1"/>
  <c r="G1666" i="1"/>
  <c r="J1665" i="1"/>
  <c r="H1665" i="1"/>
  <c r="I1665" i="1" s="1"/>
  <c r="G1665" i="1"/>
  <c r="J1664" i="1"/>
  <c r="H1664" i="1"/>
  <c r="I1664" i="1" s="1"/>
  <c r="G1664" i="1"/>
  <c r="J1663" i="1"/>
  <c r="H1663" i="1"/>
  <c r="I1663" i="1" s="1"/>
  <c r="G1663" i="1"/>
  <c r="J1662" i="1"/>
  <c r="I1662" i="1"/>
  <c r="H1662" i="1"/>
  <c r="G1662" i="1"/>
  <c r="J1661" i="1"/>
  <c r="G1661" i="1"/>
  <c r="H1661" i="1" s="1"/>
  <c r="I1661" i="1" s="1"/>
  <c r="J1660" i="1"/>
  <c r="H1660" i="1"/>
  <c r="I1660" i="1" s="1"/>
  <c r="G1660" i="1"/>
  <c r="J1659" i="1"/>
  <c r="G1659" i="1"/>
  <c r="H1659" i="1" s="1"/>
  <c r="I1659" i="1" s="1"/>
  <c r="J1658" i="1"/>
  <c r="I1658" i="1"/>
  <c r="H1658" i="1"/>
  <c r="G1658" i="1"/>
  <c r="J1657" i="1"/>
  <c r="G1657" i="1"/>
  <c r="H1657" i="1" s="1"/>
  <c r="I1657" i="1" s="1"/>
  <c r="J1656" i="1"/>
  <c r="I1656" i="1"/>
  <c r="H1656" i="1"/>
  <c r="G1656" i="1"/>
  <c r="J1655" i="1"/>
  <c r="G1655" i="1"/>
  <c r="H1655" i="1" s="1"/>
  <c r="I1655" i="1" s="1"/>
  <c r="J1654" i="1"/>
  <c r="H1654" i="1"/>
  <c r="I1654" i="1" s="1"/>
  <c r="G1654" i="1"/>
  <c r="J1653" i="1"/>
  <c r="H1653" i="1"/>
  <c r="I1653" i="1" s="1"/>
  <c r="G1653" i="1"/>
  <c r="J1652" i="1"/>
  <c r="H1652" i="1"/>
  <c r="I1652" i="1" s="1"/>
  <c r="G1652" i="1"/>
  <c r="J1651" i="1"/>
  <c r="G1651" i="1"/>
  <c r="H1651" i="1" s="1"/>
  <c r="I1651" i="1" s="1"/>
  <c r="J1650" i="1"/>
  <c r="H1650" i="1"/>
  <c r="I1650" i="1" s="1"/>
  <c r="G1650" i="1"/>
  <c r="J1649" i="1"/>
  <c r="H1649" i="1"/>
  <c r="I1649" i="1" s="1"/>
  <c r="G1649" i="1"/>
  <c r="J1648" i="1"/>
  <c r="H1648" i="1"/>
  <c r="I1648" i="1" s="1"/>
  <c r="G1648" i="1"/>
  <c r="J1647" i="1"/>
  <c r="H1647" i="1"/>
  <c r="I1647" i="1" s="1"/>
  <c r="G1647" i="1"/>
  <c r="J1646" i="1"/>
  <c r="I1646" i="1"/>
  <c r="H1646" i="1"/>
  <c r="G1646" i="1"/>
  <c r="J1645" i="1"/>
  <c r="G1645" i="1"/>
  <c r="H1645" i="1" s="1"/>
  <c r="I1645" i="1" s="1"/>
  <c r="J1644" i="1"/>
  <c r="H1644" i="1"/>
  <c r="I1644" i="1" s="1"/>
  <c r="G1644" i="1"/>
  <c r="J1643" i="1"/>
  <c r="G1643" i="1"/>
  <c r="H1643" i="1" s="1"/>
  <c r="I1643" i="1" s="1"/>
  <c r="J1642" i="1"/>
  <c r="I1642" i="1"/>
  <c r="H1642" i="1"/>
  <c r="G1642" i="1"/>
  <c r="J1641" i="1"/>
  <c r="G1641" i="1"/>
  <c r="H1641" i="1" s="1"/>
  <c r="I1641" i="1" s="1"/>
  <c r="J1640" i="1"/>
  <c r="I1640" i="1"/>
  <c r="H1640" i="1"/>
  <c r="G1640" i="1"/>
  <c r="J1639" i="1"/>
  <c r="G1639" i="1"/>
  <c r="H1639" i="1" s="1"/>
  <c r="I1639" i="1" s="1"/>
  <c r="J1638" i="1"/>
  <c r="H1638" i="1"/>
  <c r="I1638" i="1" s="1"/>
  <c r="G1638" i="1"/>
  <c r="J1637" i="1"/>
  <c r="H1637" i="1"/>
  <c r="I1637" i="1" s="1"/>
  <c r="G1637" i="1"/>
  <c r="J1636" i="1"/>
  <c r="H1636" i="1"/>
  <c r="I1636" i="1" s="1"/>
  <c r="G1636" i="1"/>
  <c r="J1635" i="1"/>
  <c r="G1635" i="1"/>
  <c r="H1635" i="1" s="1"/>
  <c r="I1635" i="1" s="1"/>
  <c r="J1634" i="1"/>
  <c r="H1634" i="1"/>
  <c r="I1634" i="1" s="1"/>
  <c r="G1634" i="1"/>
  <c r="J1633" i="1"/>
  <c r="H1633" i="1"/>
  <c r="I1633" i="1" s="1"/>
  <c r="G1633" i="1"/>
  <c r="J1632" i="1"/>
  <c r="H1632" i="1"/>
  <c r="I1632" i="1" s="1"/>
  <c r="G1632" i="1"/>
  <c r="J1631" i="1"/>
  <c r="H1631" i="1"/>
  <c r="I1631" i="1" s="1"/>
  <c r="G1631" i="1"/>
  <c r="J1630" i="1"/>
  <c r="I1630" i="1"/>
  <c r="H1630" i="1"/>
  <c r="G1630" i="1"/>
  <c r="J1629" i="1"/>
  <c r="G1629" i="1"/>
  <c r="H1629" i="1" s="1"/>
  <c r="I1629" i="1" s="1"/>
  <c r="J1628" i="1"/>
  <c r="H1628" i="1"/>
  <c r="I1628" i="1" s="1"/>
  <c r="G1628" i="1"/>
  <c r="J1627" i="1"/>
  <c r="G1627" i="1"/>
  <c r="H1627" i="1" s="1"/>
  <c r="I1627" i="1" s="1"/>
  <c r="J1626" i="1"/>
  <c r="I1626" i="1"/>
  <c r="H1626" i="1"/>
  <c r="G1626" i="1"/>
  <c r="J1625" i="1"/>
  <c r="G1625" i="1"/>
  <c r="H1625" i="1" s="1"/>
  <c r="I1625" i="1" s="1"/>
  <c r="J1624" i="1"/>
  <c r="I1624" i="1"/>
  <c r="H1624" i="1"/>
  <c r="G1624" i="1"/>
  <c r="J1623" i="1"/>
  <c r="G1623" i="1"/>
  <c r="H1623" i="1" s="1"/>
  <c r="I1623" i="1" s="1"/>
  <c r="J1622" i="1"/>
  <c r="H1622" i="1"/>
  <c r="I1622" i="1" s="1"/>
  <c r="G1622" i="1"/>
  <c r="J1621" i="1"/>
  <c r="G1621" i="1"/>
  <c r="H1621" i="1" s="1"/>
  <c r="I1621" i="1" s="1"/>
  <c r="J1620" i="1"/>
  <c r="H1620" i="1"/>
  <c r="I1620" i="1" s="1"/>
  <c r="G1620" i="1"/>
  <c r="J1619" i="1"/>
  <c r="G1619" i="1"/>
  <c r="H1619" i="1" s="1"/>
  <c r="I1619" i="1" s="1"/>
  <c r="J1618" i="1"/>
  <c r="H1618" i="1"/>
  <c r="I1618" i="1" s="1"/>
  <c r="G1618" i="1"/>
  <c r="J1617" i="1"/>
  <c r="H1617" i="1"/>
  <c r="I1617" i="1" s="1"/>
  <c r="G1617" i="1"/>
  <c r="J1616" i="1"/>
  <c r="H1616" i="1"/>
  <c r="I1616" i="1" s="1"/>
  <c r="G1616" i="1"/>
  <c r="J1615" i="1"/>
  <c r="H1615" i="1"/>
  <c r="I1615" i="1" s="1"/>
  <c r="G1615" i="1"/>
  <c r="J1614" i="1"/>
  <c r="H1614" i="1"/>
  <c r="I1614" i="1" s="1"/>
  <c r="G1614" i="1"/>
  <c r="J1613" i="1"/>
  <c r="G1613" i="1"/>
  <c r="H1613" i="1" s="1"/>
  <c r="I1613" i="1" s="1"/>
  <c r="J1612" i="1"/>
  <c r="H1612" i="1"/>
  <c r="I1612" i="1" s="1"/>
  <c r="G1612" i="1"/>
  <c r="J1611" i="1"/>
  <c r="G1611" i="1"/>
  <c r="H1611" i="1" s="1"/>
  <c r="I1611" i="1" s="1"/>
  <c r="J1610" i="1"/>
  <c r="I1610" i="1"/>
  <c r="H1610" i="1"/>
  <c r="G1610" i="1"/>
  <c r="J1609" i="1"/>
  <c r="G1609" i="1"/>
  <c r="H1609" i="1" s="1"/>
  <c r="I1609" i="1" s="1"/>
  <c r="J1608" i="1"/>
  <c r="I1608" i="1"/>
  <c r="H1608" i="1"/>
  <c r="G1608" i="1"/>
  <c r="J1607" i="1"/>
  <c r="G1607" i="1"/>
  <c r="H1607" i="1" s="1"/>
  <c r="I1607" i="1" s="1"/>
  <c r="J1606" i="1"/>
  <c r="H1606" i="1"/>
  <c r="I1606" i="1" s="1"/>
  <c r="G1606" i="1"/>
  <c r="J1605" i="1"/>
  <c r="G1605" i="1"/>
  <c r="H1605" i="1" s="1"/>
  <c r="I1605" i="1" s="1"/>
  <c r="J1604" i="1"/>
  <c r="H1604" i="1"/>
  <c r="I1604" i="1" s="1"/>
  <c r="G1604" i="1"/>
  <c r="J1603" i="1"/>
  <c r="G1603" i="1"/>
  <c r="H1603" i="1" s="1"/>
  <c r="I1603" i="1" s="1"/>
  <c r="J1602" i="1"/>
  <c r="H1602" i="1"/>
  <c r="I1602" i="1" s="1"/>
  <c r="G1602" i="1"/>
  <c r="J1601" i="1"/>
  <c r="H1601" i="1"/>
  <c r="I1601" i="1" s="1"/>
  <c r="G1601" i="1"/>
  <c r="J1600" i="1"/>
  <c r="H1600" i="1"/>
  <c r="I1600" i="1" s="1"/>
  <c r="G1600" i="1"/>
  <c r="J1599" i="1"/>
  <c r="H1599" i="1"/>
  <c r="I1599" i="1" s="1"/>
  <c r="G1599" i="1"/>
  <c r="J1598" i="1"/>
  <c r="H1598" i="1"/>
  <c r="I1598" i="1" s="1"/>
  <c r="G1598" i="1"/>
  <c r="J1597" i="1"/>
  <c r="G1597" i="1"/>
  <c r="H1597" i="1" s="1"/>
  <c r="I1597" i="1" s="1"/>
  <c r="J1596" i="1"/>
  <c r="H1596" i="1"/>
  <c r="I1596" i="1" s="1"/>
  <c r="G1596" i="1"/>
  <c r="J1595" i="1"/>
  <c r="G1595" i="1"/>
  <c r="H1595" i="1" s="1"/>
  <c r="I1595" i="1" s="1"/>
  <c r="J1594" i="1"/>
  <c r="I1594" i="1"/>
  <c r="H1594" i="1"/>
  <c r="G1594" i="1"/>
  <c r="J1593" i="1"/>
  <c r="G1593" i="1"/>
  <c r="H1593" i="1" s="1"/>
  <c r="I1593" i="1" s="1"/>
  <c r="J1592" i="1"/>
  <c r="I1592" i="1"/>
  <c r="H1592" i="1"/>
  <c r="G1592" i="1"/>
  <c r="J1591" i="1"/>
  <c r="G1591" i="1"/>
  <c r="H1591" i="1" s="1"/>
  <c r="I1591" i="1" s="1"/>
  <c r="J1590" i="1"/>
  <c r="H1590" i="1"/>
  <c r="I1590" i="1" s="1"/>
  <c r="G1590" i="1"/>
  <c r="J1589" i="1"/>
  <c r="H1589" i="1"/>
  <c r="I1589" i="1" s="1"/>
  <c r="G1589" i="1"/>
  <c r="J1588" i="1"/>
  <c r="H1588" i="1"/>
  <c r="I1588" i="1" s="1"/>
  <c r="G1588" i="1"/>
  <c r="J1587" i="1"/>
  <c r="G1587" i="1"/>
  <c r="H1587" i="1" s="1"/>
  <c r="I1587" i="1" s="1"/>
  <c r="J1586" i="1"/>
  <c r="H1586" i="1"/>
  <c r="I1586" i="1" s="1"/>
  <c r="G1586" i="1"/>
  <c r="J1585" i="1"/>
  <c r="H1585" i="1"/>
  <c r="I1585" i="1" s="1"/>
  <c r="G1585" i="1"/>
  <c r="J1584" i="1"/>
  <c r="H1584" i="1"/>
  <c r="I1584" i="1" s="1"/>
  <c r="G1584" i="1"/>
  <c r="J1583" i="1"/>
  <c r="H1583" i="1"/>
  <c r="I1583" i="1" s="1"/>
  <c r="G1583" i="1"/>
  <c r="J1582" i="1"/>
  <c r="I1582" i="1"/>
  <c r="H1582" i="1"/>
  <c r="G1582" i="1"/>
  <c r="J1581" i="1"/>
  <c r="G1581" i="1"/>
  <c r="H1581" i="1" s="1"/>
  <c r="I1581" i="1" s="1"/>
  <c r="J1580" i="1"/>
  <c r="H1580" i="1"/>
  <c r="I1580" i="1" s="1"/>
  <c r="G1580" i="1"/>
  <c r="J1579" i="1"/>
  <c r="G1579" i="1"/>
  <c r="H1579" i="1" s="1"/>
  <c r="I1579" i="1" s="1"/>
  <c r="J1578" i="1"/>
  <c r="I1578" i="1"/>
  <c r="H1578" i="1"/>
  <c r="G1578" i="1"/>
  <c r="J1577" i="1"/>
  <c r="G1577" i="1"/>
  <c r="H1577" i="1" s="1"/>
  <c r="I1577" i="1" s="1"/>
  <c r="J1576" i="1"/>
  <c r="I1576" i="1"/>
  <c r="H1576" i="1"/>
  <c r="G1576" i="1"/>
  <c r="J1575" i="1"/>
  <c r="G1575" i="1"/>
  <c r="H1575" i="1" s="1"/>
  <c r="I1575" i="1" s="1"/>
  <c r="J1574" i="1"/>
  <c r="H1574" i="1"/>
  <c r="I1574" i="1" s="1"/>
  <c r="G1574" i="1"/>
  <c r="J1573" i="1"/>
  <c r="H1573" i="1"/>
  <c r="I1573" i="1" s="1"/>
  <c r="G1573" i="1"/>
  <c r="J1572" i="1"/>
  <c r="H1572" i="1"/>
  <c r="I1572" i="1" s="1"/>
  <c r="G1572" i="1"/>
  <c r="J1571" i="1"/>
  <c r="G1571" i="1"/>
  <c r="H1571" i="1" s="1"/>
  <c r="I1571" i="1" s="1"/>
  <c r="J1570" i="1"/>
  <c r="H1570" i="1"/>
  <c r="I1570" i="1" s="1"/>
  <c r="G1570" i="1"/>
  <c r="J1569" i="1"/>
  <c r="H1569" i="1"/>
  <c r="I1569" i="1" s="1"/>
  <c r="G1569" i="1"/>
  <c r="J1568" i="1"/>
  <c r="H1568" i="1"/>
  <c r="I1568" i="1" s="1"/>
  <c r="G1568" i="1"/>
  <c r="J1567" i="1"/>
  <c r="H1567" i="1"/>
  <c r="I1567" i="1" s="1"/>
  <c r="G1567" i="1"/>
  <c r="J1566" i="1"/>
  <c r="I1566" i="1"/>
  <c r="H1566" i="1"/>
  <c r="G1566" i="1"/>
  <c r="J1565" i="1"/>
  <c r="G1565" i="1"/>
  <c r="H1565" i="1" s="1"/>
  <c r="I1565" i="1" s="1"/>
  <c r="J1564" i="1"/>
  <c r="H1564" i="1"/>
  <c r="I1564" i="1" s="1"/>
  <c r="G1564" i="1"/>
  <c r="J1563" i="1"/>
  <c r="G1563" i="1"/>
  <c r="H1563" i="1" s="1"/>
  <c r="I1563" i="1" s="1"/>
  <c r="J1562" i="1"/>
  <c r="I1562" i="1"/>
  <c r="H1562" i="1"/>
  <c r="G1562" i="1"/>
  <c r="J1561" i="1"/>
  <c r="G1561" i="1"/>
  <c r="H1561" i="1" s="1"/>
  <c r="I1561" i="1" s="1"/>
  <c r="J1560" i="1"/>
  <c r="I1560" i="1"/>
  <c r="H1560" i="1"/>
  <c r="G1560" i="1"/>
  <c r="J1559" i="1"/>
  <c r="G1559" i="1"/>
  <c r="H1559" i="1" s="1"/>
  <c r="I1559" i="1" s="1"/>
  <c r="J1558" i="1"/>
  <c r="H1558" i="1"/>
  <c r="I1558" i="1" s="1"/>
  <c r="G1558" i="1"/>
  <c r="J1557" i="1"/>
  <c r="H1557" i="1"/>
  <c r="I1557" i="1" s="1"/>
  <c r="G1557" i="1"/>
  <c r="J1556" i="1"/>
  <c r="H1556" i="1"/>
  <c r="I1556" i="1" s="1"/>
  <c r="G1556" i="1"/>
  <c r="J1555" i="1"/>
  <c r="G1555" i="1"/>
  <c r="H1555" i="1" s="1"/>
  <c r="I1555" i="1" s="1"/>
  <c r="J1554" i="1"/>
  <c r="H1554" i="1"/>
  <c r="I1554" i="1" s="1"/>
  <c r="G1554" i="1"/>
  <c r="J1553" i="1"/>
  <c r="H1553" i="1"/>
  <c r="I1553" i="1" s="1"/>
  <c r="G1553" i="1"/>
  <c r="J1552" i="1"/>
  <c r="H1552" i="1"/>
  <c r="I1552" i="1" s="1"/>
  <c r="G1552" i="1"/>
  <c r="J1551" i="1"/>
  <c r="H1551" i="1"/>
  <c r="I1551" i="1" s="1"/>
  <c r="G1551" i="1"/>
  <c r="J1550" i="1"/>
  <c r="I1550" i="1"/>
  <c r="H1550" i="1"/>
  <c r="G1550" i="1"/>
  <c r="J1549" i="1"/>
  <c r="G1549" i="1"/>
  <c r="H1549" i="1" s="1"/>
  <c r="I1549" i="1" s="1"/>
  <c r="J1548" i="1"/>
  <c r="H1548" i="1"/>
  <c r="I1548" i="1" s="1"/>
  <c r="G1548" i="1"/>
  <c r="J1547" i="1"/>
  <c r="G1547" i="1"/>
  <c r="H1547" i="1" s="1"/>
  <c r="I1547" i="1" s="1"/>
  <c r="J1546" i="1"/>
  <c r="I1546" i="1"/>
  <c r="H1546" i="1"/>
  <c r="G1546" i="1"/>
  <c r="J1545" i="1"/>
  <c r="G1545" i="1"/>
  <c r="H1545" i="1" s="1"/>
  <c r="I1545" i="1" s="1"/>
  <c r="J1544" i="1"/>
  <c r="I1544" i="1"/>
  <c r="H1544" i="1"/>
  <c r="G1544" i="1"/>
  <c r="J1543" i="1"/>
  <c r="G1543" i="1"/>
  <c r="H1543" i="1" s="1"/>
  <c r="I1543" i="1" s="1"/>
  <c r="J1542" i="1"/>
  <c r="H1542" i="1"/>
  <c r="I1542" i="1" s="1"/>
  <c r="G1542" i="1"/>
  <c r="J1541" i="1"/>
  <c r="H1541" i="1"/>
  <c r="I1541" i="1" s="1"/>
  <c r="G1541" i="1"/>
  <c r="J1540" i="1"/>
  <c r="H1540" i="1"/>
  <c r="I1540" i="1" s="1"/>
  <c r="G1540" i="1"/>
  <c r="J1539" i="1"/>
  <c r="G1539" i="1"/>
  <c r="H1539" i="1" s="1"/>
  <c r="I1539" i="1" s="1"/>
  <c r="J1538" i="1"/>
  <c r="H1538" i="1"/>
  <c r="I1538" i="1" s="1"/>
  <c r="G1538" i="1"/>
  <c r="J1537" i="1"/>
  <c r="H1537" i="1"/>
  <c r="I1537" i="1" s="1"/>
  <c r="G1537" i="1"/>
  <c r="J1536" i="1"/>
  <c r="H1536" i="1"/>
  <c r="I1536" i="1" s="1"/>
  <c r="G1536" i="1"/>
  <c r="J1535" i="1"/>
  <c r="H1535" i="1"/>
  <c r="I1535" i="1" s="1"/>
  <c r="G1535" i="1"/>
  <c r="J1534" i="1"/>
  <c r="I1534" i="1"/>
  <c r="H1534" i="1"/>
  <c r="G1534" i="1"/>
  <c r="J1533" i="1"/>
  <c r="G1533" i="1"/>
  <c r="H1533" i="1" s="1"/>
  <c r="I1533" i="1" s="1"/>
  <c r="J1532" i="1"/>
  <c r="H1532" i="1"/>
  <c r="I1532" i="1" s="1"/>
  <c r="G1532" i="1"/>
  <c r="J1531" i="1"/>
  <c r="G1531" i="1"/>
  <c r="H1531" i="1" s="1"/>
  <c r="I1531" i="1" s="1"/>
  <c r="J1530" i="1"/>
  <c r="I1530" i="1"/>
  <c r="H1530" i="1"/>
  <c r="G1530" i="1"/>
  <c r="J1529" i="1"/>
  <c r="G1529" i="1"/>
  <c r="H1529" i="1" s="1"/>
  <c r="I1529" i="1" s="1"/>
  <c r="J1528" i="1"/>
  <c r="I1528" i="1"/>
  <c r="H1528" i="1"/>
  <c r="G1528" i="1"/>
  <c r="J1527" i="1"/>
  <c r="G1527" i="1"/>
  <c r="H1527" i="1" s="1"/>
  <c r="I1527" i="1" s="1"/>
  <c r="J1526" i="1"/>
  <c r="H1526" i="1"/>
  <c r="I1526" i="1" s="1"/>
  <c r="G1526" i="1"/>
  <c r="J1525" i="1"/>
  <c r="G1525" i="1"/>
  <c r="H1525" i="1" s="1"/>
  <c r="I1525" i="1" s="1"/>
  <c r="J1524" i="1"/>
  <c r="H1524" i="1"/>
  <c r="I1524" i="1" s="1"/>
  <c r="G1524" i="1"/>
  <c r="J1523" i="1"/>
  <c r="G1523" i="1"/>
  <c r="H1523" i="1" s="1"/>
  <c r="I1523" i="1" s="1"/>
  <c r="J1522" i="1"/>
  <c r="H1522" i="1"/>
  <c r="I1522" i="1" s="1"/>
  <c r="G1522" i="1"/>
  <c r="J1521" i="1"/>
  <c r="H1521" i="1"/>
  <c r="I1521" i="1" s="1"/>
  <c r="G1521" i="1"/>
  <c r="J1520" i="1"/>
  <c r="H1520" i="1"/>
  <c r="I1520" i="1" s="1"/>
  <c r="G1520" i="1"/>
  <c r="J1519" i="1"/>
  <c r="H1519" i="1"/>
  <c r="I1519" i="1" s="1"/>
  <c r="G1519" i="1"/>
  <c r="J1518" i="1"/>
  <c r="H1518" i="1"/>
  <c r="I1518" i="1" s="1"/>
  <c r="G1518" i="1"/>
  <c r="J1517" i="1"/>
  <c r="G1517" i="1"/>
  <c r="H1517" i="1" s="1"/>
  <c r="I1517" i="1" s="1"/>
  <c r="J1516" i="1"/>
  <c r="H1516" i="1"/>
  <c r="I1516" i="1" s="1"/>
  <c r="G1516" i="1"/>
  <c r="J1515" i="1"/>
  <c r="G1515" i="1"/>
  <c r="H1515" i="1" s="1"/>
  <c r="I1515" i="1" s="1"/>
  <c r="J1514" i="1"/>
  <c r="I1514" i="1"/>
  <c r="H1514" i="1"/>
  <c r="G1514" i="1"/>
  <c r="J1513" i="1"/>
  <c r="G1513" i="1"/>
  <c r="H1513" i="1" s="1"/>
  <c r="I1513" i="1" s="1"/>
  <c r="J1512" i="1"/>
  <c r="I1512" i="1"/>
  <c r="H1512" i="1"/>
  <c r="G1512" i="1"/>
  <c r="J1511" i="1"/>
  <c r="G1511" i="1"/>
  <c r="H1511" i="1" s="1"/>
  <c r="I1511" i="1" s="1"/>
  <c r="J1510" i="1"/>
  <c r="H1510" i="1"/>
  <c r="I1510" i="1" s="1"/>
  <c r="G1510" i="1"/>
  <c r="J1509" i="1"/>
  <c r="G1509" i="1"/>
  <c r="H1509" i="1" s="1"/>
  <c r="I1509" i="1" s="1"/>
  <c r="J1508" i="1"/>
  <c r="H1508" i="1"/>
  <c r="I1508" i="1" s="1"/>
  <c r="G1508" i="1"/>
  <c r="J1507" i="1"/>
  <c r="G1507" i="1"/>
  <c r="H1507" i="1" s="1"/>
  <c r="I1507" i="1" s="1"/>
  <c r="J1506" i="1"/>
  <c r="H1506" i="1"/>
  <c r="I1506" i="1" s="1"/>
  <c r="G1506" i="1"/>
  <c r="J1505" i="1"/>
  <c r="H1505" i="1"/>
  <c r="I1505" i="1" s="1"/>
  <c r="G1505" i="1"/>
  <c r="J1504" i="1"/>
  <c r="H1504" i="1"/>
  <c r="I1504" i="1" s="1"/>
  <c r="G1504" i="1"/>
  <c r="J1503" i="1"/>
  <c r="H1503" i="1"/>
  <c r="I1503" i="1" s="1"/>
  <c r="G1503" i="1"/>
  <c r="J1502" i="1"/>
  <c r="I1502" i="1"/>
  <c r="H1502" i="1"/>
  <c r="G1502" i="1"/>
  <c r="J1501" i="1"/>
  <c r="G1501" i="1"/>
  <c r="H1501" i="1" s="1"/>
  <c r="I1501" i="1" s="1"/>
  <c r="J1500" i="1"/>
  <c r="H1500" i="1"/>
  <c r="I1500" i="1" s="1"/>
  <c r="G1500" i="1"/>
  <c r="J1499" i="1"/>
  <c r="G1499" i="1"/>
  <c r="H1499" i="1" s="1"/>
  <c r="I1499" i="1" s="1"/>
  <c r="J1498" i="1"/>
  <c r="I1498" i="1"/>
  <c r="H1498" i="1"/>
  <c r="G1498" i="1"/>
  <c r="J1497" i="1"/>
  <c r="G1497" i="1"/>
  <c r="H1497" i="1" s="1"/>
  <c r="I1497" i="1" s="1"/>
  <c r="J1496" i="1"/>
  <c r="I1496" i="1"/>
  <c r="H1496" i="1"/>
  <c r="G1496" i="1"/>
  <c r="J1495" i="1"/>
  <c r="G1495" i="1"/>
  <c r="H1495" i="1" s="1"/>
  <c r="I1495" i="1" s="1"/>
  <c r="J1494" i="1"/>
  <c r="H1494" i="1"/>
  <c r="I1494" i="1" s="1"/>
  <c r="G1494" i="1"/>
  <c r="J1493" i="1"/>
  <c r="H1493" i="1"/>
  <c r="I1493" i="1" s="1"/>
  <c r="G1493" i="1"/>
  <c r="J1492" i="1"/>
  <c r="H1492" i="1"/>
  <c r="I1492" i="1" s="1"/>
  <c r="G1492" i="1"/>
  <c r="J1491" i="1"/>
  <c r="G1491" i="1"/>
  <c r="H1491" i="1" s="1"/>
  <c r="I1491" i="1" s="1"/>
  <c r="J1490" i="1"/>
  <c r="H1490" i="1"/>
  <c r="I1490" i="1" s="1"/>
  <c r="G1490" i="1"/>
  <c r="J1489" i="1"/>
  <c r="H1489" i="1"/>
  <c r="I1489" i="1" s="1"/>
  <c r="G1489" i="1"/>
  <c r="J1488" i="1"/>
  <c r="H1488" i="1"/>
  <c r="I1488" i="1" s="1"/>
  <c r="G1488" i="1"/>
  <c r="J1487" i="1"/>
  <c r="H1487" i="1"/>
  <c r="I1487" i="1" s="1"/>
  <c r="G1487" i="1"/>
  <c r="J1486" i="1"/>
  <c r="I1486" i="1"/>
  <c r="H1486" i="1"/>
  <c r="G1486" i="1"/>
  <c r="J1485" i="1"/>
  <c r="G1485" i="1"/>
  <c r="H1485" i="1" s="1"/>
  <c r="I1485" i="1" s="1"/>
  <c r="J1484" i="1"/>
  <c r="H1484" i="1"/>
  <c r="I1484" i="1" s="1"/>
  <c r="G1484" i="1"/>
  <c r="J1483" i="1"/>
  <c r="G1483" i="1"/>
  <c r="H1483" i="1" s="1"/>
  <c r="I1483" i="1" s="1"/>
  <c r="J1482" i="1"/>
  <c r="I1482" i="1"/>
  <c r="H1482" i="1"/>
  <c r="G1482" i="1"/>
  <c r="J1481" i="1"/>
  <c r="G1481" i="1"/>
  <c r="H1481" i="1" s="1"/>
  <c r="I1481" i="1" s="1"/>
  <c r="J1480" i="1"/>
  <c r="I1480" i="1"/>
  <c r="H1480" i="1"/>
  <c r="G1480" i="1"/>
  <c r="J1479" i="1"/>
  <c r="G1479" i="1"/>
  <c r="H1479" i="1" s="1"/>
  <c r="I1479" i="1" s="1"/>
  <c r="J1478" i="1"/>
  <c r="H1478" i="1"/>
  <c r="I1478" i="1" s="1"/>
  <c r="G1478" i="1"/>
  <c r="J1477" i="1"/>
  <c r="H1477" i="1"/>
  <c r="I1477" i="1" s="1"/>
  <c r="G1477" i="1"/>
  <c r="J1476" i="1"/>
  <c r="H1476" i="1"/>
  <c r="I1476" i="1" s="1"/>
  <c r="G1476" i="1"/>
  <c r="J1475" i="1"/>
  <c r="G1475" i="1"/>
  <c r="H1475" i="1" s="1"/>
  <c r="I1475" i="1" s="1"/>
  <c r="J1474" i="1"/>
  <c r="G1474" i="1"/>
  <c r="H1474" i="1" s="1"/>
  <c r="I1474" i="1" s="1"/>
  <c r="J1473" i="1"/>
  <c r="H1473" i="1"/>
  <c r="I1473" i="1" s="1"/>
  <c r="G1473" i="1"/>
  <c r="J1472" i="1"/>
  <c r="G1472" i="1"/>
  <c r="H1472" i="1" s="1"/>
  <c r="I1472" i="1" s="1"/>
  <c r="J1471" i="1"/>
  <c r="H1471" i="1"/>
  <c r="I1471" i="1" s="1"/>
  <c r="G1471" i="1"/>
  <c r="J1470" i="1"/>
  <c r="G1470" i="1"/>
  <c r="H1470" i="1" s="1"/>
  <c r="I1470" i="1" s="1"/>
  <c r="J1469" i="1"/>
  <c r="G1469" i="1"/>
  <c r="H1469" i="1" s="1"/>
  <c r="I1469" i="1" s="1"/>
  <c r="J1468" i="1"/>
  <c r="H1468" i="1"/>
  <c r="I1468" i="1" s="1"/>
  <c r="G1468" i="1"/>
  <c r="J1467" i="1"/>
  <c r="G1467" i="1"/>
  <c r="H1467" i="1" s="1"/>
  <c r="I1467" i="1" s="1"/>
  <c r="J1466" i="1"/>
  <c r="G1466" i="1"/>
  <c r="H1466" i="1" s="1"/>
  <c r="I1466" i="1" s="1"/>
  <c r="J1465" i="1"/>
  <c r="G1465" i="1"/>
  <c r="H1465" i="1" s="1"/>
  <c r="I1465" i="1" s="1"/>
  <c r="J1464" i="1"/>
  <c r="I1464" i="1"/>
  <c r="H1464" i="1"/>
  <c r="G1464" i="1"/>
  <c r="J1463" i="1"/>
  <c r="G1463" i="1"/>
  <c r="H1463" i="1" s="1"/>
  <c r="I1463" i="1" s="1"/>
  <c r="J1462" i="1"/>
  <c r="H1462" i="1"/>
  <c r="I1462" i="1" s="1"/>
  <c r="G1462" i="1"/>
  <c r="J1461" i="1"/>
  <c r="H1461" i="1"/>
  <c r="I1461" i="1" s="1"/>
  <c r="G1461" i="1"/>
  <c r="J1460" i="1"/>
  <c r="G1460" i="1"/>
  <c r="H1460" i="1" s="1"/>
  <c r="I1460" i="1" s="1"/>
  <c r="J1459" i="1"/>
  <c r="G1459" i="1"/>
  <c r="H1459" i="1" s="1"/>
  <c r="I1459" i="1" s="1"/>
  <c r="J1458" i="1"/>
  <c r="G1458" i="1"/>
  <c r="H1458" i="1" s="1"/>
  <c r="I1458" i="1" s="1"/>
  <c r="J1457" i="1"/>
  <c r="H1457" i="1"/>
  <c r="I1457" i="1" s="1"/>
  <c r="G1457" i="1"/>
  <c r="J1456" i="1"/>
  <c r="G1456" i="1"/>
  <c r="H1456" i="1" s="1"/>
  <c r="I1456" i="1" s="1"/>
  <c r="J1455" i="1"/>
  <c r="H1455" i="1"/>
  <c r="I1455" i="1" s="1"/>
  <c r="G1455" i="1"/>
  <c r="J1454" i="1"/>
  <c r="G1454" i="1"/>
  <c r="H1454" i="1" s="1"/>
  <c r="I1454" i="1" s="1"/>
  <c r="J1453" i="1"/>
  <c r="G1453" i="1"/>
  <c r="H1453" i="1" s="1"/>
  <c r="I1453" i="1" s="1"/>
  <c r="J1452" i="1"/>
  <c r="H1452" i="1"/>
  <c r="I1452" i="1" s="1"/>
  <c r="G1452" i="1"/>
  <c r="J1451" i="1"/>
  <c r="G1451" i="1"/>
  <c r="H1451" i="1" s="1"/>
  <c r="I1451" i="1" s="1"/>
  <c r="J1450" i="1"/>
  <c r="G1450" i="1"/>
  <c r="H1450" i="1" s="1"/>
  <c r="I1450" i="1" s="1"/>
  <c r="J1449" i="1"/>
  <c r="G1449" i="1"/>
  <c r="H1449" i="1" s="1"/>
  <c r="I1449" i="1" s="1"/>
  <c r="J1448" i="1"/>
  <c r="I1448" i="1"/>
  <c r="H1448" i="1"/>
  <c r="G1448" i="1"/>
  <c r="J1447" i="1"/>
  <c r="G1447" i="1"/>
  <c r="H1447" i="1" s="1"/>
  <c r="I1447" i="1" s="1"/>
  <c r="J1446" i="1"/>
  <c r="H1446" i="1"/>
  <c r="I1446" i="1" s="1"/>
  <c r="G1446" i="1"/>
  <c r="J1445" i="1"/>
  <c r="H1445" i="1"/>
  <c r="I1445" i="1" s="1"/>
  <c r="G1445" i="1"/>
  <c r="J1444" i="1"/>
  <c r="G1444" i="1"/>
  <c r="H1444" i="1" s="1"/>
  <c r="I1444" i="1" s="1"/>
  <c r="J1443" i="1"/>
  <c r="G1443" i="1"/>
  <c r="H1443" i="1" s="1"/>
  <c r="I1443" i="1" s="1"/>
  <c r="J1442" i="1"/>
  <c r="G1442" i="1"/>
  <c r="H1442" i="1" s="1"/>
  <c r="I1442" i="1" s="1"/>
  <c r="J1441" i="1"/>
  <c r="H1441" i="1"/>
  <c r="I1441" i="1" s="1"/>
  <c r="G1441" i="1"/>
  <c r="J1440" i="1"/>
  <c r="G1440" i="1"/>
  <c r="H1440" i="1" s="1"/>
  <c r="I1440" i="1" s="1"/>
  <c r="J1439" i="1"/>
  <c r="H1439" i="1"/>
  <c r="I1439" i="1" s="1"/>
  <c r="G1439" i="1"/>
  <c r="J1438" i="1"/>
  <c r="G1438" i="1"/>
  <c r="H1438" i="1" s="1"/>
  <c r="I1438" i="1" s="1"/>
  <c r="J1437" i="1"/>
  <c r="G1437" i="1"/>
  <c r="H1437" i="1" s="1"/>
  <c r="I1437" i="1" s="1"/>
  <c r="J1436" i="1"/>
  <c r="H1436" i="1"/>
  <c r="I1436" i="1" s="1"/>
  <c r="G1436" i="1"/>
  <c r="J1435" i="1"/>
  <c r="G1435" i="1"/>
  <c r="H1435" i="1" s="1"/>
  <c r="I1435" i="1" s="1"/>
  <c r="J1434" i="1"/>
  <c r="G1434" i="1"/>
  <c r="H1434" i="1" s="1"/>
  <c r="I1434" i="1" s="1"/>
  <c r="J1433" i="1"/>
  <c r="G1433" i="1"/>
  <c r="H1433" i="1" s="1"/>
  <c r="I1433" i="1" s="1"/>
  <c r="J1432" i="1"/>
  <c r="I1432" i="1"/>
  <c r="H1432" i="1"/>
  <c r="G1432" i="1"/>
  <c r="J1431" i="1"/>
  <c r="G1431" i="1"/>
  <c r="H1431" i="1" s="1"/>
  <c r="I1431" i="1" s="1"/>
  <c r="J1430" i="1"/>
  <c r="H1430" i="1"/>
  <c r="I1430" i="1" s="1"/>
  <c r="G1430" i="1"/>
  <c r="J1429" i="1"/>
  <c r="H1429" i="1"/>
  <c r="I1429" i="1" s="1"/>
  <c r="G1429" i="1"/>
  <c r="J1428" i="1"/>
  <c r="G1428" i="1"/>
  <c r="H1428" i="1" s="1"/>
  <c r="I1428" i="1" s="1"/>
  <c r="J1427" i="1"/>
  <c r="G1427" i="1"/>
  <c r="H1427" i="1" s="1"/>
  <c r="I1427" i="1" s="1"/>
  <c r="J1426" i="1"/>
  <c r="G1426" i="1"/>
  <c r="H1426" i="1" s="1"/>
  <c r="I1426" i="1" s="1"/>
  <c r="J1425" i="1"/>
  <c r="H1425" i="1"/>
  <c r="I1425" i="1" s="1"/>
  <c r="G1425" i="1"/>
  <c r="J1424" i="1"/>
  <c r="G1424" i="1"/>
  <c r="H1424" i="1" s="1"/>
  <c r="I1424" i="1" s="1"/>
  <c r="J1423" i="1"/>
  <c r="H1423" i="1"/>
  <c r="I1423" i="1" s="1"/>
  <c r="G1423" i="1"/>
  <c r="J1422" i="1"/>
  <c r="G1422" i="1"/>
  <c r="H1422" i="1" s="1"/>
  <c r="I1422" i="1" s="1"/>
  <c r="J1421" i="1"/>
  <c r="G1421" i="1"/>
  <c r="H1421" i="1" s="1"/>
  <c r="I1421" i="1" s="1"/>
  <c r="J1420" i="1"/>
  <c r="H1420" i="1"/>
  <c r="I1420" i="1" s="1"/>
  <c r="G1420" i="1"/>
  <c r="J1419" i="1"/>
  <c r="G1419" i="1"/>
  <c r="H1419" i="1" s="1"/>
  <c r="I1419" i="1" s="1"/>
  <c r="J1418" i="1"/>
  <c r="G1418" i="1"/>
  <c r="H1418" i="1" s="1"/>
  <c r="I1418" i="1" s="1"/>
  <c r="J1417" i="1"/>
  <c r="G1417" i="1"/>
  <c r="H1417" i="1" s="1"/>
  <c r="I1417" i="1" s="1"/>
  <c r="J1416" i="1"/>
  <c r="I1416" i="1"/>
  <c r="H1416" i="1"/>
  <c r="G1416" i="1"/>
  <c r="J1415" i="1"/>
  <c r="G1415" i="1"/>
  <c r="H1415" i="1" s="1"/>
  <c r="I1415" i="1" s="1"/>
  <c r="J1414" i="1"/>
  <c r="H1414" i="1"/>
  <c r="I1414" i="1" s="1"/>
  <c r="G1414" i="1"/>
  <c r="J1413" i="1"/>
  <c r="H1413" i="1"/>
  <c r="I1413" i="1" s="1"/>
  <c r="G1413" i="1"/>
  <c r="J1412" i="1"/>
  <c r="G1412" i="1"/>
  <c r="H1412" i="1" s="1"/>
  <c r="I1412" i="1" s="1"/>
  <c r="J1411" i="1"/>
  <c r="G1411" i="1"/>
  <c r="H1411" i="1" s="1"/>
  <c r="I1411" i="1" s="1"/>
  <c r="J1410" i="1"/>
  <c r="G1410" i="1"/>
  <c r="H1410" i="1" s="1"/>
  <c r="I1410" i="1" s="1"/>
  <c r="J1409" i="1"/>
  <c r="H1409" i="1"/>
  <c r="I1409" i="1" s="1"/>
  <c r="G1409" i="1"/>
  <c r="J1408" i="1"/>
  <c r="G1408" i="1"/>
  <c r="H1408" i="1" s="1"/>
  <c r="I1408" i="1" s="1"/>
  <c r="J1407" i="1"/>
  <c r="H1407" i="1"/>
  <c r="I1407" i="1" s="1"/>
  <c r="G1407" i="1"/>
  <c r="J1406" i="1"/>
  <c r="G1406" i="1"/>
  <c r="H1406" i="1" s="1"/>
  <c r="I1406" i="1" s="1"/>
  <c r="J1405" i="1"/>
  <c r="G1405" i="1"/>
  <c r="H1405" i="1" s="1"/>
  <c r="I1405" i="1" s="1"/>
  <c r="J1404" i="1"/>
  <c r="H1404" i="1"/>
  <c r="I1404" i="1" s="1"/>
  <c r="G1404" i="1"/>
  <c r="J1403" i="1"/>
  <c r="G1403" i="1"/>
  <c r="H1403" i="1" s="1"/>
  <c r="I1403" i="1" s="1"/>
  <c r="J1402" i="1"/>
  <c r="G1402" i="1"/>
  <c r="H1402" i="1" s="1"/>
  <c r="I1402" i="1" s="1"/>
  <c r="J1401" i="1"/>
  <c r="G1401" i="1"/>
  <c r="H1401" i="1" s="1"/>
  <c r="I1401" i="1" s="1"/>
  <c r="J1400" i="1"/>
  <c r="I1400" i="1"/>
  <c r="H1400" i="1"/>
  <c r="G1400" i="1"/>
  <c r="J1399" i="1"/>
  <c r="G1399" i="1"/>
  <c r="H1399" i="1" s="1"/>
  <c r="I1399" i="1" s="1"/>
  <c r="J1398" i="1"/>
  <c r="H1398" i="1"/>
  <c r="I1398" i="1" s="1"/>
  <c r="G1398" i="1"/>
  <c r="J1397" i="1"/>
  <c r="H1397" i="1"/>
  <c r="I1397" i="1" s="1"/>
  <c r="G1397" i="1"/>
  <c r="J1396" i="1"/>
  <c r="G1396" i="1"/>
  <c r="H1396" i="1" s="1"/>
  <c r="I1396" i="1" s="1"/>
  <c r="J1395" i="1"/>
  <c r="G1395" i="1"/>
  <c r="H1395" i="1" s="1"/>
  <c r="I1395" i="1" s="1"/>
  <c r="J1394" i="1"/>
  <c r="G1394" i="1"/>
  <c r="H1394" i="1" s="1"/>
  <c r="I1394" i="1" s="1"/>
  <c r="J1393" i="1"/>
  <c r="H1393" i="1"/>
  <c r="I1393" i="1" s="1"/>
  <c r="G1393" i="1"/>
  <c r="J1392" i="1"/>
  <c r="G1392" i="1"/>
  <c r="H1392" i="1" s="1"/>
  <c r="I1392" i="1" s="1"/>
  <c r="J1391" i="1"/>
  <c r="H1391" i="1"/>
  <c r="I1391" i="1" s="1"/>
  <c r="G1391" i="1"/>
  <c r="J1390" i="1"/>
  <c r="G1390" i="1"/>
  <c r="H1390" i="1" s="1"/>
  <c r="I1390" i="1" s="1"/>
  <c r="J1389" i="1"/>
  <c r="G1389" i="1"/>
  <c r="H1389" i="1" s="1"/>
  <c r="I1389" i="1" s="1"/>
  <c r="J1388" i="1"/>
  <c r="I1388" i="1"/>
  <c r="H1388" i="1"/>
  <c r="G1388" i="1"/>
  <c r="J1387" i="1"/>
  <c r="G1387" i="1"/>
  <c r="H1387" i="1" s="1"/>
  <c r="I1387" i="1" s="1"/>
  <c r="J1386" i="1"/>
  <c r="I1386" i="1"/>
  <c r="H1386" i="1"/>
  <c r="G1386" i="1"/>
  <c r="J1385" i="1"/>
  <c r="G1385" i="1"/>
  <c r="H1385" i="1" s="1"/>
  <c r="I1385" i="1" s="1"/>
  <c r="J1384" i="1"/>
  <c r="I1384" i="1"/>
  <c r="H1384" i="1"/>
  <c r="G1384" i="1"/>
  <c r="J1383" i="1"/>
  <c r="G1383" i="1"/>
  <c r="H1383" i="1" s="1"/>
  <c r="I1383" i="1" s="1"/>
  <c r="J1382" i="1"/>
  <c r="H1382" i="1"/>
  <c r="I1382" i="1" s="1"/>
  <c r="G1382" i="1"/>
  <c r="J1381" i="1"/>
  <c r="H1381" i="1"/>
  <c r="I1381" i="1" s="1"/>
  <c r="G1381" i="1"/>
  <c r="J1380" i="1"/>
  <c r="G1380" i="1"/>
  <c r="H1380" i="1" s="1"/>
  <c r="I1380" i="1" s="1"/>
  <c r="J1379" i="1"/>
  <c r="H1379" i="1"/>
  <c r="I1379" i="1" s="1"/>
  <c r="G1379" i="1"/>
  <c r="J1378" i="1"/>
  <c r="G1378" i="1"/>
  <c r="H1378" i="1" s="1"/>
  <c r="I1378" i="1" s="1"/>
  <c r="J1377" i="1"/>
  <c r="H1377" i="1"/>
  <c r="I1377" i="1" s="1"/>
  <c r="G1377" i="1"/>
  <c r="J1376" i="1"/>
  <c r="G1376" i="1"/>
  <c r="H1376" i="1" s="1"/>
  <c r="I1376" i="1" s="1"/>
  <c r="J1375" i="1"/>
  <c r="H1375" i="1"/>
  <c r="I1375" i="1" s="1"/>
  <c r="G1375" i="1"/>
  <c r="J1374" i="1"/>
  <c r="G1374" i="1"/>
  <c r="H1374" i="1" s="1"/>
  <c r="I1374" i="1" s="1"/>
  <c r="J1373" i="1"/>
  <c r="G1373" i="1"/>
  <c r="H1373" i="1" s="1"/>
  <c r="I1373" i="1" s="1"/>
  <c r="J1372" i="1"/>
  <c r="I1372" i="1"/>
  <c r="H1372" i="1"/>
  <c r="G1372" i="1"/>
  <c r="J1371" i="1"/>
  <c r="G1371" i="1"/>
  <c r="H1371" i="1" s="1"/>
  <c r="I1371" i="1" s="1"/>
  <c r="J1370" i="1"/>
  <c r="I1370" i="1"/>
  <c r="H1370" i="1"/>
  <c r="G1370" i="1"/>
  <c r="J1369" i="1"/>
  <c r="G1369" i="1"/>
  <c r="H1369" i="1" s="1"/>
  <c r="I1369" i="1" s="1"/>
  <c r="J1368" i="1"/>
  <c r="I1368" i="1"/>
  <c r="H1368" i="1"/>
  <c r="G1368" i="1"/>
  <c r="J1367" i="1"/>
  <c r="G1367" i="1"/>
  <c r="H1367" i="1" s="1"/>
  <c r="I1367" i="1" s="1"/>
  <c r="J1366" i="1"/>
  <c r="H1366" i="1"/>
  <c r="I1366" i="1" s="1"/>
  <c r="G1366" i="1"/>
  <c r="J1365" i="1"/>
  <c r="H1365" i="1"/>
  <c r="I1365" i="1" s="1"/>
  <c r="G1365" i="1"/>
  <c r="J1364" i="1"/>
  <c r="G1364" i="1"/>
  <c r="H1364" i="1" s="1"/>
  <c r="I1364" i="1" s="1"/>
  <c r="J1363" i="1"/>
  <c r="H1363" i="1"/>
  <c r="I1363" i="1" s="1"/>
  <c r="G1363" i="1"/>
  <c r="J1362" i="1"/>
  <c r="G1362" i="1"/>
  <c r="H1362" i="1" s="1"/>
  <c r="I1362" i="1" s="1"/>
  <c r="J1361" i="1"/>
  <c r="H1361" i="1"/>
  <c r="I1361" i="1" s="1"/>
  <c r="G1361" i="1"/>
  <c r="J1360" i="1"/>
  <c r="G1360" i="1"/>
  <c r="H1360" i="1" s="1"/>
  <c r="I1360" i="1" s="1"/>
  <c r="J1359" i="1"/>
  <c r="H1359" i="1"/>
  <c r="I1359" i="1" s="1"/>
  <c r="G1359" i="1"/>
  <c r="J1358" i="1"/>
  <c r="G1358" i="1"/>
  <c r="H1358" i="1" s="1"/>
  <c r="I1358" i="1" s="1"/>
  <c r="J1357" i="1"/>
  <c r="G1357" i="1"/>
  <c r="H1357" i="1" s="1"/>
  <c r="I1357" i="1" s="1"/>
  <c r="J1356" i="1"/>
  <c r="I1356" i="1"/>
  <c r="H1356" i="1"/>
  <c r="G1356" i="1"/>
  <c r="J1355" i="1"/>
  <c r="G1355" i="1"/>
  <c r="H1355" i="1" s="1"/>
  <c r="I1355" i="1" s="1"/>
  <c r="J1354" i="1"/>
  <c r="I1354" i="1"/>
  <c r="H1354" i="1"/>
  <c r="G1354" i="1"/>
  <c r="J1353" i="1"/>
  <c r="G1353" i="1"/>
  <c r="H1353" i="1" s="1"/>
  <c r="I1353" i="1" s="1"/>
  <c r="J1352" i="1"/>
  <c r="I1352" i="1"/>
  <c r="H1352" i="1"/>
  <c r="G1352" i="1"/>
  <c r="J1351" i="1"/>
  <c r="G1351" i="1"/>
  <c r="H1351" i="1" s="1"/>
  <c r="I1351" i="1" s="1"/>
  <c r="J1350" i="1"/>
  <c r="H1350" i="1"/>
  <c r="I1350" i="1" s="1"/>
  <c r="G1350" i="1"/>
  <c r="J1349" i="1"/>
  <c r="H1349" i="1"/>
  <c r="I1349" i="1" s="1"/>
  <c r="G1349" i="1"/>
  <c r="J1348" i="1"/>
  <c r="G1348" i="1"/>
  <c r="H1348" i="1" s="1"/>
  <c r="I1348" i="1" s="1"/>
  <c r="J1347" i="1"/>
  <c r="H1347" i="1"/>
  <c r="I1347" i="1" s="1"/>
  <c r="G1347" i="1"/>
  <c r="J1346" i="1"/>
  <c r="G1346" i="1"/>
  <c r="H1346" i="1" s="1"/>
  <c r="I1346" i="1" s="1"/>
  <c r="J1345" i="1"/>
  <c r="H1345" i="1"/>
  <c r="I1345" i="1" s="1"/>
  <c r="G1345" i="1"/>
  <c r="J1344" i="1"/>
  <c r="G1344" i="1"/>
  <c r="H1344" i="1" s="1"/>
  <c r="I1344" i="1" s="1"/>
  <c r="J1343" i="1"/>
  <c r="H1343" i="1"/>
  <c r="I1343" i="1" s="1"/>
  <c r="G1343" i="1"/>
  <c r="J1342" i="1"/>
  <c r="G1342" i="1"/>
  <c r="H1342" i="1" s="1"/>
  <c r="I1342" i="1" s="1"/>
  <c r="J1341" i="1"/>
  <c r="G1341" i="1"/>
  <c r="H1341" i="1" s="1"/>
  <c r="I1341" i="1" s="1"/>
  <c r="J1340" i="1"/>
  <c r="I1340" i="1"/>
  <c r="H1340" i="1"/>
  <c r="G1340" i="1"/>
  <c r="J1339" i="1"/>
  <c r="G1339" i="1"/>
  <c r="H1339" i="1" s="1"/>
  <c r="I1339" i="1" s="1"/>
  <c r="J1338" i="1"/>
  <c r="I1338" i="1"/>
  <c r="H1338" i="1"/>
  <c r="G1338" i="1"/>
  <c r="J1337" i="1"/>
  <c r="G1337" i="1"/>
  <c r="H1337" i="1" s="1"/>
  <c r="I1337" i="1" s="1"/>
  <c r="J1336" i="1"/>
  <c r="I1336" i="1"/>
  <c r="H1336" i="1"/>
  <c r="G1336" i="1"/>
  <c r="J1335" i="1"/>
  <c r="G1335" i="1"/>
  <c r="H1335" i="1" s="1"/>
  <c r="I1335" i="1" s="1"/>
  <c r="J1334" i="1"/>
  <c r="H1334" i="1"/>
  <c r="I1334" i="1" s="1"/>
  <c r="G1334" i="1"/>
  <c r="J1333" i="1"/>
  <c r="H1333" i="1"/>
  <c r="I1333" i="1" s="1"/>
  <c r="G1333" i="1"/>
  <c r="J1332" i="1"/>
  <c r="G1332" i="1"/>
  <c r="H1332" i="1" s="1"/>
  <c r="I1332" i="1" s="1"/>
  <c r="J1331" i="1"/>
  <c r="H1331" i="1"/>
  <c r="I1331" i="1" s="1"/>
  <c r="G1331" i="1"/>
  <c r="J1330" i="1"/>
  <c r="G1330" i="1"/>
  <c r="H1330" i="1" s="1"/>
  <c r="I1330" i="1" s="1"/>
  <c r="J1329" i="1"/>
  <c r="H1329" i="1"/>
  <c r="I1329" i="1" s="1"/>
  <c r="G1329" i="1"/>
  <c r="J1328" i="1"/>
  <c r="G1328" i="1"/>
  <c r="H1328" i="1" s="1"/>
  <c r="I1328" i="1" s="1"/>
  <c r="J1327" i="1"/>
  <c r="H1327" i="1"/>
  <c r="I1327" i="1" s="1"/>
  <c r="G1327" i="1"/>
  <c r="J1326" i="1"/>
  <c r="G1326" i="1"/>
  <c r="H1326" i="1" s="1"/>
  <c r="I1326" i="1" s="1"/>
  <c r="J1325" i="1"/>
  <c r="G1325" i="1"/>
  <c r="H1325" i="1" s="1"/>
  <c r="I1325" i="1" s="1"/>
  <c r="J1324" i="1"/>
  <c r="I1324" i="1"/>
  <c r="H1324" i="1"/>
  <c r="G1324" i="1"/>
  <c r="J1323" i="1"/>
  <c r="G1323" i="1"/>
  <c r="H1323" i="1" s="1"/>
  <c r="I1323" i="1" s="1"/>
  <c r="J1322" i="1"/>
  <c r="I1322" i="1"/>
  <c r="H1322" i="1"/>
  <c r="G1322" i="1"/>
  <c r="J1321" i="1"/>
  <c r="G1321" i="1"/>
  <c r="H1321" i="1" s="1"/>
  <c r="I1321" i="1" s="1"/>
  <c r="J1320" i="1"/>
  <c r="I1320" i="1"/>
  <c r="H1320" i="1"/>
  <c r="G1320" i="1"/>
  <c r="J1319" i="1"/>
  <c r="G1319" i="1"/>
  <c r="H1319" i="1" s="1"/>
  <c r="I1319" i="1" s="1"/>
  <c r="J1318" i="1"/>
  <c r="H1318" i="1"/>
  <c r="I1318" i="1" s="1"/>
  <c r="G1318" i="1"/>
  <c r="J1317" i="1"/>
  <c r="H1317" i="1"/>
  <c r="I1317" i="1" s="1"/>
  <c r="G1317" i="1"/>
  <c r="J1316" i="1"/>
  <c r="G1316" i="1"/>
  <c r="H1316" i="1" s="1"/>
  <c r="I1316" i="1" s="1"/>
  <c r="J1315" i="1"/>
  <c r="H1315" i="1"/>
  <c r="I1315" i="1" s="1"/>
  <c r="G1315" i="1"/>
  <c r="J1314" i="1"/>
  <c r="G1314" i="1"/>
  <c r="H1314" i="1" s="1"/>
  <c r="I1314" i="1" s="1"/>
  <c r="J1313" i="1"/>
  <c r="H1313" i="1"/>
  <c r="I1313" i="1" s="1"/>
  <c r="G1313" i="1"/>
  <c r="J1312" i="1"/>
  <c r="G1312" i="1"/>
  <c r="H1312" i="1" s="1"/>
  <c r="I1312" i="1" s="1"/>
  <c r="J1311" i="1"/>
  <c r="H1311" i="1"/>
  <c r="I1311" i="1" s="1"/>
  <c r="G1311" i="1"/>
  <c r="J1310" i="1"/>
  <c r="G1310" i="1"/>
  <c r="H1310" i="1" s="1"/>
  <c r="I1310" i="1" s="1"/>
  <c r="J1309" i="1"/>
  <c r="G1309" i="1"/>
  <c r="H1309" i="1" s="1"/>
  <c r="I1309" i="1" s="1"/>
  <c r="J1308" i="1"/>
  <c r="I1308" i="1"/>
  <c r="H1308" i="1"/>
  <c r="G1308" i="1"/>
  <c r="J1307" i="1"/>
  <c r="G1307" i="1"/>
  <c r="H1307" i="1" s="1"/>
  <c r="I1307" i="1" s="1"/>
  <c r="J1306" i="1"/>
  <c r="I1306" i="1"/>
  <c r="H1306" i="1"/>
  <c r="G1306" i="1"/>
  <c r="J1305" i="1"/>
  <c r="G1305" i="1"/>
  <c r="H1305" i="1" s="1"/>
  <c r="I1305" i="1" s="1"/>
  <c r="J1304" i="1"/>
  <c r="I1304" i="1"/>
  <c r="H1304" i="1"/>
  <c r="G1304" i="1"/>
  <c r="J1303" i="1"/>
  <c r="G1303" i="1"/>
  <c r="H1303" i="1" s="1"/>
  <c r="I1303" i="1" s="1"/>
  <c r="J1302" i="1"/>
  <c r="H1302" i="1"/>
  <c r="I1302" i="1" s="1"/>
  <c r="G1302" i="1"/>
  <c r="J1301" i="1"/>
  <c r="H1301" i="1"/>
  <c r="I1301" i="1" s="1"/>
  <c r="G1301" i="1"/>
  <c r="J1300" i="1"/>
  <c r="G1300" i="1"/>
  <c r="H1300" i="1" s="1"/>
  <c r="I1300" i="1" s="1"/>
  <c r="J1299" i="1"/>
  <c r="H1299" i="1"/>
  <c r="I1299" i="1" s="1"/>
  <c r="G1299" i="1"/>
  <c r="J1298" i="1"/>
  <c r="G1298" i="1"/>
  <c r="H1298" i="1" s="1"/>
  <c r="I1298" i="1" s="1"/>
  <c r="J1297" i="1"/>
  <c r="H1297" i="1"/>
  <c r="I1297" i="1" s="1"/>
  <c r="G1297" i="1"/>
  <c r="J1296" i="1"/>
  <c r="G1296" i="1"/>
  <c r="H1296" i="1" s="1"/>
  <c r="I1296" i="1" s="1"/>
  <c r="J1295" i="1"/>
  <c r="H1295" i="1"/>
  <c r="I1295" i="1" s="1"/>
  <c r="G1295" i="1"/>
  <c r="J1294" i="1"/>
  <c r="G1294" i="1"/>
  <c r="H1294" i="1" s="1"/>
  <c r="I1294" i="1" s="1"/>
  <c r="J1293" i="1"/>
  <c r="G1293" i="1"/>
  <c r="H1293" i="1" s="1"/>
  <c r="I1293" i="1" s="1"/>
  <c r="J1292" i="1"/>
  <c r="I1292" i="1"/>
  <c r="H1292" i="1"/>
  <c r="G1292" i="1"/>
  <c r="J1291" i="1"/>
  <c r="G1291" i="1"/>
  <c r="H1291" i="1" s="1"/>
  <c r="I1291" i="1" s="1"/>
  <c r="J1290" i="1"/>
  <c r="I1290" i="1"/>
  <c r="H1290" i="1"/>
  <c r="G1290" i="1"/>
  <c r="J1289" i="1"/>
  <c r="G1289" i="1"/>
  <c r="H1289" i="1" s="1"/>
  <c r="I1289" i="1" s="1"/>
  <c r="J1288" i="1"/>
  <c r="I1288" i="1"/>
  <c r="H1288" i="1"/>
  <c r="G1288" i="1"/>
  <c r="J1287" i="1"/>
  <c r="G1287" i="1"/>
  <c r="H1287" i="1" s="1"/>
  <c r="I1287" i="1" s="1"/>
  <c r="J1286" i="1"/>
  <c r="H1286" i="1"/>
  <c r="I1286" i="1" s="1"/>
  <c r="G1286" i="1"/>
  <c r="J1285" i="1"/>
  <c r="H1285" i="1"/>
  <c r="I1285" i="1" s="1"/>
  <c r="G1285" i="1"/>
  <c r="J1284" i="1"/>
  <c r="G1284" i="1"/>
  <c r="H1284" i="1" s="1"/>
  <c r="I1284" i="1" s="1"/>
  <c r="J1283" i="1"/>
  <c r="H1283" i="1"/>
  <c r="I1283" i="1" s="1"/>
  <c r="G1283" i="1"/>
  <c r="J1282" i="1"/>
  <c r="G1282" i="1"/>
  <c r="H1282" i="1" s="1"/>
  <c r="I1282" i="1" s="1"/>
  <c r="J1281" i="1"/>
  <c r="H1281" i="1"/>
  <c r="I1281" i="1" s="1"/>
  <c r="G1281" i="1"/>
  <c r="J1280" i="1"/>
  <c r="G1280" i="1"/>
  <c r="H1280" i="1" s="1"/>
  <c r="I1280" i="1" s="1"/>
  <c r="J1279" i="1"/>
  <c r="H1279" i="1"/>
  <c r="I1279" i="1" s="1"/>
  <c r="G1279" i="1"/>
  <c r="J1278" i="1"/>
  <c r="G1278" i="1"/>
  <c r="H1278" i="1" s="1"/>
  <c r="I1278" i="1" s="1"/>
  <c r="J1277" i="1"/>
  <c r="G1277" i="1"/>
  <c r="H1277" i="1" s="1"/>
  <c r="I1277" i="1" s="1"/>
  <c r="J1276" i="1"/>
  <c r="I1276" i="1"/>
  <c r="H1276" i="1"/>
  <c r="G1276" i="1"/>
  <c r="J1275" i="1"/>
  <c r="G1275" i="1"/>
  <c r="H1275" i="1" s="1"/>
  <c r="I1275" i="1" s="1"/>
  <c r="J1274" i="1"/>
  <c r="I1274" i="1"/>
  <c r="H1274" i="1"/>
  <c r="G1274" i="1"/>
  <c r="J1273" i="1"/>
  <c r="G1273" i="1"/>
  <c r="H1273" i="1" s="1"/>
  <c r="I1273" i="1" s="1"/>
  <c r="J1272" i="1"/>
  <c r="I1272" i="1"/>
  <c r="H1272" i="1"/>
  <c r="G1272" i="1"/>
  <c r="J1271" i="1"/>
  <c r="G1271" i="1"/>
  <c r="H1271" i="1" s="1"/>
  <c r="I1271" i="1" s="1"/>
  <c r="J1270" i="1"/>
  <c r="H1270" i="1"/>
  <c r="I1270" i="1" s="1"/>
  <c r="G1270" i="1"/>
  <c r="J1269" i="1"/>
  <c r="H1269" i="1"/>
  <c r="I1269" i="1" s="1"/>
  <c r="G1269" i="1"/>
  <c r="J1268" i="1"/>
  <c r="G1268" i="1"/>
  <c r="H1268" i="1" s="1"/>
  <c r="I1268" i="1" s="1"/>
  <c r="J1267" i="1"/>
  <c r="H1267" i="1"/>
  <c r="I1267" i="1" s="1"/>
  <c r="G1267" i="1"/>
  <c r="J1266" i="1"/>
  <c r="G1266" i="1"/>
  <c r="H1266" i="1" s="1"/>
  <c r="I1266" i="1" s="1"/>
  <c r="J1265" i="1"/>
  <c r="H1265" i="1"/>
  <c r="I1265" i="1" s="1"/>
  <c r="G1265" i="1"/>
  <c r="J1264" i="1"/>
  <c r="G1264" i="1"/>
  <c r="H1264" i="1" s="1"/>
  <c r="I1264" i="1" s="1"/>
  <c r="J1263" i="1"/>
  <c r="H1263" i="1"/>
  <c r="I1263" i="1" s="1"/>
  <c r="G1263" i="1"/>
  <c r="J1262" i="1"/>
  <c r="G1262" i="1"/>
  <c r="H1262" i="1" s="1"/>
  <c r="I1262" i="1" s="1"/>
  <c r="J1261" i="1"/>
  <c r="G1261" i="1"/>
  <c r="H1261" i="1" s="1"/>
  <c r="I1261" i="1" s="1"/>
  <c r="J1260" i="1"/>
  <c r="I1260" i="1"/>
  <c r="H1260" i="1"/>
  <c r="G1260" i="1"/>
  <c r="J1259" i="1"/>
  <c r="G1259" i="1"/>
  <c r="H1259" i="1" s="1"/>
  <c r="I1259" i="1" s="1"/>
  <c r="J1258" i="1"/>
  <c r="I1258" i="1"/>
  <c r="H1258" i="1"/>
  <c r="G1258" i="1"/>
  <c r="J1257" i="1"/>
  <c r="G1257" i="1"/>
  <c r="H1257" i="1" s="1"/>
  <c r="I1257" i="1" s="1"/>
  <c r="J1256" i="1"/>
  <c r="I1256" i="1"/>
  <c r="H1256" i="1"/>
  <c r="G1256" i="1"/>
  <c r="J1255" i="1"/>
  <c r="G1255" i="1"/>
  <c r="H1255" i="1" s="1"/>
  <c r="I1255" i="1" s="1"/>
  <c r="J1254" i="1"/>
  <c r="H1254" i="1"/>
  <c r="I1254" i="1" s="1"/>
  <c r="G1254" i="1"/>
  <c r="J1253" i="1"/>
  <c r="H1253" i="1"/>
  <c r="I1253" i="1" s="1"/>
  <c r="G1253" i="1"/>
  <c r="J1252" i="1"/>
  <c r="G1252" i="1"/>
  <c r="H1252" i="1" s="1"/>
  <c r="I1252" i="1" s="1"/>
  <c r="J1251" i="1"/>
  <c r="H1251" i="1"/>
  <c r="I1251" i="1" s="1"/>
  <c r="G1251" i="1"/>
  <c r="J1250" i="1"/>
  <c r="G1250" i="1"/>
  <c r="H1250" i="1" s="1"/>
  <c r="I1250" i="1" s="1"/>
  <c r="J1249" i="1"/>
  <c r="H1249" i="1"/>
  <c r="I1249" i="1" s="1"/>
  <c r="G1249" i="1"/>
  <c r="J1248" i="1"/>
  <c r="G1248" i="1"/>
  <c r="H1248" i="1" s="1"/>
  <c r="I1248" i="1" s="1"/>
  <c r="J1247" i="1"/>
  <c r="H1247" i="1"/>
  <c r="I1247" i="1" s="1"/>
  <c r="G1247" i="1"/>
  <c r="J1246" i="1"/>
  <c r="G1246" i="1"/>
  <c r="H1246" i="1" s="1"/>
  <c r="I1246" i="1" s="1"/>
  <c r="J1245" i="1"/>
  <c r="G1245" i="1"/>
  <c r="H1245" i="1" s="1"/>
  <c r="I1245" i="1" s="1"/>
  <c r="J1244" i="1"/>
  <c r="I1244" i="1"/>
  <c r="H1244" i="1"/>
  <c r="G1244" i="1"/>
  <c r="J1243" i="1"/>
  <c r="G1243" i="1"/>
  <c r="H1243" i="1" s="1"/>
  <c r="I1243" i="1" s="1"/>
  <c r="J1242" i="1"/>
  <c r="I1242" i="1"/>
  <c r="H1242" i="1"/>
  <c r="G1242" i="1"/>
  <c r="J1241" i="1"/>
  <c r="G1241" i="1"/>
  <c r="H1241" i="1" s="1"/>
  <c r="I1241" i="1" s="1"/>
  <c r="J1240" i="1"/>
  <c r="I1240" i="1"/>
  <c r="H1240" i="1"/>
  <c r="G1240" i="1"/>
  <c r="J1239" i="1"/>
  <c r="G1239" i="1"/>
  <c r="H1239" i="1" s="1"/>
  <c r="I1239" i="1" s="1"/>
  <c r="J1238" i="1"/>
  <c r="H1238" i="1"/>
  <c r="I1238" i="1" s="1"/>
  <c r="G1238" i="1"/>
  <c r="J1237" i="1"/>
  <c r="H1237" i="1"/>
  <c r="I1237" i="1" s="1"/>
  <c r="G1237" i="1"/>
  <c r="J1236" i="1"/>
  <c r="G1236" i="1"/>
  <c r="H1236" i="1" s="1"/>
  <c r="I1236" i="1" s="1"/>
  <c r="J1235" i="1"/>
  <c r="H1235" i="1"/>
  <c r="I1235" i="1" s="1"/>
  <c r="G1235" i="1"/>
  <c r="J1234" i="1"/>
  <c r="G1234" i="1"/>
  <c r="H1234" i="1" s="1"/>
  <c r="I1234" i="1" s="1"/>
  <c r="J1233" i="1"/>
  <c r="H1233" i="1"/>
  <c r="I1233" i="1" s="1"/>
  <c r="G1233" i="1"/>
  <c r="J1232" i="1"/>
  <c r="G1232" i="1"/>
  <c r="H1232" i="1" s="1"/>
  <c r="I1232" i="1" s="1"/>
  <c r="J1231" i="1"/>
  <c r="H1231" i="1"/>
  <c r="I1231" i="1" s="1"/>
  <c r="G1231" i="1"/>
  <c r="J1230" i="1"/>
  <c r="G1230" i="1"/>
  <c r="H1230" i="1" s="1"/>
  <c r="I1230" i="1" s="1"/>
  <c r="J1229" i="1"/>
  <c r="G1229" i="1"/>
  <c r="H1229" i="1" s="1"/>
  <c r="I1229" i="1" s="1"/>
  <c r="J1228" i="1"/>
  <c r="I1228" i="1"/>
  <c r="H1228" i="1"/>
  <c r="G1228" i="1"/>
  <c r="J1227" i="1"/>
  <c r="G1227" i="1"/>
  <c r="H1227" i="1" s="1"/>
  <c r="I1227" i="1" s="1"/>
  <c r="J1226" i="1"/>
  <c r="I1226" i="1"/>
  <c r="H1226" i="1"/>
  <c r="G1226" i="1"/>
  <c r="J1225" i="1"/>
  <c r="G1225" i="1"/>
  <c r="H1225" i="1" s="1"/>
  <c r="I1225" i="1" s="1"/>
  <c r="J1224" i="1"/>
  <c r="I1224" i="1"/>
  <c r="H1224" i="1"/>
  <c r="G1224" i="1"/>
  <c r="J1223" i="1"/>
  <c r="G1223" i="1"/>
  <c r="H1223" i="1" s="1"/>
  <c r="I1223" i="1" s="1"/>
  <c r="J1222" i="1"/>
  <c r="H1222" i="1"/>
  <c r="I1222" i="1" s="1"/>
  <c r="G1222" i="1"/>
  <c r="J1221" i="1"/>
  <c r="H1221" i="1"/>
  <c r="I1221" i="1" s="1"/>
  <c r="G1221" i="1"/>
  <c r="J1220" i="1"/>
  <c r="G1220" i="1"/>
  <c r="H1220" i="1" s="1"/>
  <c r="I1220" i="1" s="1"/>
  <c r="J1219" i="1"/>
  <c r="H1219" i="1"/>
  <c r="I1219" i="1" s="1"/>
  <c r="G1219" i="1"/>
  <c r="J1218" i="1"/>
  <c r="G1218" i="1"/>
  <c r="H1218" i="1" s="1"/>
  <c r="I1218" i="1" s="1"/>
  <c r="J1217" i="1"/>
  <c r="H1217" i="1"/>
  <c r="I1217" i="1" s="1"/>
  <c r="G1217" i="1"/>
  <c r="J1216" i="1"/>
  <c r="G1216" i="1"/>
  <c r="H1216" i="1" s="1"/>
  <c r="I1216" i="1" s="1"/>
  <c r="J1215" i="1"/>
  <c r="H1215" i="1"/>
  <c r="I1215" i="1" s="1"/>
  <c r="G1215" i="1"/>
  <c r="J1214" i="1"/>
  <c r="G1214" i="1"/>
  <c r="H1214" i="1" s="1"/>
  <c r="I1214" i="1" s="1"/>
  <c r="J1213" i="1"/>
  <c r="G1213" i="1"/>
  <c r="H1213" i="1" s="1"/>
  <c r="I1213" i="1" s="1"/>
  <c r="J1212" i="1"/>
  <c r="I1212" i="1"/>
  <c r="H1212" i="1"/>
  <c r="G1212" i="1"/>
  <c r="J1211" i="1"/>
  <c r="G1211" i="1"/>
  <c r="H1211" i="1" s="1"/>
  <c r="I1211" i="1" s="1"/>
  <c r="J1210" i="1"/>
  <c r="I1210" i="1"/>
  <c r="H1210" i="1"/>
  <c r="G1210" i="1"/>
  <c r="J1209" i="1"/>
  <c r="G1209" i="1"/>
  <c r="H1209" i="1" s="1"/>
  <c r="I1209" i="1" s="1"/>
  <c r="J1208" i="1"/>
  <c r="I1208" i="1"/>
  <c r="H1208" i="1"/>
  <c r="G1208" i="1"/>
  <c r="J1207" i="1"/>
  <c r="G1207" i="1"/>
  <c r="H1207" i="1" s="1"/>
  <c r="I1207" i="1" s="1"/>
  <c r="J1206" i="1"/>
  <c r="H1206" i="1"/>
  <c r="I1206" i="1" s="1"/>
  <c r="G1206" i="1"/>
  <c r="J1205" i="1"/>
  <c r="H1205" i="1"/>
  <c r="I1205" i="1" s="1"/>
  <c r="G1205" i="1"/>
  <c r="J1204" i="1"/>
  <c r="G1204" i="1"/>
  <c r="H1204" i="1" s="1"/>
  <c r="I1204" i="1" s="1"/>
  <c r="J1203" i="1"/>
  <c r="H1203" i="1"/>
  <c r="I1203" i="1" s="1"/>
  <c r="G1203" i="1"/>
  <c r="J1202" i="1"/>
  <c r="G1202" i="1"/>
  <c r="H1202" i="1" s="1"/>
  <c r="I1202" i="1" s="1"/>
  <c r="J1201" i="1"/>
  <c r="H1201" i="1"/>
  <c r="I1201" i="1" s="1"/>
  <c r="G1201" i="1"/>
  <c r="J1200" i="1"/>
  <c r="G1200" i="1"/>
  <c r="H1200" i="1" s="1"/>
  <c r="I1200" i="1" s="1"/>
  <c r="J1199" i="1"/>
  <c r="H1199" i="1"/>
  <c r="I1199" i="1" s="1"/>
  <c r="G1199" i="1"/>
  <c r="J1198" i="1"/>
  <c r="G1198" i="1"/>
  <c r="H1198" i="1" s="1"/>
  <c r="I1198" i="1" s="1"/>
  <c r="J1197" i="1"/>
  <c r="G1197" i="1"/>
  <c r="H1197" i="1" s="1"/>
  <c r="I1197" i="1" s="1"/>
  <c r="J1196" i="1"/>
  <c r="I1196" i="1"/>
  <c r="H1196" i="1"/>
  <c r="G1196" i="1"/>
  <c r="J1195" i="1"/>
  <c r="G1195" i="1"/>
  <c r="H1195" i="1" s="1"/>
  <c r="I1195" i="1" s="1"/>
  <c r="J1194" i="1"/>
  <c r="I1194" i="1"/>
  <c r="H1194" i="1"/>
  <c r="G1194" i="1"/>
  <c r="J1193" i="1"/>
  <c r="G1193" i="1"/>
  <c r="H1193" i="1" s="1"/>
  <c r="I1193" i="1" s="1"/>
  <c r="J1192" i="1"/>
  <c r="I1192" i="1"/>
  <c r="H1192" i="1"/>
  <c r="G1192" i="1"/>
  <c r="J1191" i="1"/>
  <c r="G1191" i="1"/>
  <c r="H1191" i="1" s="1"/>
  <c r="I1191" i="1" s="1"/>
  <c r="J1190" i="1"/>
  <c r="H1190" i="1"/>
  <c r="I1190" i="1" s="1"/>
  <c r="G1190" i="1"/>
  <c r="J1189" i="1"/>
  <c r="H1189" i="1"/>
  <c r="I1189" i="1" s="1"/>
  <c r="G1189" i="1"/>
  <c r="J1188" i="1"/>
  <c r="G1188" i="1"/>
  <c r="H1188" i="1" s="1"/>
  <c r="I1188" i="1" s="1"/>
  <c r="J1187" i="1"/>
  <c r="H1187" i="1"/>
  <c r="I1187" i="1" s="1"/>
  <c r="G1187" i="1"/>
  <c r="J1186" i="1"/>
  <c r="G1186" i="1"/>
  <c r="H1186" i="1" s="1"/>
  <c r="I1186" i="1" s="1"/>
  <c r="J1185" i="1"/>
  <c r="H1185" i="1"/>
  <c r="I1185" i="1" s="1"/>
  <c r="G1185" i="1"/>
  <c r="J1184" i="1"/>
  <c r="G1184" i="1"/>
  <c r="H1184" i="1" s="1"/>
  <c r="I1184" i="1" s="1"/>
  <c r="J1183" i="1"/>
  <c r="H1183" i="1"/>
  <c r="I1183" i="1" s="1"/>
  <c r="G1183" i="1"/>
  <c r="J1182" i="1"/>
  <c r="G1182" i="1"/>
  <c r="H1182" i="1" s="1"/>
  <c r="I1182" i="1" s="1"/>
  <c r="J1181" i="1"/>
  <c r="G1181" i="1"/>
  <c r="H1181" i="1" s="1"/>
  <c r="I1181" i="1" s="1"/>
  <c r="J1180" i="1"/>
  <c r="I1180" i="1"/>
  <c r="H1180" i="1"/>
  <c r="G1180" i="1"/>
  <c r="J1179" i="1"/>
  <c r="G1179" i="1"/>
  <c r="H1179" i="1" s="1"/>
  <c r="I1179" i="1" s="1"/>
  <c r="J1178" i="1"/>
  <c r="I1178" i="1"/>
  <c r="H1178" i="1"/>
  <c r="G1178" i="1"/>
  <c r="J1177" i="1"/>
  <c r="G1177" i="1"/>
  <c r="H1177" i="1" s="1"/>
  <c r="I1177" i="1" s="1"/>
  <c r="J1176" i="1"/>
  <c r="I1176" i="1"/>
  <c r="H1176" i="1"/>
  <c r="G1176" i="1"/>
  <c r="J1175" i="1"/>
  <c r="G1175" i="1"/>
  <c r="H1175" i="1" s="1"/>
  <c r="I1175" i="1" s="1"/>
  <c r="J1174" i="1"/>
  <c r="H1174" i="1"/>
  <c r="I1174" i="1" s="1"/>
  <c r="G1174" i="1"/>
  <c r="J1173" i="1"/>
  <c r="H1173" i="1"/>
  <c r="I1173" i="1" s="1"/>
  <c r="G1173" i="1"/>
  <c r="J1172" i="1"/>
  <c r="G1172" i="1"/>
  <c r="H1172" i="1" s="1"/>
  <c r="I1172" i="1" s="1"/>
  <c r="J1171" i="1"/>
  <c r="H1171" i="1"/>
  <c r="I1171" i="1" s="1"/>
  <c r="G1171" i="1"/>
  <c r="J1170" i="1"/>
  <c r="G1170" i="1"/>
  <c r="H1170" i="1" s="1"/>
  <c r="I1170" i="1" s="1"/>
  <c r="J1169" i="1"/>
  <c r="H1169" i="1"/>
  <c r="I1169" i="1" s="1"/>
  <c r="G1169" i="1"/>
  <c r="J1168" i="1"/>
  <c r="G1168" i="1"/>
  <c r="H1168" i="1" s="1"/>
  <c r="I1168" i="1" s="1"/>
  <c r="J1167" i="1"/>
  <c r="H1167" i="1"/>
  <c r="I1167" i="1" s="1"/>
  <c r="G1167" i="1"/>
  <c r="J1166" i="1"/>
  <c r="G1166" i="1"/>
  <c r="H1166" i="1" s="1"/>
  <c r="I1166" i="1" s="1"/>
  <c r="J1165" i="1"/>
  <c r="G1165" i="1"/>
  <c r="H1165" i="1" s="1"/>
  <c r="I1165" i="1" s="1"/>
  <c r="J1164" i="1"/>
  <c r="I1164" i="1"/>
  <c r="H1164" i="1"/>
  <c r="G1164" i="1"/>
  <c r="J1163" i="1"/>
  <c r="G1163" i="1"/>
  <c r="H1163" i="1" s="1"/>
  <c r="I1163" i="1" s="1"/>
  <c r="J1162" i="1"/>
  <c r="I1162" i="1"/>
  <c r="H1162" i="1"/>
  <c r="G1162" i="1"/>
  <c r="J1161" i="1"/>
  <c r="G1161" i="1"/>
  <c r="H1161" i="1" s="1"/>
  <c r="I1161" i="1" s="1"/>
  <c r="J1160" i="1"/>
  <c r="I1160" i="1"/>
  <c r="H1160" i="1"/>
  <c r="G1160" i="1"/>
  <c r="J1159" i="1"/>
  <c r="G1159" i="1"/>
  <c r="H1159" i="1" s="1"/>
  <c r="I1159" i="1" s="1"/>
  <c r="J1158" i="1"/>
  <c r="H1158" i="1"/>
  <c r="I1158" i="1" s="1"/>
  <c r="G1158" i="1"/>
  <c r="J1157" i="1"/>
  <c r="H1157" i="1"/>
  <c r="I1157" i="1" s="1"/>
  <c r="G1157" i="1"/>
  <c r="J1156" i="1"/>
  <c r="G1156" i="1"/>
  <c r="H1156" i="1" s="1"/>
  <c r="I1156" i="1" s="1"/>
  <c r="J1155" i="1"/>
  <c r="H1155" i="1"/>
  <c r="I1155" i="1" s="1"/>
  <c r="G1155" i="1"/>
  <c r="J1154" i="1"/>
  <c r="G1154" i="1"/>
  <c r="H1154" i="1" s="1"/>
  <c r="I1154" i="1" s="1"/>
  <c r="J1153" i="1"/>
  <c r="H1153" i="1"/>
  <c r="I1153" i="1" s="1"/>
  <c r="G1153" i="1"/>
  <c r="J1152" i="1"/>
  <c r="G1152" i="1"/>
  <c r="H1152" i="1" s="1"/>
  <c r="I1152" i="1" s="1"/>
  <c r="J1151" i="1"/>
  <c r="H1151" i="1"/>
  <c r="I1151" i="1" s="1"/>
  <c r="G1151" i="1"/>
  <c r="J1150" i="1"/>
  <c r="G1150" i="1"/>
  <c r="H1150" i="1" s="1"/>
  <c r="I1150" i="1" s="1"/>
  <c r="J1149" i="1"/>
  <c r="G1149" i="1"/>
  <c r="H1149" i="1" s="1"/>
  <c r="I1149" i="1" s="1"/>
  <c r="J1148" i="1"/>
  <c r="I1148" i="1"/>
  <c r="H1148" i="1"/>
  <c r="G1148" i="1"/>
  <c r="J1147" i="1"/>
  <c r="G1147" i="1"/>
  <c r="H1147" i="1" s="1"/>
  <c r="I1147" i="1" s="1"/>
  <c r="J1146" i="1"/>
  <c r="I1146" i="1"/>
  <c r="H1146" i="1"/>
  <c r="G1146" i="1"/>
  <c r="J1145" i="1"/>
  <c r="G1145" i="1"/>
  <c r="H1145" i="1" s="1"/>
  <c r="I1145" i="1" s="1"/>
  <c r="J1144" i="1"/>
  <c r="I1144" i="1"/>
  <c r="H1144" i="1"/>
  <c r="G1144" i="1"/>
  <c r="J1143" i="1"/>
  <c r="G1143" i="1"/>
  <c r="H1143" i="1" s="1"/>
  <c r="I1143" i="1" s="1"/>
  <c r="J1142" i="1"/>
  <c r="H1142" i="1"/>
  <c r="I1142" i="1" s="1"/>
  <c r="G1142" i="1"/>
  <c r="J1141" i="1"/>
  <c r="H1141" i="1"/>
  <c r="I1141" i="1" s="1"/>
  <c r="G1141" i="1"/>
  <c r="J1140" i="1"/>
  <c r="G1140" i="1"/>
  <c r="H1140" i="1" s="1"/>
  <c r="I1140" i="1" s="1"/>
  <c r="J1139" i="1"/>
  <c r="H1139" i="1"/>
  <c r="I1139" i="1" s="1"/>
  <c r="G1139" i="1"/>
  <c r="J1138" i="1"/>
  <c r="G1138" i="1"/>
  <c r="H1138" i="1" s="1"/>
  <c r="I1138" i="1" s="1"/>
  <c r="J1137" i="1"/>
  <c r="H1137" i="1"/>
  <c r="I1137" i="1" s="1"/>
  <c r="G1137" i="1"/>
  <c r="J1136" i="1"/>
  <c r="G1136" i="1"/>
  <c r="H1136" i="1" s="1"/>
  <c r="I1136" i="1" s="1"/>
  <c r="J1135" i="1"/>
  <c r="H1135" i="1"/>
  <c r="I1135" i="1" s="1"/>
  <c r="G1135" i="1"/>
  <c r="J1134" i="1"/>
  <c r="G1134" i="1"/>
  <c r="H1134" i="1" s="1"/>
  <c r="I1134" i="1" s="1"/>
  <c r="J1133" i="1"/>
  <c r="G1133" i="1"/>
  <c r="H1133" i="1" s="1"/>
  <c r="I1133" i="1" s="1"/>
  <c r="J1132" i="1"/>
  <c r="I1132" i="1"/>
  <c r="H1132" i="1"/>
  <c r="G1132" i="1"/>
  <c r="J1131" i="1"/>
  <c r="G1131" i="1"/>
  <c r="H1131" i="1" s="1"/>
  <c r="I1131" i="1" s="1"/>
  <c r="J1130" i="1"/>
  <c r="I1130" i="1"/>
  <c r="H1130" i="1"/>
  <c r="G1130" i="1"/>
  <c r="J1129" i="1"/>
  <c r="G1129" i="1"/>
  <c r="H1129" i="1" s="1"/>
  <c r="I1129" i="1" s="1"/>
  <c r="J1128" i="1"/>
  <c r="I1128" i="1"/>
  <c r="H1128" i="1"/>
  <c r="G1128" i="1"/>
  <c r="J1127" i="1"/>
  <c r="G1127" i="1"/>
  <c r="H1127" i="1" s="1"/>
  <c r="I1127" i="1" s="1"/>
  <c r="J1126" i="1"/>
  <c r="H1126" i="1"/>
  <c r="I1126" i="1" s="1"/>
  <c r="G1126" i="1"/>
  <c r="J1125" i="1"/>
  <c r="H1125" i="1"/>
  <c r="I1125" i="1" s="1"/>
  <c r="G1125" i="1"/>
  <c r="J1124" i="1"/>
  <c r="G1124" i="1"/>
  <c r="H1124" i="1" s="1"/>
  <c r="I1124" i="1" s="1"/>
  <c r="J1123" i="1"/>
  <c r="H1123" i="1"/>
  <c r="I1123" i="1" s="1"/>
  <c r="G1123" i="1"/>
  <c r="J1122" i="1"/>
  <c r="G1122" i="1"/>
  <c r="H1122" i="1" s="1"/>
  <c r="I1122" i="1" s="1"/>
  <c r="J1121" i="1"/>
  <c r="H1121" i="1"/>
  <c r="I1121" i="1" s="1"/>
  <c r="G1121" i="1"/>
  <c r="J1120" i="1"/>
  <c r="G1120" i="1"/>
  <c r="H1120" i="1" s="1"/>
  <c r="I1120" i="1" s="1"/>
  <c r="J1119" i="1"/>
  <c r="H1119" i="1"/>
  <c r="I1119" i="1" s="1"/>
  <c r="G1119" i="1"/>
  <c r="J1118" i="1"/>
  <c r="G1118" i="1"/>
  <c r="H1118" i="1" s="1"/>
  <c r="I1118" i="1" s="1"/>
  <c r="J1117" i="1"/>
  <c r="G1117" i="1"/>
  <c r="H1117" i="1" s="1"/>
  <c r="I1117" i="1" s="1"/>
  <c r="J1116" i="1"/>
  <c r="I1116" i="1"/>
  <c r="H1116" i="1"/>
  <c r="G1116" i="1"/>
  <c r="J1115" i="1"/>
  <c r="G1115" i="1"/>
  <c r="H1115" i="1" s="1"/>
  <c r="I1115" i="1" s="1"/>
  <c r="J1114" i="1"/>
  <c r="I1114" i="1"/>
  <c r="H1114" i="1"/>
  <c r="G1114" i="1"/>
  <c r="J1113" i="1"/>
  <c r="G1113" i="1"/>
  <c r="H1113" i="1" s="1"/>
  <c r="I1113" i="1" s="1"/>
  <c r="J1112" i="1"/>
  <c r="I1112" i="1"/>
  <c r="H1112" i="1"/>
  <c r="G1112" i="1"/>
  <c r="J1111" i="1"/>
  <c r="G1111" i="1"/>
  <c r="H1111" i="1" s="1"/>
  <c r="I1111" i="1" s="1"/>
  <c r="J1110" i="1"/>
  <c r="H1110" i="1"/>
  <c r="I1110" i="1" s="1"/>
  <c r="G1110" i="1"/>
  <c r="J1109" i="1"/>
  <c r="H1109" i="1"/>
  <c r="I1109" i="1" s="1"/>
  <c r="G1109" i="1"/>
  <c r="J1108" i="1"/>
  <c r="G1108" i="1"/>
  <c r="H1108" i="1" s="1"/>
  <c r="I1108" i="1" s="1"/>
  <c r="J1107" i="1"/>
  <c r="H1107" i="1"/>
  <c r="I1107" i="1" s="1"/>
  <c r="G1107" i="1"/>
  <c r="J1106" i="1"/>
  <c r="G1106" i="1"/>
  <c r="H1106" i="1" s="1"/>
  <c r="I1106" i="1" s="1"/>
  <c r="J1105" i="1"/>
  <c r="H1105" i="1"/>
  <c r="I1105" i="1" s="1"/>
  <c r="G1105" i="1"/>
  <c r="J1104" i="1"/>
  <c r="G1104" i="1"/>
  <c r="H1104" i="1" s="1"/>
  <c r="I1104" i="1" s="1"/>
  <c r="J1103" i="1"/>
  <c r="H1103" i="1"/>
  <c r="I1103" i="1" s="1"/>
  <c r="G1103" i="1"/>
  <c r="J1102" i="1"/>
  <c r="G1102" i="1"/>
  <c r="H1102" i="1" s="1"/>
  <c r="I1102" i="1" s="1"/>
  <c r="J1101" i="1"/>
  <c r="G1101" i="1"/>
  <c r="H1101" i="1" s="1"/>
  <c r="I1101" i="1" s="1"/>
  <c r="J1100" i="1"/>
  <c r="I1100" i="1"/>
  <c r="H1100" i="1"/>
  <c r="G1100" i="1"/>
  <c r="J1099" i="1"/>
  <c r="G1099" i="1"/>
  <c r="H1099" i="1" s="1"/>
  <c r="I1099" i="1" s="1"/>
  <c r="J1098" i="1"/>
  <c r="I1098" i="1"/>
  <c r="H1098" i="1"/>
  <c r="G1098" i="1"/>
  <c r="J1097" i="1"/>
  <c r="G1097" i="1"/>
  <c r="H1097" i="1" s="1"/>
  <c r="I1097" i="1" s="1"/>
  <c r="J1096" i="1"/>
  <c r="I1096" i="1"/>
  <c r="H1096" i="1"/>
  <c r="G1096" i="1"/>
  <c r="J1095" i="1"/>
  <c r="G1095" i="1"/>
  <c r="H1095" i="1" s="1"/>
  <c r="I1095" i="1" s="1"/>
  <c r="J1094" i="1"/>
  <c r="H1094" i="1"/>
  <c r="I1094" i="1" s="1"/>
  <c r="G1094" i="1"/>
  <c r="J1093" i="1"/>
  <c r="H1093" i="1"/>
  <c r="I1093" i="1" s="1"/>
  <c r="G1093" i="1"/>
  <c r="J1092" i="1"/>
  <c r="G1092" i="1"/>
  <c r="H1092" i="1" s="1"/>
  <c r="I1092" i="1" s="1"/>
  <c r="J1091" i="1"/>
  <c r="H1091" i="1"/>
  <c r="I1091" i="1" s="1"/>
  <c r="G1091" i="1"/>
  <c r="J1090" i="1"/>
  <c r="G1090" i="1"/>
  <c r="H1090" i="1" s="1"/>
  <c r="I1090" i="1" s="1"/>
  <c r="J1089" i="1"/>
  <c r="H1089" i="1"/>
  <c r="I1089" i="1" s="1"/>
  <c r="G1089" i="1"/>
  <c r="J1088" i="1"/>
  <c r="G1088" i="1"/>
  <c r="H1088" i="1" s="1"/>
  <c r="I1088" i="1" s="1"/>
  <c r="J1087" i="1"/>
  <c r="H1087" i="1"/>
  <c r="I1087" i="1" s="1"/>
  <c r="G1087" i="1"/>
  <c r="J1086" i="1"/>
  <c r="G1086" i="1"/>
  <c r="H1086" i="1" s="1"/>
  <c r="I1086" i="1" s="1"/>
  <c r="J1085" i="1"/>
  <c r="G1085" i="1"/>
  <c r="H1085" i="1" s="1"/>
  <c r="I1085" i="1" s="1"/>
  <c r="J1084" i="1"/>
  <c r="I1084" i="1"/>
  <c r="H1084" i="1"/>
  <c r="G1084" i="1"/>
  <c r="J1083" i="1"/>
  <c r="G1083" i="1"/>
  <c r="H1083" i="1" s="1"/>
  <c r="I1083" i="1" s="1"/>
  <c r="J1082" i="1"/>
  <c r="I1082" i="1"/>
  <c r="H1082" i="1"/>
  <c r="G1082" i="1"/>
  <c r="J1081" i="1"/>
  <c r="G1081" i="1"/>
  <c r="H1081" i="1" s="1"/>
  <c r="I1081" i="1" s="1"/>
  <c r="J1080" i="1"/>
  <c r="I1080" i="1"/>
  <c r="H1080" i="1"/>
  <c r="G1080" i="1"/>
  <c r="J1079" i="1"/>
  <c r="G1079" i="1"/>
  <c r="H1079" i="1" s="1"/>
  <c r="I1079" i="1" s="1"/>
  <c r="J1078" i="1"/>
  <c r="H1078" i="1"/>
  <c r="I1078" i="1" s="1"/>
  <c r="G1078" i="1"/>
  <c r="J1077" i="1"/>
  <c r="H1077" i="1"/>
  <c r="I1077" i="1" s="1"/>
  <c r="G1077" i="1"/>
  <c r="J1076" i="1"/>
  <c r="G1076" i="1"/>
  <c r="H1076" i="1" s="1"/>
  <c r="I1076" i="1" s="1"/>
  <c r="J1075" i="1"/>
  <c r="H1075" i="1"/>
  <c r="I1075" i="1" s="1"/>
  <c r="G1075" i="1"/>
  <c r="J1074" i="1"/>
  <c r="G1074" i="1"/>
  <c r="H1074" i="1" s="1"/>
  <c r="I1074" i="1" s="1"/>
  <c r="J1073" i="1"/>
  <c r="H1073" i="1"/>
  <c r="I1073" i="1" s="1"/>
  <c r="G1073" i="1"/>
  <c r="J1072" i="1"/>
  <c r="G1072" i="1"/>
  <c r="H1072" i="1" s="1"/>
  <c r="I1072" i="1" s="1"/>
  <c r="J1071" i="1"/>
  <c r="H1071" i="1"/>
  <c r="I1071" i="1" s="1"/>
  <c r="G1071" i="1"/>
  <c r="J1070" i="1"/>
  <c r="G1070" i="1"/>
  <c r="H1070" i="1" s="1"/>
  <c r="I1070" i="1" s="1"/>
  <c r="J1069" i="1"/>
  <c r="G1069" i="1"/>
  <c r="H1069" i="1" s="1"/>
  <c r="I1069" i="1" s="1"/>
  <c r="J1068" i="1"/>
  <c r="I1068" i="1"/>
  <c r="H1068" i="1"/>
  <c r="G1068" i="1"/>
  <c r="J1067" i="1"/>
  <c r="G1067" i="1"/>
  <c r="H1067" i="1" s="1"/>
  <c r="I1067" i="1" s="1"/>
  <c r="J1066" i="1"/>
  <c r="I1066" i="1"/>
  <c r="H1066" i="1"/>
  <c r="G1066" i="1"/>
  <c r="J1065" i="1"/>
  <c r="G1065" i="1"/>
  <c r="H1065" i="1" s="1"/>
  <c r="I1065" i="1" s="1"/>
  <c r="J1064" i="1"/>
  <c r="I1064" i="1"/>
  <c r="H1064" i="1"/>
  <c r="G1064" i="1"/>
  <c r="J1063" i="1"/>
  <c r="G1063" i="1"/>
  <c r="H1063" i="1" s="1"/>
  <c r="I1063" i="1" s="1"/>
  <c r="J1062" i="1"/>
  <c r="H1062" i="1"/>
  <c r="I1062" i="1" s="1"/>
  <c r="G1062" i="1"/>
  <c r="J1061" i="1"/>
  <c r="H1061" i="1"/>
  <c r="I1061" i="1" s="1"/>
  <c r="G1061" i="1"/>
  <c r="J1060" i="1"/>
  <c r="G1060" i="1"/>
  <c r="H1060" i="1" s="1"/>
  <c r="I1060" i="1" s="1"/>
  <c r="J1059" i="1"/>
  <c r="H1059" i="1"/>
  <c r="I1059" i="1" s="1"/>
  <c r="G1059" i="1"/>
  <c r="J1058" i="1"/>
  <c r="G1058" i="1"/>
  <c r="H1058" i="1" s="1"/>
  <c r="I1058" i="1" s="1"/>
  <c r="J1057" i="1"/>
  <c r="H1057" i="1"/>
  <c r="I1057" i="1" s="1"/>
  <c r="G1057" i="1"/>
  <c r="J1056" i="1"/>
  <c r="G1056" i="1"/>
  <c r="H1056" i="1" s="1"/>
  <c r="I1056" i="1" s="1"/>
  <c r="J1055" i="1"/>
  <c r="H1055" i="1"/>
  <c r="I1055" i="1" s="1"/>
  <c r="G1055" i="1"/>
  <c r="J1054" i="1"/>
  <c r="G1054" i="1"/>
  <c r="H1054" i="1" s="1"/>
  <c r="I1054" i="1" s="1"/>
  <c r="J1053" i="1"/>
  <c r="G1053" i="1"/>
  <c r="H1053" i="1" s="1"/>
  <c r="I1053" i="1" s="1"/>
  <c r="J1052" i="1"/>
  <c r="I1052" i="1"/>
  <c r="H1052" i="1"/>
  <c r="G1052" i="1"/>
  <c r="J1051" i="1"/>
  <c r="G1051" i="1"/>
  <c r="H1051" i="1" s="1"/>
  <c r="I1051" i="1" s="1"/>
  <c r="J1050" i="1"/>
  <c r="I1050" i="1"/>
  <c r="H1050" i="1"/>
  <c r="G1050" i="1"/>
  <c r="J1049" i="1"/>
  <c r="G1049" i="1"/>
  <c r="H1049" i="1" s="1"/>
  <c r="I1049" i="1" s="1"/>
  <c r="J1048" i="1"/>
  <c r="I1048" i="1"/>
  <c r="H1048" i="1"/>
  <c r="G1048" i="1"/>
  <c r="J1047" i="1"/>
  <c r="G1047" i="1"/>
  <c r="H1047" i="1" s="1"/>
  <c r="I1047" i="1" s="1"/>
  <c r="J1046" i="1"/>
  <c r="H1046" i="1"/>
  <c r="I1046" i="1" s="1"/>
  <c r="G1046" i="1"/>
  <c r="J1045" i="1"/>
  <c r="H1045" i="1"/>
  <c r="I1045" i="1" s="1"/>
  <c r="G1045" i="1"/>
  <c r="J1044" i="1"/>
  <c r="G1044" i="1"/>
  <c r="H1044" i="1" s="1"/>
  <c r="I1044" i="1" s="1"/>
  <c r="J1043" i="1"/>
  <c r="H1043" i="1"/>
  <c r="I1043" i="1" s="1"/>
  <c r="G1043" i="1"/>
  <c r="J1042" i="1"/>
  <c r="G1042" i="1"/>
  <c r="H1042" i="1" s="1"/>
  <c r="I1042" i="1" s="1"/>
  <c r="J1041" i="1"/>
  <c r="H1041" i="1"/>
  <c r="I1041" i="1" s="1"/>
  <c r="G1041" i="1"/>
  <c r="J1040" i="1"/>
  <c r="G1040" i="1"/>
  <c r="H1040" i="1" s="1"/>
  <c r="I1040" i="1" s="1"/>
  <c r="J1039" i="1"/>
  <c r="H1039" i="1"/>
  <c r="I1039" i="1" s="1"/>
  <c r="G1039" i="1"/>
  <c r="J1038" i="1"/>
  <c r="G1038" i="1"/>
  <c r="H1038" i="1" s="1"/>
  <c r="I1038" i="1" s="1"/>
  <c r="J1037" i="1"/>
  <c r="G1037" i="1"/>
  <c r="H1037" i="1" s="1"/>
  <c r="I1037" i="1" s="1"/>
  <c r="J1036" i="1"/>
  <c r="I1036" i="1"/>
  <c r="H1036" i="1"/>
  <c r="G1036" i="1"/>
  <c r="J1035" i="1"/>
  <c r="G1035" i="1"/>
  <c r="H1035" i="1" s="1"/>
  <c r="I1035" i="1" s="1"/>
  <c r="J1034" i="1"/>
  <c r="I1034" i="1"/>
  <c r="H1034" i="1"/>
  <c r="G1034" i="1"/>
  <c r="J1033" i="1"/>
  <c r="G1033" i="1"/>
  <c r="H1033" i="1" s="1"/>
  <c r="I1033" i="1" s="1"/>
  <c r="J1032" i="1"/>
  <c r="I1032" i="1"/>
  <c r="H1032" i="1"/>
  <c r="G1032" i="1"/>
  <c r="J1031" i="1"/>
  <c r="G1031" i="1"/>
  <c r="H1031" i="1" s="1"/>
  <c r="I1031" i="1" s="1"/>
  <c r="J1030" i="1"/>
  <c r="H1030" i="1"/>
  <c r="I1030" i="1" s="1"/>
  <c r="G1030" i="1"/>
  <c r="J1029" i="1"/>
  <c r="H1029" i="1"/>
  <c r="I1029" i="1" s="1"/>
  <c r="G1029" i="1"/>
  <c r="J1028" i="1"/>
  <c r="G1028" i="1"/>
  <c r="H1028" i="1" s="1"/>
  <c r="I1028" i="1" s="1"/>
  <c r="J1027" i="1"/>
  <c r="H1027" i="1"/>
  <c r="I1027" i="1" s="1"/>
  <c r="G1027" i="1"/>
  <c r="J1026" i="1"/>
  <c r="G1026" i="1"/>
  <c r="H1026" i="1" s="1"/>
  <c r="I1026" i="1" s="1"/>
  <c r="J1025" i="1"/>
  <c r="H1025" i="1"/>
  <c r="I1025" i="1" s="1"/>
  <c r="G1025" i="1"/>
  <c r="J1024" i="1"/>
  <c r="G1024" i="1"/>
  <c r="H1024" i="1" s="1"/>
  <c r="I1024" i="1" s="1"/>
  <c r="J1023" i="1"/>
  <c r="H1023" i="1"/>
  <c r="I1023" i="1" s="1"/>
  <c r="G1023" i="1"/>
  <c r="J1022" i="1"/>
  <c r="G1022" i="1"/>
  <c r="H1022" i="1" s="1"/>
  <c r="I1022" i="1" s="1"/>
  <c r="J1021" i="1"/>
  <c r="G1021" i="1"/>
  <c r="H1021" i="1" s="1"/>
  <c r="I1021" i="1" s="1"/>
  <c r="J1020" i="1"/>
  <c r="I1020" i="1"/>
  <c r="H1020" i="1"/>
  <c r="G1020" i="1"/>
  <c r="J1019" i="1"/>
  <c r="G1019" i="1"/>
  <c r="H1019" i="1" s="1"/>
  <c r="I1019" i="1" s="1"/>
  <c r="J1018" i="1"/>
  <c r="I1018" i="1"/>
  <c r="H1018" i="1"/>
  <c r="G1018" i="1"/>
  <c r="J1017" i="1"/>
  <c r="G1017" i="1"/>
  <c r="H1017" i="1" s="1"/>
  <c r="I1017" i="1" s="1"/>
  <c r="J1016" i="1"/>
  <c r="I1016" i="1"/>
  <c r="H1016" i="1"/>
  <c r="G1016" i="1"/>
  <c r="J1015" i="1"/>
  <c r="G1015" i="1"/>
  <c r="H1015" i="1" s="1"/>
  <c r="I1015" i="1" s="1"/>
  <c r="J1014" i="1"/>
  <c r="H1014" i="1"/>
  <c r="I1014" i="1" s="1"/>
  <c r="G1014" i="1"/>
  <c r="J1013" i="1"/>
  <c r="H1013" i="1"/>
  <c r="I1013" i="1" s="1"/>
  <c r="G1013" i="1"/>
  <c r="J1012" i="1"/>
  <c r="G1012" i="1"/>
  <c r="H1012" i="1" s="1"/>
  <c r="I1012" i="1" s="1"/>
  <c r="J1011" i="1"/>
  <c r="H1011" i="1"/>
  <c r="I1011" i="1" s="1"/>
  <c r="G1011" i="1"/>
  <c r="J1010" i="1"/>
  <c r="G1010" i="1"/>
  <c r="H1010" i="1" s="1"/>
  <c r="I1010" i="1" s="1"/>
  <c r="J1009" i="1"/>
  <c r="H1009" i="1"/>
  <c r="I1009" i="1" s="1"/>
  <c r="G1009" i="1"/>
  <c r="J1008" i="1"/>
  <c r="G1008" i="1"/>
  <c r="H1008" i="1" s="1"/>
  <c r="I1008" i="1" s="1"/>
  <c r="J1007" i="1"/>
  <c r="H1007" i="1"/>
  <c r="I1007" i="1" s="1"/>
  <c r="G1007" i="1"/>
  <c r="J1006" i="1"/>
  <c r="G1006" i="1"/>
  <c r="H1006" i="1" s="1"/>
  <c r="I1006" i="1" s="1"/>
  <c r="J1005" i="1"/>
  <c r="G1005" i="1"/>
  <c r="H1005" i="1" s="1"/>
  <c r="I1005" i="1" s="1"/>
  <c r="J1004" i="1"/>
  <c r="I1004" i="1"/>
  <c r="H1004" i="1"/>
  <c r="G1004" i="1"/>
  <c r="J1003" i="1"/>
  <c r="G1003" i="1"/>
  <c r="H1003" i="1" s="1"/>
  <c r="I1003" i="1" s="1"/>
  <c r="J1002" i="1"/>
  <c r="I1002" i="1"/>
  <c r="H1002" i="1"/>
  <c r="G1002" i="1"/>
  <c r="J1001" i="1"/>
  <c r="G1001" i="1"/>
  <c r="H1001" i="1" s="1"/>
  <c r="I1001" i="1" s="1"/>
  <c r="J1000" i="1"/>
  <c r="I1000" i="1"/>
  <c r="H1000" i="1"/>
  <c r="G1000" i="1"/>
  <c r="J999" i="1"/>
  <c r="G999" i="1"/>
  <c r="H999" i="1" s="1"/>
  <c r="I999" i="1" s="1"/>
  <c r="J998" i="1"/>
  <c r="H998" i="1"/>
  <c r="I998" i="1" s="1"/>
  <c r="G998" i="1"/>
  <c r="J997" i="1"/>
  <c r="H997" i="1"/>
  <c r="I997" i="1" s="1"/>
  <c r="G997" i="1"/>
  <c r="J996" i="1"/>
  <c r="G996" i="1"/>
  <c r="H996" i="1" s="1"/>
  <c r="I996" i="1" s="1"/>
  <c r="J995" i="1"/>
  <c r="H995" i="1"/>
  <c r="I995" i="1" s="1"/>
  <c r="G995" i="1"/>
  <c r="J994" i="1"/>
  <c r="G994" i="1"/>
  <c r="H994" i="1" s="1"/>
  <c r="I994" i="1" s="1"/>
  <c r="J993" i="1"/>
  <c r="H993" i="1"/>
  <c r="I993" i="1" s="1"/>
  <c r="G993" i="1"/>
  <c r="J992" i="1"/>
  <c r="G992" i="1"/>
  <c r="H992" i="1" s="1"/>
  <c r="I992" i="1" s="1"/>
  <c r="J991" i="1"/>
  <c r="H991" i="1"/>
  <c r="I991" i="1" s="1"/>
  <c r="G991" i="1"/>
  <c r="J990" i="1"/>
  <c r="G990" i="1"/>
  <c r="H990" i="1" s="1"/>
  <c r="I990" i="1" s="1"/>
  <c r="J989" i="1"/>
  <c r="G989" i="1"/>
  <c r="H989" i="1" s="1"/>
  <c r="I989" i="1" s="1"/>
  <c r="J988" i="1"/>
  <c r="I988" i="1"/>
  <c r="H988" i="1"/>
  <c r="G988" i="1"/>
  <c r="J987" i="1"/>
  <c r="G987" i="1"/>
  <c r="H987" i="1" s="1"/>
  <c r="I987" i="1" s="1"/>
  <c r="J986" i="1"/>
  <c r="I986" i="1"/>
  <c r="H986" i="1"/>
  <c r="G986" i="1"/>
  <c r="J985" i="1"/>
  <c r="G985" i="1"/>
  <c r="H985" i="1" s="1"/>
  <c r="I985" i="1" s="1"/>
  <c r="J984" i="1"/>
  <c r="I984" i="1"/>
  <c r="H984" i="1"/>
  <c r="G984" i="1"/>
  <c r="J983" i="1"/>
  <c r="G983" i="1"/>
  <c r="H983" i="1" s="1"/>
  <c r="I983" i="1" s="1"/>
  <c r="J982" i="1"/>
  <c r="H982" i="1"/>
  <c r="I982" i="1" s="1"/>
  <c r="G982" i="1"/>
  <c r="J981" i="1"/>
  <c r="H981" i="1"/>
  <c r="I981" i="1" s="1"/>
  <c r="G981" i="1"/>
  <c r="J980" i="1"/>
  <c r="G980" i="1"/>
  <c r="H980" i="1" s="1"/>
  <c r="I980" i="1" s="1"/>
  <c r="J979" i="1"/>
  <c r="H979" i="1"/>
  <c r="I979" i="1" s="1"/>
  <c r="G979" i="1"/>
  <c r="J978" i="1"/>
  <c r="G978" i="1"/>
  <c r="H978" i="1" s="1"/>
  <c r="I978" i="1" s="1"/>
  <c r="J977" i="1"/>
  <c r="H977" i="1"/>
  <c r="I977" i="1" s="1"/>
  <c r="G977" i="1"/>
  <c r="J976" i="1"/>
  <c r="G976" i="1"/>
  <c r="H976" i="1" s="1"/>
  <c r="I976" i="1" s="1"/>
  <c r="J975" i="1"/>
  <c r="H975" i="1"/>
  <c r="I975" i="1" s="1"/>
  <c r="G975" i="1"/>
  <c r="J974" i="1"/>
  <c r="G974" i="1"/>
  <c r="H974" i="1" s="1"/>
  <c r="I974" i="1" s="1"/>
  <c r="J973" i="1"/>
  <c r="G973" i="1"/>
  <c r="H973" i="1" s="1"/>
  <c r="I973" i="1" s="1"/>
  <c r="J972" i="1"/>
  <c r="I972" i="1"/>
  <c r="H972" i="1"/>
  <c r="G972" i="1"/>
  <c r="J971" i="1"/>
  <c r="G971" i="1"/>
  <c r="H971" i="1" s="1"/>
  <c r="I971" i="1" s="1"/>
  <c r="J970" i="1"/>
  <c r="I970" i="1"/>
  <c r="H970" i="1"/>
  <c r="G970" i="1"/>
  <c r="J969" i="1"/>
  <c r="G969" i="1"/>
  <c r="H969" i="1" s="1"/>
  <c r="I969" i="1" s="1"/>
  <c r="J968" i="1"/>
  <c r="I968" i="1"/>
  <c r="H968" i="1"/>
  <c r="G968" i="1"/>
  <c r="J967" i="1"/>
  <c r="G967" i="1"/>
  <c r="H967" i="1" s="1"/>
  <c r="I967" i="1" s="1"/>
  <c r="J966" i="1"/>
  <c r="H966" i="1"/>
  <c r="I966" i="1" s="1"/>
  <c r="G966" i="1"/>
  <c r="J965" i="1"/>
  <c r="H965" i="1"/>
  <c r="I965" i="1" s="1"/>
  <c r="G965" i="1"/>
  <c r="J964" i="1"/>
  <c r="G964" i="1"/>
  <c r="H964" i="1" s="1"/>
  <c r="I964" i="1" s="1"/>
  <c r="J963" i="1"/>
  <c r="H963" i="1"/>
  <c r="I963" i="1" s="1"/>
  <c r="G963" i="1"/>
  <c r="J962" i="1"/>
  <c r="G962" i="1"/>
  <c r="H962" i="1" s="1"/>
  <c r="I962" i="1" s="1"/>
  <c r="J961" i="1"/>
  <c r="H961" i="1"/>
  <c r="I961" i="1" s="1"/>
  <c r="G961" i="1"/>
  <c r="J960" i="1"/>
  <c r="G960" i="1"/>
  <c r="H960" i="1" s="1"/>
  <c r="I960" i="1" s="1"/>
  <c r="J959" i="1"/>
  <c r="H959" i="1"/>
  <c r="I959" i="1" s="1"/>
  <c r="G959" i="1"/>
  <c r="J958" i="1"/>
  <c r="G958" i="1"/>
  <c r="H958" i="1" s="1"/>
  <c r="I958" i="1" s="1"/>
  <c r="J957" i="1"/>
  <c r="G957" i="1"/>
  <c r="H957" i="1" s="1"/>
  <c r="I957" i="1" s="1"/>
  <c r="J956" i="1"/>
  <c r="I956" i="1"/>
  <c r="H956" i="1"/>
  <c r="G956" i="1"/>
  <c r="J955" i="1"/>
  <c r="G955" i="1"/>
  <c r="H955" i="1" s="1"/>
  <c r="I955" i="1" s="1"/>
  <c r="J954" i="1"/>
  <c r="I954" i="1"/>
  <c r="H954" i="1"/>
  <c r="G954" i="1"/>
  <c r="J953" i="1"/>
  <c r="G953" i="1"/>
  <c r="H953" i="1" s="1"/>
  <c r="I953" i="1" s="1"/>
  <c r="J952" i="1"/>
  <c r="I952" i="1"/>
  <c r="H952" i="1"/>
  <c r="G952" i="1"/>
  <c r="J951" i="1"/>
  <c r="G951" i="1"/>
  <c r="H951" i="1" s="1"/>
  <c r="I951" i="1" s="1"/>
  <c r="J950" i="1"/>
  <c r="H950" i="1"/>
  <c r="I950" i="1" s="1"/>
  <c r="G950" i="1"/>
  <c r="J949" i="1"/>
  <c r="H949" i="1"/>
  <c r="I949" i="1" s="1"/>
  <c r="G949" i="1"/>
  <c r="J948" i="1"/>
  <c r="G948" i="1"/>
  <c r="H948" i="1" s="1"/>
  <c r="I948" i="1" s="1"/>
  <c r="J947" i="1"/>
  <c r="H947" i="1"/>
  <c r="I947" i="1" s="1"/>
  <c r="G947" i="1"/>
  <c r="J946" i="1"/>
  <c r="G946" i="1"/>
  <c r="H946" i="1" s="1"/>
  <c r="I946" i="1" s="1"/>
  <c r="J945" i="1"/>
  <c r="H945" i="1"/>
  <c r="I945" i="1" s="1"/>
  <c r="G945" i="1"/>
  <c r="J944" i="1"/>
  <c r="G944" i="1"/>
  <c r="H944" i="1" s="1"/>
  <c r="I944" i="1" s="1"/>
  <c r="J943" i="1"/>
  <c r="H943" i="1"/>
  <c r="I943" i="1" s="1"/>
  <c r="G943" i="1"/>
  <c r="J942" i="1"/>
  <c r="G942" i="1"/>
  <c r="H942" i="1" s="1"/>
  <c r="I942" i="1" s="1"/>
  <c r="J941" i="1"/>
  <c r="G941" i="1"/>
  <c r="H941" i="1" s="1"/>
  <c r="I941" i="1" s="1"/>
  <c r="J940" i="1"/>
  <c r="I940" i="1"/>
  <c r="H940" i="1"/>
  <c r="G940" i="1"/>
  <c r="J939" i="1"/>
  <c r="G939" i="1"/>
  <c r="H939" i="1" s="1"/>
  <c r="I939" i="1" s="1"/>
  <c r="J938" i="1"/>
  <c r="I938" i="1"/>
  <c r="H938" i="1"/>
  <c r="G938" i="1"/>
  <c r="J937" i="1"/>
  <c r="G937" i="1"/>
  <c r="H937" i="1" s="1"/>
  <c r="I937" i="1" s="1"/>
  <c r="J936" i="1"/>
  <c r="I936" i="1"/>
  <c r="H936" i="1"/>
  <c r="G936" i="1"/>
  <c r="J935" i="1"/>
  <c r="G935" i="1"/>
  <c r="H935" i="1" s="1"/>
  <c r="I935" i="1" s="1"/>
  <c r="J934" i="1"/>
  <c r="H934" i="1"/>
  <c r="I934" i="1" s="1"/>
  <c r="G934" i="1"/>
  <c r="J933" i="1"/>
  <c r="H933" i="1"/>
  <c r="I933" i="1" s="1"/>
  <c r="G933" i="1"/>
  <c r="J932" i="1"/>
  <c r="G932" i="1"/>
  <c r="H932" i="1" s="1"/>
  <c r="I932" i="1" s="1"/>
  <c r="J931" i="1"/>
  <c r="H931" i="1"/>
  <c r="I931" i="1" s="1"/>
  <c r="G931" i="1"/>
  <c r="J930" i="1"/>
  <c r="G930" i="1"/>
  <c r="H930" i="1" s="1"/>
  <c r="I930" i="1" s="1"/>
  <c r="J929" i="1"/>
  <c r="H929" i="1"/>
  <c r="I929" i="1" s="1"/>
  <c r="G929" i="1"/>
  <c r="J928" i="1"/>
  <c r="G928" i="1"/>
  <c r="H928" i="1" s="1"/>
  <c r="I928" i="1" s="1"/>
  <c r="J927" i="1"/>
  <c r="H927" i="1"/>
  <c r="I927" i="1" s="1"/>
  <c r="G927" i="1"/>
  <c r="J926" i="1"/>
  <c r="G926" i="1"/>
  <c r="H926" i="1" s="1"/>
  <c r="I926" i="1" s="1"/>
  <c r="J925" i="1"/>
  <c r="G925" i="1"/>
  <c r="H925" i="1" s="1"/>
  <c r="I925" i="1" s="1"/>
  <c r="J924" i="1"/>
  <c r="I924" i="1"/>
  <c r="H924" i="1"/>
  <c r="G924" i="1"/>
  <c r="J923" i="1"/>
  <c r="G923" i="1"/>
  <c r="H923" i="1" s="1"/>
  <c r="I923" i="1" s="1"/>
  <c r="J922" i="1"/>
  <c r="I922" i="1"/>
  <c r="H922" i="1"/>
  <c r="G922" i="1"/>
  <c r="J921" i="1"/>
  <c r="G921" i="1"/>
  <c r="H921" i="1" s="1"/>
  <c r="I921" i="1" s="1"/>
  <c r="J920" i="1"/>
  <c r="I920" i="1"/>
  <c r="H920" i="1"/>
  <c r="G920" i="1"/>
  <c r="J919" i="1"/>
  <c r="G919" i="1"/>
  <c r="H919" i="1" s="1"/>
  <c r="I919" i="1" s="1"/>
  <c r="J918" i="1"/>
  <c r="H918" i="1"/>
  <c r="I918" i="1" s="1"/>
  <c r="G918" i="1"/>
  <c r="J917" i="1"/>
  <c r="H917" i="1"/>
  <c r="I917" i="1" s="1"/>
  <c r="G917" i="1"/>
  <c r="J916" i="1"/>
  <c r="G916" i="1"/>
  <c r="H916" i="1" s="1"/>
  <c r="I916" i="1" s="1"/>
  <c r="J915" i="1"/>
  <c r="H915" i="1"/>
  <c r="I915" i="1" s="1"/>
  <c r="G915" i="1"/>
  <c r="J914" i="1"/>
  <c r="G914" i="1"/>
  <c r="H914" i="1" s="1"/>
  <c r="I914" i="1" s="1"/>
  <c r="J913" i="1"/>
  <c r="H913" i="1"/>
  <c r="I913" i="1" s="1"/>
  <c r="G913" i="1"/>
  <c r="J912" i="1"/>
  <c r="G912" i="1"/>
  <c r="H912" i="1" s="1"/>
  <c r="I912" i="1" s="1"/>
  <c r="J911" i="1"/>
  <c r="H911" i="1"/>
  <c r="I911" i="1" s="1"/>
  <c r="G911" i="1"/>
  <c r="J910" i="1"/>
  <c r="G910" i="1"/>
  <c r="H910" i="1" s="1"/>
  <c r="I910" i="1" s="1"/>
  <c r="J909" i="1"/>
  <c r="G909" i="1"/>
  <c r="H909" i="1" s="1"/>
  <c r="I909" i="1" s="1"/>
  <c r="J908" i="1"/>
  <c r="I908" i="1"/>
  <c r="H908" i="1"/>
  <c r="G908" i="1"/>
  <c r="J907" i="1"/>
  <c r="G907" i="1"/>
  <c r="H907" i="1" s="1"/>
  <c r="I907" i="1" s="1"/>
  <c r="J906" i="1"/>
  <c r="I906" i="1"/>
  <c r="H906" i="1"/>
  <c r="G906" i="1"/>
  <c r="J905" i="1"/>
  <c r="G905" i="1"/>
  <c r="H905" i="1" s="1"/>
  <c r="I905" i="1" s="1"/>
  <c r="J904" i="1"/>
  <c r="I904" i="1"/>
  <c r="H904" i="1"/>
  <c r="G904" i="1"/>
  <c r="J903" i="1"/>
  <c r="G903" i="1"/>
  <c r="H903" i="1" s="1"/>
  <c r="I903" i="1" s="1"/>
  <c r="J902" i="1"/>
  <c r="H902" i="1"/>
  <c r="I902" i="1" s="1"/>
  <c r="G902" i="1"/>
  <c r="J901" i="1"/>
  <c r="H901" i="1"/>
  <c r="I901" i="1" s="1"/>
  <c r="G901" i="1"/>
  <c r="J900" i="1"/>
  <c r="G900" i="1"/>
  <c r="H900" i="1" s="1"/>
  <c r="I900" i="1" s="1"/>
  <c r="J899" i="1"/>
  <c r="H899" i="1"/>
  <c r="I899" i="1" s="1"/>
  <c r="G899" i="1"/>
  <c r="J898" i="1"/>
  <c r="G898" i="1"/>
  <c r="H898" i="1" s="1"/>
  <c r="I898" i="1" s="1"/>
  <c r="J897" i="1"/>
  <c r="H897" i="1"/>
  <c r="I897" i="1" s="1"/>
  <c r="G897" i="1"/>
  <c r="J896" i="1"/>
  <c r="G896" i="1"/>
  <c r="H896" i="1" s="1"/>
  <c r="I896" i="1" s="1"/>
  <c r="J895" i="1"/>
  <c r="H895" i="1"/>
  <c r="I895" i="1" s="1"/>
  <c r="G895" i="1"/>
  <c r="J894" i="1"/>
  <c r="G894" i="1"/>
  <c r="H894" i="1" s="1"/>
  <c r="I894" i="1" s="1"/>
  <c r="J893" i="1"/>
  <c r="G893" i="1"/>
  <c r="H893" i="1" s="1"/>
  <c r="I893" i="1" s="1"/>
  <c r="J892" i="1"/>
  <c r="I892" i="1"/>
  <c r="H892" i="1"/>
  <c r="G892" i="1"/>
  <c r="J891" i="1"/>
  <c r="G891" i="1"/>
  <c r="H891" i="1" s="1"/>
  <c r="I891" i="1" s="1"/>
  <c r="J890" i="1"/>
  <c r="I890" i="1"/>
  <c r="H890" i="1"/>
  <c r="G890" i="1"/>
  <c r="J889" i="1"/>
  <c r="G889" i="1"/>
  <c r="H889" i="1" s="1"/>
  <c r="I889" i="1" s="1"/>
  <c r="J888" i="1"/>
  <c r="I888" i="1"/>
  <c r="H888" i="1"/>
  <c r="G888" i="1"/>
  <c r="J887" i="1"/>
  <c r="G887" i="1"/>
  <c r="H887" i="1" s="1"/>
  <c r="I887" i="1" s="1"/>
  <c r="J886" i="1"/>
  <c r="H886" i="1"/>
  <c r="I886" i="1" s="1"/>
  <c r="G886" i="1"/>
  <c r="J885" i="1"/>
  <c r="H885" i="1"/>
  <c r="I885" i="1" s="1"/>
  <c r="G885" i="1"/>
  <c r="J884" i="1"/>
  <c r="G884" i="1"/>
  <c r="H884" i="1" s="1"/>
  <c r="I884" i="1" s="1"/>
  <c r="J883" i="1"/>
  <c r="H883" i="1"/>
  <c r="I883" i="1" s="1"/>
  <c r="G883" i="1"/>
  <c r="J882" i="1"/>
  <c r="G882" i="1"/>
  <c r="H882" i="1" s="1"/>
  <c r="I882" i="1" s="1"/>
  <c r="J881" i="1"/>
  <c r="H881" i="1"/>
  <c r="I881" i="1" s="1"/>
  <c r="G881" i="1"/>
  <c r="J880" i="1"/>
  <c r="G880" i="1"/>
  <c r="H880" i="1" s="1"/>
  <c r="I880" i="1" s="1"/>
  <c r="J879" i="1"/>
  <c r="H879" i="1"/>
  <c r="I879" i="1" s="1"/>
  <c r="G879" i="1"/>
  <c r="J878" i="1"/>
  <c r="G878" i="1"/>
  <c r="H878" i="1" s="1"/>
  <c r="I878" i="1" s="1"/>
  <c r="J877" i="1"/>
  <c r="G877" i="1"/>
  <c r="H877" i="1" s="1"/>
  <c r="I877" i="1" s="1"/>
  <c r="J876" i="1"/>
  <c r="I876" i="1"/>
  <c r="H876" i="1"/>
  <c r="G876" i="1"/>
  <c r="J875" i="1"/>
  <c r="G875" i="1"/>
  <c r="H875" i="1" s="1"/>
  <c r="I875" i="1" s="1"/>
  <c r="J874" i="1"/>
  <c r="I874" i="1"/>
  <c r="H874" i="1"/>
  <c r="G874" i="1"/>
  <c r="J873" i="1"/>
  <c r="G873" i="1"/>
  <c r="H873" i="1" s="1"/>
  <c r="I873" i="1" s="1"/>
  <c r="J872" i="1"/>
  <c r="I872" i="1"/>
  <c r="H872" i="1"/>
  <c r="G872" i="1"/>
  <c r="J871" i="1"/>
  <c r="G871" i="1"/>
  <c r="H871" i="1" s="1"/>
  <c r="I871" i="1" s="1"/>
  <c r="J870" i="1"/>
  <c r="H870" i="1"/>
  <c r="I870" i="1" s="1"/>
  <c r="G870" i="1"/>
  <c r="J869" i="1"/>
  <c r="H869" i="1"/>
  <c r="I869" i="1" s="1"/>
  <c r="G869" i="1"/>
  <c r="J868" i="1"/>
  <c r="G868" i="1"/>
  <c r="H868" i="1" s="1"/>
  <c r="I868" i="1" s="1"/>
  <c r="J867" i="1"/>
  <c r="H867" i="1"/>
  <c r="I867" i="1" s="1"/>
  <c r="G867" i="1"/>
  <c r="J866" i="1"/>
  <c r="G866" i="1"/>
  <c r="H866" i="1" s="1"/>
  <c r="I866" i="1" s="1"/>
  <c r="J865" i="1"/>
  <c r="H865" i="1"/>
  <c r="I865" i="1" s="1"/>
  <c r="G865" i="1"/>
  <c r="J864" i="1"/>
  <c r="G864" i="1"/>
  <c r="H864" i="1" s="1"/>
  <c r="I864" i="1" s="1"/>
  <c r="J863" i="1"/>
  <c r="H863" i="1"/>
  <c r="I863" i="1" s="1"/>
  <c r="G863" i="1"/>
  <c r="J862" i="1"/>
  <c r="G862" i="1"/>
  <c r="H862" i="1" s="1"/>
  <c r="I862" i="1" s="1"/>
  <c r="J861" i="1"/>
  <c r="G861" i="1"/>
  <c r="H861" i="1" s="1"/>
  <c r="I861" i="1" s="1"/>
  <c r="J860" i="1"/>
  <c r="I860" i="1"/>
  <c r="H860" i="1"/>
  <c r="G860" i="1"/>
  <c r="J859" i="1"/>
  <c r="G859" i="1"/>
  <c r="H859" i="1" s="1"/>
  <c r="I859" i="1" s="1"/>
  <c r="J858" i="1"/>
  <c r="I858" i="1"/>
  <c r="H858" i="1"/>
  <c r="G858" i="1"/>
  <c r="J857" i="1"/>
  <c r="G857" i="1"/>
  <c r="H857" i="1" s="1"/>
  <c r="I857" i="1" s="1"/>
  <c r="J856" i="1"/>
  <c r="I856" i="1"/>
  <c r="H856" i="1"/>
  <c r="G856" i="1"/>
  <c r="J855" i="1"/>
  <c r="G855" i="1"/>
  <c r="H855" i="1" s="1"/>
  <c r="I855" i="1" s="1"/>
  <c r="J854" i="1"/>
  <c r="H854" i="1"/>
  <c r="I854" i="1" s="1"/>
  <c r="G854" i="1"/>
  <c r="J853" i="1"/>
  <c r="H853" i="1"/>
  <c r="I853" i="1" s="1"/>
  <c r="G853" i="1"/>
  <c r="J852" i="1"/>
  <c r="G852" i="1"/>
  <c r="H852" i="1" s="1"/>
  <c r="I852" i="1" s="1"/>
  <c r="J851" i="1"/>
  <c r="H851" i="1"/>
  <c r="I851" i="1" s="1"/>
  <c r="G851" i="1"/>
  <c r="J850" i="1"/>
  <c r="G850" i="1"/>
  <c r="H850" i="1" s="1"/>
  <c r="I850" i="1" s="1"/>
  <c r="J849" i="1"/>
  <c r="H849" i="1"/>
  <c r="I849" i="1" s="1"/>
  <c r="G849" i="1"/>
  <c r="J848" i="1"/>
  <c r="G848" i="1"/>
  <c r="H848" i="1" s="1"/>
  <c r="I848" i="1" s="1"/>
  <c r="J847" i="1"/>
  <c r="H847" i="1"/>
  <c r="I847" i="1" s="1"/>
  <c r="G847" i="1"/>
  <c r="J846" i="1"/>
  <c r="G846" i="1"/>
  <c r="H846" i="1" s="1"/>
  <c r="I846" i="1" s="1"/>
  <c r="J845" i="1"/>
  <c r="G845" i="1"/>
  <c r="H845" i="1" s="1"/>
  <c r="I845" i="1" s="1"/>
  <c r="J844" i="1"/>
  <c r="I844" i="1"/>
  <c r="H844" i="1"/>
  <c r="G844" i="1"/>
  <c r="J843" i="1"/>
  <c r="G843" i="1"/>
  <c r="H843" i="1" s="1"/>
  <c r="I843" i="1" s="1"/>
  <c r="J842" i="1"/>
  <c r="I842" i="1"/>
  <c r="H842" i="1"/>
  <c r="G842" i="1"/>
  <c r="J841" i="1"/>
  <c r="G841" i="1"/>
  <c r="H841" i="1" s="1"/>
  <c r="I841" i="1" s="1"/>
  <c r="J840" i="1"/>
  <c r="I840" i="1"/>
  <c r="H840" i="1"/>
  <c r="G840" i="1"/>
  <c r="J839" i="1"/>
  <c r="G839" i="1"/>
  <c r="H839" i="1" s="1"/>
  <c r="I839" i="1" s="1"/>
  <c r="J838" i="1"/>
  <c r="H838" i="1"/>
  <c r="I838" i="1" s="1"/>
  <c r="G838" i="1"/>
  <c r="J837" i="1"/>
  <c r="H837" i="1"/>
  <c r="I837" i="1" s="1"/>
  <c r="G837" i="1"/>
  <c r="J836" i="1"/>
  <c r="G836" i="1"/>
  <c r="H836" i="1" s="1"/>
  <c r="I836" i="1" s="1"/>
  <c r="J835" i="1"/>
  <c r="H835" i="1"/>
  <c r="I835" i="1" s="1"/>
  <c r="G835" i="1"/>
  <c r="J834" i="1"/>
  <c r="G834" i="1"/>
  <c r="H834" i="1" s="1"/>
  <c r="I834" i="1" s="1"/>
  <c r="J833" i="1"/>
  <c r="H833" i="1"/>
  <c r="I833" i="1" s="1"/>
  <c r="G833" i="1"/>
  <c r="J832" i="1"/>
  <c r="G832" i="1"/>
  <c r="H832" i="1" s="1"/>
  <c r="I832" i="1" s="1"/>
  <c r="J831" i="1"/>
  <c r="H831" i="1"/>
  <c r="I831" i="1" s="1"/>
  <c r="G831" i="1"/>
  <c r="J830" i="1"/>
  <c r="G830" i="1"/>
  <c r="H830" i="1" s="1"/>
  <c r="I830" i="1" s="1"/>
  <c r="J829" i="1"/>
  <c r="G829" i="1"/>
  <c r="H829" i="1" s="1"/>
  <c r="I829" i="1" s="1"/>
  <c r="J828" i="1"/>
  <c r="I828" i="1"/>
  <c r="H828" i="1"/>
  <c r="G828" i="1"/>
  <c r="J827" i="1"/>
  <c r="G827" i="1"/>
  <c r="H827" i="1" s="1"/>
  <c r="I827" i="1" s="1"/>
  <c r="J826" i="1"/>
  <c r="I826" i="1"/>
  <c r="H826" i="1"/>
  <c r="G826" i="1"/>
  <c r="J825" i="1"/>
  <c r="G825" i="1"/>
  <c r="H825" i="1" s="1"/>
  <c r="I825" i="1" s="1"/>
  <c r="J824" i="1"/>
  <c r="I824" i="1"/>
  <c r="H824" i="1"/>
  <c r="G824" i="1"/>
  <c r="J823" i="1"/>
  <c r="G823" i="1"/>
  <c r="H823" i="1" s="1"/>
  <c r="I823" i="1" s="1"/>
  <c r="J822" i="1"/>
  <c r="H822" i="1"/>
  <c r="I822" i="1" s="1"/>
  <c r="G822" i="1"/>
  <c r="J821" i="1"/>
  <c r="H821" i="1"/>
  <c r="I821" i="1" s="1"/>
  <c r="G821" i="1"/>
  <c r="J820" i="1"/>
  <c r="G820" i="1"/>
  <c r="H820" i="1" s="1"/>
  <c r="I820" i="1" s="1"/>
  <c r="J819" i="1"/>
  <c r="H819" i="1"/>
  <c r="I819" i="1" s="1"/>
  <c r="G819" i="1"/>
  <c r="J818" i="1"/>
  <c r="G818" i="1"/>
  <c r="H818" i="1" s="1"/>
  <c r="I818" i="1" s="1"/>
  <c r="J817" i="1"/>
  <c r="H817" i="1"/>
  <c r="I817" i="1" s="1"/>
  <c r="G817" i="1"/>
  <c r="J816" i="1"/>
  <c r="G816" i="1"/>
  <c r="H816" i="1" s="1"/>
  <c r="I816" i="1" s="1"/>
  <c r="J815" i="1"/>
  <c r="H815" i="1"/>
  <c r="I815" i="1" s="1"/>
  <c r="G815" i="1"/>
  <c r="J814" i="1"/>
  <c r="G814" i="1"/>
  <c r="H814" i="1" s="1"/>
  <c r="I814" i="1" s="1"/>
  <c r="J813" i="1"/>
  <c r="G813" i="1"/>
  <c r="H813" i="1" s="1"/>
  <c r="I813" i="1" s="1"/>
  <c r="J812" i="1"/>
  <c r="I812" i="1"/>
  <c r="H812" i="1"/>
  <c r="G812" i="1"/>
  <c r="J811" i="1"/>
  <c r="G811" i="1"/>
  <c r="H811" i="1" s="1"/>
  <c r="I811" i="1" s="1"/>
  <c r="J810" i="1"/>
  <c r="I810" i="1"/>
  <c r="H810" i="1"/>
  <c r="G810" i="1"/>
  <c r="J809" i="1"/>
  <c r="G809" i="1"/>
  <c r="H809" i="1" s="1"/>
  <c r="I809" i="1" s="1"/>
  <c r="J808" i="1"/>
  <c r="I808" i="1"/>
  <c r="H808" i="1"/>
  <c r="G808" i="1"/>
  <c r="J807" i="1"/>
  <c r="G807" i="1"/>
  <c r="H807" i="1" s="1"/>
  <c r="I807" i="1" s="1"/>
  <c r="J806" i="1"/>
  <c r="H806" i="1"/>
  <c r="I806" i="1" s="1"/>
  <c r="G806" i="1"/>
  <c r="J805" i="1"/>
  <c r="H805" i="1"/>
  <c r="I805" i="1" s="1"/>
  <c r="G805" i="1"/>
  <c r="J804" i="1"/>
  <c r="G804" i="1"/>
  <c r="H804" i="1" s="1"/>
  <c r="I804" i="1" s="1"/>
  <c r="J803" i="1"/>
  <c r="H803" i="1"/>
  <c r="I803" i="1" s="1"/>
  <c r="G803" i="1"/>
  <c r="J802" i="1"/>
  <c r="G802" i="1"/>
  <c r="H802" i="1" s="1"/>
  <c r="I802" i="1" s="1"/>
  <c r="J801" i="1"/>
  <c r="H801" i="1"/>
  <c r="I801" i="1" s="1"/>
  <c r="G801" i="1"/>
  <c r="J800" i="1"/>
  <c r="G800" i="1"/>
  <c r="H800" i="1" s="1"/>
  <c r="I800" i="1" s="1"/>
  <c r="J799" i="1"/>
  <c r="H799" i="1"/>
  <c r="I799" i="1" s="1"/>
  <c r="G799" i="1"/>
  <c r="J798" i="1"/>
  <c r="G798" i="1"/>
  <c r="H798" i="1" s="1"/>
  <c r="I798" i="1" s="1"/>
  <c r="J797" i="1"/>
  <c r="G797" i="1"/>
  <c r="H797" i="1" s="1"/>
  <c r="I797" i="1" s="1"/>
  <c r="J796" i="1"/>
  <c r="I796" i="1"/>
  <c r="H796" i="1"/>
  <c r="G796" i="1"/>
  <c r="J795" i="1"/>
  <c r="G795" i="1"/>
  <c r="H795" i="1" s="1"/>
  <c r="I795" i="1" s="1"/>
  <c r="J794" i="1"/>
  <c r="I794" i="1"/>
  <c r="H794" i="1"/>
  <c r="G794" i="1"/>
  <c r="J793" i="1"/>
  <c r="G793" i="1"/>
  <c r="H793" i="1" s="1"/>
  <c r="I793" i="1" s="1"/>
  <c r="J792" i="1"/>
  <c r="I792" i="1"/>
  <c r="H792" i="1"/>
  <c r="G792" i="1"/>
  <c r="J791" i="1"/>
  <c r="G791" i="1"/>
  <c r="H791" i="1" s="1"/>
  <c r="I791" i="1" s="1"/>
  <c r="J790" i="1"/>
  <c r="H790" i="1"/>
  <c r="I790" i="1" s="1"/>
  <c r="G790" i="1"/>
  <c r="J789" i="1"/>
  <c r="H789" i="1"/>
  <c r="I789" i="1" s="1"/>
  <c r="G789" i="1"/>
  <c r="J788" i="1"/>
  <c r="G788" i="1"/>
  <c r="H788" i="1" s="1"/>
  <c r="I788" i="1" s="1"/>
  <c r="J787" i="1"/>
  <c r="H787" i="1"/>
  <c r="I787" i="1" s="1"/>
  <c r="G787" i="1"/>
  <c r="J786" i="1"/>
  <c r="G786" i="1"/>
  <c r="H786" i="1" s="1"/>
  <c r="I786" i="1" s="1"/>
  <c r="J785" i="1"/>
  <c r="H785" i="1"/>
  <c r="I785" i="1" s="1"/>
  <c r="G785" i="1"/>
  <c r="J784" i="1"/>
  <c r="G784" i="1"/>
  <c r="H784" i="1" s="1"/>
  <c r="I784" i="1" s="1"/>
  <c r="J783" i="1"/>
  <c r="H783" i="1"/>
  <c r="I783" i="1" s="1"/>
  <c r="G783" i="1"/>
  <c r="J782" i="1"/>
  <c r="G782" i="1"/>
  <c r="H782" i="1" s="1"/>
  <c r="I782" i="1" s="1"/>
  <c r="J781" i="1"/>
  <c r="G781" i="1"/>
  <c r="H781" i="1" s="1"/>
  <c r="I781" i="1" s="1"/>
  <c r="J780" i="1"/>
  <c r="I780" i="1"/>
  <c r="H780" i="1"/>
  <c r="G780" i="1"/>
  <c r="J779" i="1"/>
  <c r="G779" i="1"/>
  <c r="H779" i="1" s="1"/>
  <c r="I779" i="1" s="1"/>
  <c r="J778" i="1"/>
  <c r="I778" i="1"/>
  <c r="H778" i="1"/>
  <c r="G778" i="1"/>
  <c r="J777" i="1"/>
  <c r="G777" i="1"/>
  <c r="H777" i="1" s="1"/>
  <c r="I777" i="1" s="1"/>
  <c r="J776" i="1"/>
  <c r="I776" i="1"/>
  <c r="H776" i="1"/>
  <c r="G776" i="1"/>
  <c r="J775" i="1"/>
  <c r="G775" i="1"/>
  <c r="H775" i="1" s="1"/>
  <c r="I775" i="1" s="1"/>
  <c r="J774" i="1"/>
  <c r="H774" i="1"/>
  <c r="I774" i="1" s="1"/>
  <c r="G774" i="1"/>
  <c r="J773" i="1"/>
  <c r="H773" i="1"/>
  <c r="I773" i="1" s="1"/>
  <c r="G773" i="1"/>
  <c r="J772" i="1"/>
  <c r="G772" i="1"/>
  <c r="H772" i="1" s="1"/>
  <c r="I772" i="1" s="1"/>
  <c r="J771" i="1"/>
  <c r="H771" i="1"/>
  <c r="I771" i="1" s="1"/>
  <c r="G771" i="1"/>
  <c r="J770" i="1"/>
  <c r="G770" i="1"/>
  <c r="H770" i="1" s="1"/>
  <c r="I770" i="1" s="1"/>
  <c r="J769" i="1"/>
  <c r="H769" i="1"/>
  <c r="I769" i="1" s="1"/>
  <c r="G769" i="1"/>
  <c r="J768" i="1"/>
  <c r="G768" i="1"/>
  <c r="H768" i="1" s="1"/>
  <c r="I768" i="1" s="1"/>
  <c r="J767" i="1"/>
  <c r="H767" i="1"/>
  <c r="I767" i="1" s="1"/>
  <c r="G767" i="1"/>
  <c r="J766" i="1"/>
  <c r="G766" i="1"/>
  <c r="H766" i="1" s="1"/>
  <c r="I766" i="1" s="1"/>
  <c r="J765" i="1"/>
  <c r="G765" i="1"/>
  <c r="H765" i="1" s="1"/>
  <c r="I765" i="1" s="1"/>
  <c r="J764" i="1"/>
  <c r="I764" i="1"/>
  <c r="H764" i="1"/>
  <c r="G764" i="1"/>
  <c r="J763" i="1"/>
  <c r="G763" i="1"/>
  <c r="H763" i="1" s="1"/>
  <c r="I763" i="1" s="1"/>
  <c r="J762" i="1"/>
  <c r="I762" i="1"/>
  <c r="H762" i="1"/>
  <c r="G762" i="1"/>
  <c r="J761" i="1"/>
  <c r="G761" i="1"/>
  <c r="H761" i="1" s="1"/>
  <c r="I761" i="1" s="1"/>
  <c r="J760" i="1"/>
  <c r="I760" i="1"/>
  <c r="H760" i="1"/>
  <c r="G760" i="1"/>
  <c r="J759" i="1"/>
  <c r="G759" i="1"/>
  <c r="H759" i="1" s="1"/>
  <c r="I759" i="1" s="1"/>
  <c r="J758" i="1"/>
  <c r="H758" i="1"/>
  <c r="I758" i="1" s="1"/>
  <c r="G758" i="1"/>
  <c r="J757" i="1"/>
  <c r="H757" i="1"/>
  <c r="I757" i="1" s="1"/>
  <c r="G757" i="1"/>
  <c r="J756" i="1"/>
  <c r="G756" i="1"/>
  <c r="H756" i="1" s="1"/>
  <c r="I756" i="1" s="1"/>
  <c r="J755" i="1"/>
  <c r="H755" i="1"/>
  <c r="I755" i="1" s="1"/>
  <c r="G755" i="1"/>
  <c r="J754" i="1"/>
  <c r="G754" i="1"/>
  <c r="H754" i="1" s="1"/>
  <c r="I754" i="1" s="1"/>
  <c r="J753" i="1"/>
  <c r="H753" i="1"/>
  <c r="I753" i="1" s="1"/>
  <c r="G753" i="1"/>
  <c r="J752" i="1"/>
  <c r="G752" i="1"/>
  <c r="H752" i="1" s="1"/>
  <c r="I752" i="1" s="1"/>
  <c r="J751" i="1"/>
  <c r="H751" i="1"/>
  <c r="I751" i="1" s="1"/>
  <c r="G751" i="1"/>
  <c r="J750" i="1"/>
  <c r="G750" i="1"/>
  <c r="H750" i="1" s="1"/>
  <c r="I750" i="1" s="1"/>
  <c r="J749" i="1"/>
  <c r="G749" i="1"/>
  <c r="H749" i="1" s="1"/>
  <c r="I749" i="1" s="1"/>
  <c r="J748" i="1"/>
  <c r="I748" i="1"/>
  <c r="H748" i="1"/>
  <c r="G748" i="1"/>
  <c r="J747" i="1"/>
  <c r="G747" i="1"/>
  <c r="H747" i="1" s="1"/>
  <c r="I747" i="1" s="1"/>
  <c r="J746" i="1"/>
  <c r="I746" i="1"/>
  <c r="H746" i="1"/>
  <c r="G746" i="1"/>
  <c r="J745" i="1"/>
  <c r="G745" i="1"/>
  <c r="H745" i="1" s="1"/>
  <c r="I745" i="1" s="1"/>
  <c r="J744" i="1"/>
  <c r="I744" i="1"/>
  <c r="H744" i="1"/>
  <c r="G744" i="1"/>
  <c r="J743" i="1"/>
  <c r="G743" i="1"/>
  <c r="H743" i="1" s="1"/>
  <c r="I743" i="1" s="1"/>
  <c r="J742" i="1"/>
  <c r="H742" i="1"/>
  <c r="I742" i="1" s="1"/>
  <c r="G742" i="1"/>
  <c r="J741" i="1"/>
  <c r="H741" i="1"/>
  <c r="I741" i="1" s="1"/>
  <c r="G741" i="1"/>
  <c r="J740" i="1"/>
  <c r="G740" i="1"/>
  <c r="H740" i="1" s="1"/>
  <c r="I740" i="1" s="1"/>
  <c r="J739" i="1"/>
  <c r="H739" i="1"/>
  <c r="I739" i="1" s="1"/>
  <c r="G739" i="1"/>
  <c r="J738" i="1"/>
  <c r="G738" i="1"/>
  <c r="H738" i="1" s="1"/>
  <c r="I738" i="1" s="1"/>
  <c r="J737" i="1"/>
  <c r="H737" i="1"/>
  <c r="I737" i="1" s="1"/>
  <c r="G737" i="1"/>
  <c r="J736" i="1"/>
  <c r="G736" i="1"/>
  <c r="H736" i="1" s="1"/>
  <c r="I736" i="1" s="1"/>
  <c r="J735" i="1"/>
  <c r="H735" i="1"/>
  <c r="I735" i="1" s="1"/>
  <c r="G735" i="1"/>
  <c r="J734" i="1"/>
  <c r="G734" i="1"/>
  <c r="H734" i="1" s="1"/>
  <c r="I734" i="1" s="1"/>
  <c r="J733" i="1"/>
  <c r="G733" i="1"/>
  <c r="H733" i="1" s="1"/>
  <c r="I733" i="1" s="1"/>
  <c r="J732" i="1"/>
  <c r="I732" i="1"/>
  <c r="H732" i="1"/>
  <c r="G732" i="1"/>
  <c r="J731" i="1"/>
  <c r="G731" i="1"/>
  <c r="H731" i="1" s="1"/>
  <c r="I731" i="1" s="1"/>
  <c r="J730" i="1"/>
  <c r="I730" i="1"/>
  <c r="H730" i="1"/>
  <c r="G730" i="1"/>
  <c r="J729" i="1"/>
  <c r="G729" i="1"/>
  <c r="H729" i="1" s="1"/>
  <c r="I729" i="1" s="1"/>
  <c r="J728" i="1"/>
  <c r="I728" i="1"/>
  <c r="H728" i="1"/>
  <c r="G728" i="1"/>
  <c r="J727" i="1"/>
  <c r="G727" i="1"/>
  <c r="H727" i="1" s="1"/>
  <c r="I727" i="1" s="1"/>
  <c r="J726" i="1"/>
  <c r="H726" i="1"/>
  <c r="I726" i="1" s="1"/>
  <c r="G726" i="1"/>
  <c r="J725" i="1"/>
  <c r="H725" i="1"/>
  <c r="I725" i="1" s="1"/>
  <c r="G725" i="1"/>
  <c r="J724" i="1"/>
  <c r="G724" i="1"/>
  <c r="H724" i="1" s="1"/>
  <c r="I724" i="1" s="1"/>
  <c r="J723" i="1"/>
  <c r="H723" i="1"/>
  <c r="I723" i="1" s="1"/>
  <c r="G723" i="1"/>
  <c r="J722" i="1"/>
  <c r="G722" i="1"/>
  <c r="H722" i="1" s="1"/>
  <c r="I722" i="1" s="1"/>
  <c r="J721" i="1"/>
  <c r="H721" i="1"/>
  <c r="I721" i="1" s="1"/>
  <c r="G721" i="1"/>
  <c r="J720" i="1"/>
  <c r="G720" i="1"/>
  <c r="H720" i="1" s="1"/>
  <c r="I720" i="1" s="1"/>
  <c r="J719" i="1"/>
  <c r="H719" i="1"/>
  <c r="I719" i="1" s="1"/>
  <c r="G719" i="1"/>
  <c r="J718" i="1"/>
  <c r="G718" i="1"/>
  <c r="H718" i="1" s="1"/>
  <c r="I718" i="1" s="1"/>
  <c r="J717" i="1"/>
  <c r="G717" i="1"/>
  <c r="H717" i="1" s="1"/>
  <c r="I717" i="1" s="1"/>
  <c r="J716" i="1"/>
  <c r="I716" i="1"/>
  <c r="H716" i="1"/>
  <c r="G716" i="1"/>
  <c r="J715" i="1"/>
  <c r="G715" i="1"/>
  <c r="H715" i="1" s="1"/>
  <c r="I715" i="1" s="1"/>
  <c r="J714" i="1"/>
  <c r="I714" i="1"/>
  <c r="H714" i="1"/>
  <c r="G714" i="1"/>
  <c r="J713" i="1"/>
  <c r="G713" i="1"/>
  <c r="H713" i="1" s="1"/>
  <c r="I713" i="1" s="1"/>
  <c r="J712" i="1"/>
  <c r="I712" i="1"/>
  <c r="H712" i="1"/>
  <c r="G712" i="1"/>
  <c r="J711" i="1"/>
  <c r="G711" i="1"/>
  <c r="H711" i="1" s="1"/>
  <c r="I711" i="1" s="1"/>
  <c r="J710" i="1"/>
  <c r="H710" i="1"/>
  <c r="I710" i="1" s="1"/>
  <c r="G710" i="1"/>
  <c r="J709" i="1"/>
  <c r="H709" i="1"/>
  <c r="I709" i="1" s="1"/>
  <c r="G709" i="1"/>
  <c r="J708" i="1"/>
  <c r="G708" i="1"/>
  <c r="H708" i="1" s="1"/>
  <c r="I708" i="1" s="1"/>
  <c r="J707" i="1"/>
  <c r="H707" i="1"/>
  <c r="I707" i="1" s="1"/>
  <c r="G707" i="1"/>
  <c r="J706" i="1"/>
  <c r="G706" i="1"/>
  <c r="H706" i="1" s="1"/>
  <c r="I706" i="1" s="1"/>
  <c r="J705" i="1"/>
  <c r="H705" i="1"/>
  <c r="I705" i="1" s="1"/>
  <c r="G705" i="1"/>
  <c r="J704" i="1"/>
  <c r="G704" i="1"/>
  <c r="H704" i="1" s="1"/>
  <c r="I704" i="1" s="1"/>
  <c r="J703" i="1"/>
  <c r="H703" i="1"/>
  <c r="I703" i="1" s="1"/>
  <c r="G703" i="1"/>
  <c r="J702" i="1"/>
  <c r="G702" i="1"/>
  <c r="H702" i="1" s="1"/>
  <c r="I702" i="1" s="1"/>
  <c r="J701" i="1"/>
  <c r="G701" i="1"/>
  <c r="H701" i="1" s="1"/>
  <c r="I701" i="1" s="1"/>
  <c r="J700" i="1"/>
  <c r="I700" i="1"/>
  <c r="H700" i="1"/>
  <c r="G700" i="1"/>
  <c r="J699" i="1"/>
  <c r="G699" i="1"/>
  <c r="H699" i="1" s="1"/>
  <c r="I699" i="1" s="1"/>
  <c r="J698" i="1"/>
  <c r="I698" i="1"/>
  <c r="H698" i="1"/>
  <c r="G698" i="1"/>
  <c r="J697" i="1"/>
  <c r="G697" i="1"/>
  <c r="H697" i="1" s="1"/>
  <c r="I697" i="1" s="1"/>
  <c r="J696" i="1"/>
  <c r="I696" i="1"/>
  <c r="H696" i="1"/>
  <c r="G696" i="1"/>
  <c r="J695" i="1"/>
  <c r="G695" i="1"/>
  <c r="H695" i="1" s="1"/>
  <c r="I695" i="1" s="1"/>
  <c r="J694" i="1"/>
  <c r="H694" i="1"/>
  <c r="I694" i="1" s="1"/>
  <c r="G694" i="1"/>
  <c r="J693" i="1"/>
  <c r="H693" i="1"/>
  <c r="I693" i="1" s="1"/>
  <c r="G693" i="1"/>
  <c r="J692" i="1"/>
  <c r="G692" i="1"/>
  <c r="H692" i="1" s="1"/>
  <c r="I692" i="1" s="1"/>
  <c r="J691" i="1"/>
  <c r="H691" i="1"/>
  <c r="I691" i="1" s="1"/>
  <c r="G691" i="1"/>
  <c r="J690" i="1"/>
  <c r="G690" i="1"/>
  <c r="H690" i="1" s="1"/>
  <c r="I690" i="1" s="1"/>
  <c r="J689" i="1"/>
  <c r="H689" i="1"/>
  <c r="I689" i="1" s="1"/>
  <c r="G689" i="1"/>
  <c r="J688" i="1"/>
  <c r="G688" i="1"/>
  <c r="H688" i="1" s="1"/>
  <c r="I688" i="1" s="1"/>
  <c r="J687" i="1"/>
  <c r="H687" i="1"/>
  <c r="I687" i="1" s="1"/>
  <c r="G687" i="1"/>
  <c r="J686" i="1"/>
  <c r="G686" i="1"/>
  <c r="H686" i="1" s="1"/>
  <c r="I686" i="1" s="1"/>
  <c r="J685" i="1"/>
  <c r="G685" i="1"/>
  <c r="H685" i="1" s="1"/>
  <c r="I685" i="1" s="1"/>
  <c r="J684" i="1"/>
  <c r="I684" i="1"/>
  <c r="H684" i="1"/>
  <c r="G684" i="1"/>
  <c r="J683" i="1"/>
  <c r="G683" i="1"/>
  <c r="H683" i="1" s="1"/>
  <c r="I683" i="1" s="1"/>
  <c r="J682" i="1"/>
  <c r="I682" i="1"/>
  <c r="H682" i="1"/>
  <c r="G682" i="1"/>
  <c r="J681" i="1"/>
  <c r="G681" i="1"/>
  <c r="H681" i="1" s="1"/>
  <c r="I681" i="1" s="1"/>
  <c r="J680" i="1"/>
  <c r="I680" i="1"/>
  <c r="H680" i="1"/>
  <c r="G680" i="1"/>
  <c r="J679" i="1"/>
  <c r="G679" i="1"/>
  <c r="H679" i="1" s="1"/>
  <c r="I679" i="1" s="1"/>
  <c r="J678" i="1"/>
  <c r="H678" i="1"/>
  <c r="I678" i="1" s="1"/>
  <c r="G678" i="1"/>
  <c r="J677" i="1"/>
  <c r="H677" i="1"/>
  <c r="I677" i="1" s="1"/>
  <c r="G677" i="1"/>
  <c r="J676" i="1"/>
  <c r="G676" i="1"/>
  <c r="H676" i="1" s="1"/>
  <c r="I676" i="1" s="1"/>
  <c r="J675" i="1"/>
  <c r="H675" i="1"/>
  <c r="I675" i="1" s="1"/>
  <c r="G675" i="1"/>
  <c r="J674" i="1"/>
  <c r="G674" i="1"/>
  <c r="H674" i="1" s="1"/>
  <c r="I674" i="1" s="1"/>
  <c r="J673" i="1"/>
  <c r="H673" i="1"/>
  <c r="I673" i="1" s="1"/>
  <c r="G673" i="1"/>
  <c r="J672" i="1"/>
  <c r="G672" i="1"/>
  <c r="H672" i="1" s="1"/>
  <c r="I672" i="1" s="1"/>
  <c r="J671" i="1"/>
  <c r="H671" i="1"/>
  <c r="I671" i="1" s="1"/>
  <c r="G671" i="1"/>
  <c r="J670" i="1"/>
  <c r="G670" i="1"/>
  <c r="H670" i="1" s="1"/>
  <c r="I670" i="1" s="1"/>
  <c r="J669" i="1"/>
  <c r="G669" i="1"/>
  <c r="H669" i="1" s="1"/>
  <c r="I669" i="1" s="1"/>
  <c r="J668" i="1"/>
  <c r="I668" i="1"/>
  <c r="H668" i="1"/>
  <c r="G668" i="1"/>
  <c r="J667" i="1"/>
  <c r="G667" i="1"/>
  <c r="H667" i="1" s="1"/>
  <c r="I667" i="1" s="1"/>
  <c r="J666" i="1"/>
  <c r="I666" i="1"/>
  <c r="H666" i="1"/>
  <c r="G666" i="1"/>
  <c r="J665" i="1"/>
  <c r="G665" i="1"/>
  <c r="H665" i="1" s="1"/>
  <c r="I665" i="1" s="1"/>
  <c r="J664" i="1"/>
  <c r="I664" i="1"/>
  <c r="H664" i="1"/>
  <c r="G664" i="1"/>
  <c r="J663" i="1"/>
  <c r="G663" i="1"/>
  <c r="H663" i="1" s="1"/>
  <c r="I663" i="1" s="1"/>
  <c r="J662" i="1"/>
  <c r="H662" i="1"/>
  <c r="I662" i="1" s="1"/>
  <c r="G662" i="1"/>
  <c r="J661" i="1"/>
  <c r="H661" i="1"/>
  <c r="I661" i="1" s="1"/>
  <c r="G661" i="1"/>
  <c r="J660" i="1"/>
  <c r="G660" i="1"/>
  <c r="H660" i="1" s="1"/>
  <c r="I660" i="1" s="1"/>
  <c r="J659" i="1"/>
  <c r="H659" i="1"/>
  <c r="I659" i="1" s="1"/>
  <c r="G659" i="1"/>
  <c r="J658" i="1"/>
  <c r="G658" i="1"/>
  <c r="H658" i="1" s="1"/>
  <c r="I658" i="1" s="1"/>
  <c r="J657" i="1"/>
  <c r="H657" i="1"/>
  <c r="I657" i="1" s="1"/>
  <c r="G657" i="1"/>
  <c r="J656" i="1"/>
  <c r="G656" i="1"/>
  <c r="H656" i="1" s="1"/>
  <c r="I656" i="1" s="1"/>
  <c r="J655" i="1"/>
  <c r="H655" i="1"/>
  <c r="I655" i="1" s="1"/>
  <c r="G655" i="1"/>
  <c r="J654" i="1"/>
  <c r="G654" i="1"/>
  <c r="H654" i="1" s="1"/>
  <c r="I654" i="1" s="1"/>
  <c r="J653" i="1"/>
  <c r="G653" i="1"/>
  <c r="H653" i="1" s="1"/>
  <c r="I653" i="1" s="1"/>
  <c r="J652" i="1"/>
  <c r="I652" i="1"/>
  <c r="H652" i="1"/>
  <c r="G652" i="1"/>
  <c r="J651" i="1"/>
  <c r="G651" i="1"/>
  <c r="H651" i="1" s="1"/>
  <c r="I651" i="1" s="1"/>
  <c r="J650" i="1"/>
  <c r="I650" i="1"/>
  <c r="H650" i="1"/>
  <c r="G650" i="1"/>
  <c r="J649" i="1"/>
  <c r="G649" i="1"/>
  <c r="H649" i="1" s="1"/>
  <c r="I649" i="1" s="1"/>
  <c r="J648" i="1"/>
  <c r="I648" i="1"/>
  <c r="H648" i="1"/>
  <c r="G648" i="1"/>
  <c r="J647" i="1"/>
  <c r="G647" i="1"/>
  <c r="H647" i="1" s="1"/>
  <c r="I647" i="1" s="1"/>
  <c r="J646" i="1"/>
  <c r="H646" i="1"/>
  <c r="I646" i="1" s="1"/>
  <c r="G646" i="1"/>
  <c r="J645" i="1"/>
  <c r="H645" i="1"/>
  <c r="I645" i="1" s="1"/>
  <c r="G645" i="1"/>
  <c r="J644" i="1"/>
  <c r="G644" i="1"/>
  <c r="H644" i="1" s="1"/>
  <c r="I644" i="1" s="1"/>
  <c r="J643" i="1"/>
  <c r="H643" i="1"/>
  <c r="I643" i="1" s="1"/>
  <c r="G643" i="1"/>
  <c r="J642" i="1"/>
  <c r="G642" i="1"/>
  <c r="H642" i="1" s="1"/>
  <c r="I642" i="1" s="1"/>
  <c r="J641" i="1"/>
  <c r="H641" i="1"/>
  <c r="I641" i="1" s="1"/>
  <c r="G641" i="1"/>
  <c r="J640" i="1"/>
  <c r="G640" i="1"/>
  <c r="H640" i="1" s="1"/>
  <c r="I640" i="1" s="1"/>
  <c r="J639" i="1"/>
  <c r="H639" i="1"/>
  <c r="I639" i="1" s="1"/>
  <c r="G639" i="1"/>
  <c r="J638" i="1"/>
  <c r="G638" i="1"/>
  <c r="H638" i="1" s="1"/>
  <c r="I638" i="1" s="1"/>
  <c r="J637" i="1"/>
  <c r="G637" i="1"/>
  <c r="H637" i="1" s="1"/>
  <c r="I637" i="1" s="1"/>
  <c r="J636" i="1"/>
  <c r="I636" i="1"/>
  <c r="H636" i="1"/>
  <c r="G636" i="1"/>
  <c r="J635" i="1"/>
  <c r="G635" i="1"/>
  <c r="H635" i="1" s="1"/>
  <c r="I635" i="1" s="1"/>
  <c r="J634" i="1"/>
  <c r="I634" i="1"/>
  <c r="H634" i="1"/>
  <c r="G634" i="1"/>
  <c r="J633" i="1"/>
  <c r="G633" i="1"/>
  <c r="H633" i="1" s="1"/>
  <c r="I633" i="1" s="1"/>
  <c r="J632" i="1"/>
  <c r="I632" i="1"/>
  <c r="H632" i="1"/>
  <c r="G632" i="1"/>
  <c r="J631" i="1"/>
  <c r="G631" i="1"/>
  <c r="H631" i="1" s="1"/>
  <c r="I631" i="1" s="1"/>
  <c r="J630" i="1"/>
  <c r="H630" i="1"/>
  <c r="I630" i="1" s="1"/>
  <c r="G630" i="1"/>
  <c r="J629" i="1"/>
  <c r="H629" i="1"/>
  <c r="I629" i="1" s="1"/>
  <c r="G629" i="1"/>
  <c r="J628" i="1"/>
  <c r="G628" i="1"/>
  <c r="H628" i="1" s="1"/>
  <c r="I628" i="1" s="1"/>
  <c r="J627" i="1"/>
  <c r="H627" i="1"/>
  <c r="I627" i="1" s="1"/>
  <c r="G627" i="1"/>
  <c r="J626" i="1"/>
  <c r="G626" i="1"/>
  <c r="H626" i="1" s="1"/>
  <c r="I626" i="1" s="1"/>
  <c r="J625" i="1"/>
  <c r="H625" i="1"/>
  <c r="I625" i="1" s="1"/>
  <c r="G625" i="1"/>
  <c r="J624" i="1"/>
  <c r="G624" i="1"/>
  <c r="H624" i="1" s="1"/>
  <c r="I624" i="1" s="1"/>
  <c r="J623" i="1"/>
  <c r="H623" i="1"/>
  <c r="I623" i="1" s="1"/>
  <c r="G623" i="1"/>
  <c r="J622" i="1"/>
  <c r="G622" i="1"/>
  <c r="H622" i="1" s="1"/>
  <c r="I622" i="1" s="1"/>
  <c r="J621" i="1"/>
  <c r="G621" i="1"/>
  <c r="H621" i="1" s="1"/>
  <c r="I621" i="1" s="1"/>
  <c r="J620" i="1"/>
  <c r="I620" i="1"/>
  <c r="H620" i="1"/>
  <c r="G620" i="1"/>
  <c r="J619" i="1"/>
  <c r="G619" i="1"/>
  <c r="H619" i="1" s="1"/>
  <c r="I619" i="1" s="1"/>
  <c r="J618" i="1"/>
  <c r="I618" i="1"/>
  <c r="H618" i="1"/>
  <c r="G618" i="1"/>
  <c r="J617" i="1"/>
  <c r="G617" i="1"/>
  <c r="H617" i="1" s="1"/>
  <c r="I617" i="1" s="1"/>
  <c r="J616" i="1"/>
  <c r="I616" i="1"/>
  <c r="H616" i="1"/>
  <c r="G616" i="1"/>
  <c r="J615" i="1"/>
  <c r="G615" i="1"/>
  <c r="H615" i="1" s="1"/>
  <c r="I615" i="1" s="1"/>
  <c r="J614" i="1"/>
  <c r="H614" i="1"/>
  <c r="I614" i="1" s="1"/>
  <c r="G614" i="1"/>
  <c r="J613" i="1"/>
  <c r="H613" i="1"/>
  <c r="I613" i="1" s="1"/>
  <c r="G613" i="1"/>
  <c r="J612" i="1"/>
  <c r="G612" i="1"/>
  <c r="H612" i="1" s="1"/>
  <c r="I612" i="1" s="1"/>
  <c r="J611" i="1"/>
  <c r="H611" i="1"/>
  <c r="I611" i="1" s="1"/>
  <c r="G611" i="1"/>
  <c r="J610" i="1"/>
  <c r="G610" i="1"/>
  <c r="H610" i="1" s="1"/>
  <c r="I610" i="1" s="1"/>
  <c r="J609" i="1"/>
  <c r="H609" i="1"/>
  <c r="I609" i="1" s="1"/>
  <c r="G609" i="1"/>
  <c r="J608" i="1"/>
  <c r="G608" i="1"/>
  <c r="H608" i="1" s="1"/>
  <c r="I608" i="1" s="1"/>
  <c r="J607" i="1"/>
  <c r="H607" i="1"/>
  <c r="I607" i="1" s="1"/>
  <c r="G607" i="1"/>
  <c r="J606" i="1"/>
  <c r="G606" i="1"/>
  <c r="H606" i="1" s="1"/>
  <c r="I606" i="1" s="1"/>
  <c r="J605" i="1"/>
  <c r="G605" i="1"/>
  <c r="H605" i="1" s="1"/>
  <c r="I605" i="1" s="1"/>
  <c r="J604" i="1"/>
  <c r="I604" i="1"/>
  <c r="H604" i="1"/>
  <c r="G604" i="1"/>
  <c r="J603" i="1"/>
  <c r="G603" i="1"/>
  <c r="H603" i="1" s="1"/>
  <c r="I603" i="1" s="1"/>
  <c r="J602" i="1"/>
  <c r="I602" i="1"/>
  <c r="H602" i="1"/>
  <c r="G602" i="1"/>
  <c r="J601" i="1"/>
  <c r="G601" i="1"/>
  <c r="H601" i="1" s="1"/>
  <c r="I601" i="1" s="1"/>
  <c r="J600" i="1"/>
  <c r="I600" i="1"/>
  <c r="H600" i="1"/>
  <c r="G600" i="1"/>
  <c r="J599" i="1"/>
  <c r="G599" i="1"/>
  <c r="H599" i="1" s="1"/>
  <c r="I599" i="1" s="1"/>
  <c r="J598" i="1"/>
  <c r="H598" i="1"/>
  <c r="I598" i="1" s="1"/>
  <c r="G598" i="1"/>
  <c r="J597" i="1"/>
  <c r="H597" i="1"/>
  <c r="I597" i="1" s="1"/>
  <c r="G597" i="1"/>
  <c r="J596" i="1"/>
  <c r="G596" i="1"/>
  <c r="H596" i="1" s="1"/>
  <c r="I596" i="1" s="1"/>
  <c r="J595" i="1"/>
  <c r="H595" i="1"/>
  <c r="I595" i="1" s="1"/>
  <c r="G595" i="1"/>
  <c r="J594" i="1"/>
  <c r="G594" i="1"/>
  <c r="H594" i="1" s="1"/>
  <c r="I594" i="1" s="1"/>
  <c r="J593" i="1"/>
  <c r="H593" i="1"/>
  <c r="I593" i="1" s="1"/>
  <c r="G593" i="1"/>
  <c r="J592" i="1"/>
  <c r="G592" i="1"/>
  <c r="H592" i="1" s="1"/>
  <c r="I592" i="1" s="1"/>
  <c r="J591" i="1"/>
  <c r="H591" i="1"/>
  <c r="I591" i="1" s="1"/>
  <c r="G591" i="1"/>
  <c r="J590" i="1"/>
  <c r="G590" i="1"/>
  <c r="H590" i="1" s="1"/>
  <c r="I590" i="1" s="1"/>
  <c r="J589" i="1"/>
  <c r="G589" i="1"/>
  <c r="H589" i="1" s="1"/>
  <c r="I589" i="1" s="1"/>
  <c r="J588" i="1"/>
  <c r="I588" i="1"/>
  <c r="H588" i="1"/>
  <c r="G588" i="1"/>
  <c r="J587" i="1"/>
  <c r="G587" i="1"/>
  <c r="H587" i="1" s="1"/>
  <c r="I587" i="1" s="1"/>
  <c r="J586" i="1"/>
  <c r="I586" i="1"/>
  <c r="H586" i="1"/>
  <c r="G586" i="1"/>
  <c r="J585" i="1"/>
  <c r="G585" i="1"/>
  <c r="H585" i="1" s="1"/>
  <c r="I585" i="1" s="1"/>
  <c r="J584" i="1"/>
  <c r="I584" i="1"/>
  <c r="H584" i="1"/>
  <c r="G584" i="1"/>
  <c r="J583" i="1"/>
  <c r="G583" i="1"/>
  <c r="H583" i="1" s="1"/>
  <c r="I583" i="1" s="1"/>
  <c r="J582" i="1"/>
  <c r="I582" i="1"/>
  <c r="H582" i="1"/>
  <c r="G582" i="1"/>
  <c r="J581" i="1"/>
  <c r="G581" i="1"/>
  <c r="H581" i="1" s="1"/>
  <c r="I581" i="1" s="1"/>
  <c r="J580" i="1"/>
  <c r="I580" i="1"/>
  <c r="H580" i="1"/>
  <c r="G580" i="1"/>
  <c r="J579" i="1"/>
  <c r="G579" i="1"/>
  <c r="H579" i="1" s="1"/>
  <c r="I579" i="1" s="1"/>
  <c r="J578" i="1"/>
  <c r="I578" i="1"/>
  <c r="H578" i="1"/>
  <c r="G578" i="1"/>
  <c r="J577" i="1"/>
  <c r="G577" i="1"/>
  <c r="H577" i="1" s="1"/>
  <c r="I577" i="1" s="1"/>
  <c r="J576" i="1"/>
  <c r="I576" i="1"/>
  <c r="H576" i="1"/>
  <c r="G576" i="1"/>
  <c r="J575" i="1"/>
  <c r="G575" i="1"/>
  <c r="H575" i="1" s="1"/>
  <c r="I575" i="1" s="1"/>
  <c r="J574" i="1"/>
  <c r="I574" i="1"/>
  <c r="H574" i="1"/>
  <c r="G574" i="1"/>
  <c r="J573" i="1"/>
  <c r="G573" i="1"/>
  <c r="H573" i="1" s="1"/>
  <c r="I573" i="1" s="1"/>
  <c r="J572" i="1"/>
  <c r="I572" i="1"/>
  <c r="H572" i="1"/>
  <c r="G572" i="1"/>
  <c r="J571" i="1"/>
  <c r="G571" i="1"/>
  <c r="H571" i="1" s="1"/>
  <c r="I571" i="1" s="1"/>
  <c r="J570" i="1"/>
  <c r="I570" i="1"/>
  <c r="H570" i="1"/>
  <c r="G570" i="1"/>
  <c r="J569" i="1"/>
  <c r="G569" i="1"/>
  <c r="H569" i="1" s="1"/>
  <c r="I569" i="1" s="1"/>
  <c r="J568" i="1"/>
  <c r="I568" i="1"/>
  <c r="H568" i="1"/>
  <c r="G568" i="1"/>
  <c r="J567" i="1"/>
  <c r="G567" i="1"/>
  <c r="H567" i="1" s="1"/>
  <c r="I567" i="1" s="1"/>
  <c r="J566" i="1"/>
  <c r="I566" i="1"/>
  <c r="H566" i="1"/>
  <c r="G566" i="1"/>
  <c r="J565" i="1"/>
  <c r="G565" i="1"/>
  <c r="H565" i="1" s="1"/>
  <c r="I565" i="1" s="1"/>
  <c r="J564" i="1"/>
  <c r="I564" i="1"/>
  <c r="H564" i="1"/>
  <c r="G564" i="1"/>
  <c r="J563" i="1"/>
  <c r="G563" i="1"/>
  <c r="H563" i="1" s="1"/>
  <c r="I563" i="1" s="1"/>
  <c r="J562" i="1"/>
  <c r="I562" i="1"/>
  <c r="H562" i="1"/>
  <c r="G562" i="1"/>
  <c r="J561" i="1"/>
  <c r="G561" i="1"/>
  <c r="H561" i="1" s="1"/>
  <c r="I561" i="1" s="1"/>
  <c r="J560" i="1"/>
  <c r="I560" i="1"/>
  <c r="H560" i="1"/>
  <c r="G560" i="1"/>
  <c r="J559" i="1"/>
  <c r="G559" i="1"/>
  <c r="H559" i="1" s="1"/>
  <c r="I559" i="1" s="1"/>
  <c r="J558" i="1"/>
  <c r="I558" i="1"/>
  <c r="H558" i="1"/>
  <c r="G558" i="1"/>
  <c r="J557" i="1"/>
  <c r="G557" i="1"/>
  <c r="H557" i="1" s="1"/>
  <c r="I557" i="1" s="1"/>
  <c r="J556" i="1"/>
  <c r="I556" i="1"/>
  <c r="H556" i="1"/>
  <c r="G556" i="1"/>
  <c r="J555" i="1"/>
  <c r="G555" i="1"/>
  <c r="H555" i="1" s="1"/>
  <c r="I555" i="1" s="1"/>
  <c r="J554" i="1"/>
  <c r="I554" i="1"/>
  <c r="H554" i="1"/>
  <c r="G554" i="1"/>
  <c r="J553" i="1"/>
  <c r="G553" i="1"/>
  <c r="H553" i="1" s="1"/>
  <c r="I553" i="1" s="1"/>
  <c r="J552" i="1"/>
  <c r="I552" i="1"/>
  <c r="H552" i="1"/>
  <c r="G552" i="1"/>
  <c r="J551" i="1"/>
  <c r="G551" i="1"/>
  <c r="H551" i="1" s="1"/>
  <c r="I551" i="1" s="1"/>
  <c r="J550" i="1"/>
  <c r="I550" i="1"/>
  <c r="H550" i="1"/>
  <c r="G550" i="1"/>
  <c r="J549" i="1"/>
  <c r="G549" i="1"/>
  <c r="H549" i="1" s="1"/>
  <c r="I549" i="1" s="1"/>
  <c r="J548" i="1"/>
  <c r="I548" i="1"/>
  <c r="H548" i="1"/>
  <c r="G548" i="1"/>
  <c r="J547" i="1"/>
  <c r="G547" i="1"/>
  <c r="H547" i="1" s="1"/>
  <c r="I547" i="1" s="1"/>
  <c r="J546" i="1"/>
  <c r="I546" i="1"/>
  <c r="H546" i="1"/>
  <c r="G546" i="1"/>
  <c r="J545" i="1"/>
  <c r="G545" i="1"/>
  <c r="H545" i="1" s="1"/>
  <c r="I545" i="1" s="1"/>
  <c r="J544" i="1"/>
  <c r="I544" i="1"/>
  <c r="H544" i="1"/>
  <c r="G544" i="1"/>
  <c r="J543" i="1"/>
  <c r="G543" i="1"/>
  <c r="H543" i="1" s="1"/>
  <c r="I543" i="1" s="1"/>
  <c r="J542" i="1"/>
  <c r="I542" i="1"/>
  <c r="H542" i="1"/>
  <c r="G542" i="1"/>
  <c r="J541" i="1"/>
  <c r="G541" i="1"/>
  <c r="H541" i="1" s="1"/>
  <c r="I541" i="1" s="1"/>
  <c r="J540" i="1"/>
  <c r="I540" i="1"/>
  <c r="H540" i="1"/>
  <c r="G540" i="1"/>
  <c r="J539" i="1"/>
  <c r="G539" i="1"/>
  <c r="H539" i="1" s="1"/>
  <c r="I539" i="1" s="1"/>
  <c r="J538" i="1"/>
  <c r="I538" i="1"/>
  <c r="H538" i="1"/>
  <c r="G538" i="1"/>
  <c r="J537" i="1"/>
  <c r="G537" i="1"/>
  <c r="H537" i="1" s="1"/>
  <c r="I537" i="1" s="1"/>
  <c r="J536" i="1"/>
  <c r="I536" i="1"/>
  <c r="H536" i="1"/>
  <c r="G536" i="1"/>
  <c r="J535" i="1"/>
  <c r="G535" i="1"/>
  <c r="H535" i="1" s="1"/>
  <c r="I535" i="1" s="1"/>
  <c r="J534" i="1"/>
  <c r="I534" i="1"/>
  <c r="H534" i="1"/>
  <c r="G534" i="1"/>
  <c r="J533" i="1"/>
  <c r="G533" i="1"/>
  <c r="H533" i="1" s="1"/>
  <c r="I533" i="1" s="1"/>
  <c r="J532" i="1"/>
  <c r="I532" i="1"/>
  <c r="H532" i="1"/>
  <c r="G532" i="1"/>
  <c r="J531" i="1"/>
  <c r="G531" i="1"/>
  <c r="H531" i="1" s="1"/>
  <c r="I531" i="1" s="1"/>
  <c r="J530" i="1"/>
  <c r="I530" i="1"/>
  <c r="H530" i="1"/>
  <c r="G530" i="1"/>
  <c r="J529" i="1"/>
  <c r="G529" i="1"/>
  <c r="H529" i="1" s="1"/>
  <c r="I529" i="1" s="1"/>
  <c r="J528" i="1"/>
  <c r="I528" i="1"/>
  <c r="H528" i="1"/>
  <c r="G528" i="1"/>
  <c r="J527" i="1"/>
  <c r="G527" i="1"/>
  <c r="H527" i="1" s="1"/>
  <c r="I527" i="1" s="1"/>
  <c r="J526" i="1"/>
  <c r="I526" i="1"/>
  <c r="H526" i="1"/>
  <c r="G526" i="1"/>
  <c r="J525" i="1"/>
  <c r="G525" i="1"/>
  <c r="H525" i="1" s="1"/>
  <c r="I525" i="1" s="1"/>
  <c r="J524" i="1"/>
  <c r="I524" i="1"/>
  <c r="H524" i="1"/>
  <c r="G524" i="1"/>
  <c r="J523" i="1"/>
  <c r="G523" i="1"/>
  <c r="H523" i="1" s="1"/>
  <c r="I523" i="1" s="1"/>
  <c r="J522" i="1"/>
  <c r="I522" i="1"/>
  <c r="H522" i="1"/>
  <c r="G522" i="1"/>
  <c r="J521" i="1"/>
  <c r="G521" i="1"/>
  <c r="H521" i="1" s="1"/>
  <c r="I521" i="1" s="1"/>
  <c r="J520" i="1"/>
  <c r="I520" i="1"/>
  <c r="H520" i="1"/>
  <c r="G520" i="1"/>
  <c r="J519" i="1"/>
  <c r="G519" i="1"/>
  <c r="H519" i="1" s="1"/>
  <c r="I519" i="1" s="1"/>
  <c r="J518" i="1"/>
  <c r="I518" i="1"/>
  <c r="H518" i="1"/>
  <c r="G518" i="1"/>
  <c r="J517" i="1"/>
  <c r="G517" i="1"/>
  <c r="H517" i="1" s="1"/>
  <c r="I517" i="1" s="1"/>
  <c r="J516" i="1"/>
  <c r="I516" i="1"/>
  <c r="H516" i="1"/>
  <c r="G516" i="1"/>
  <c r="J515" i="1"/>
  <c r="G515" i="1"/>
  <c r="H515" i="1" s="1"/>
  <c r="I515" i="1" s="1"/>
  <c r="J514" i="1"/>
  <c r="I514" i="1"/>
  <c r="H514" i="1"/>
  <c r="G514" i="1"/>
  <c r="J513" i="1"/>
  <c r="G513" i="1"/>
  <c r="H513" i="1" s="1"/>
  <c r="I513" i="1" s="1"/>
  <c r="J512" i="1"/>
  <c r="I512" i="1"/>
  <c r="H512" i="1"/>
  <c r="G512" i="1"/>
  <c r="J511" i="1"/>
  <c r="G511" i="1"/>
  <c r="H511" i="1" s="1"/>
  <c r="I511" i="1" s="1"/>
  <c r="J510" i="1"/>
  <c r="I510" i="1"/>
  <c r="H510" i="1"/>
  <c r="G510" i="1"/>
  <c r="J509" i="1"/>
  <c r="G509" i="1"/>
  <c r="H509" i="1" s="1"/>
  <c r="I509" i="1" s="1"/>
  <c r="J508" i="1"/>
  <c r="I508" i="1"/>
  <c r="H508" i="1"/>
  <c r="G508" i="1"/>
  <c r="J507" i="1"/>
  <c r="G507" i="1"/>
  <c r="H507" i="1" s="1"/>
  <c r="I507" i="1" s="1"/>
  <c r="J506" i="1"/>
  <c r="I506" i="1"/>
  <c r="H506" i="1"/>
  <c r="G506" i="1"/>
  <c r="J505" i="1"/>
  <c r="G505" i="1"/>
  <c r="H505" i="1" s="1"/>
  <c r="I505" i="1" s="1"/>
  <c r="J504" i="1"/>
  <c r="I504" i="1"/>
  <c r="H504" i="1"/>
  <c r="G504" i="1"/>
  <c r="J503" i="1"/>
  <c r="G503" i="1"/>
  <c r="H503" i="1" s="1"/>
  <c r="I503" i="1" s="1"/>
  <c r="J502" i="1"/>
  <c r="I502" i="1"/>
  <c r="H502" i="1"/>
  <c r="G502" i="1"/>
  <c r="J501" i="1"/>
  <c r="G501" i="1"/>
  <c r="H501" i="1" s="1"/>
  <c r="I501" i="1" s="1"/>
  <c r="J500" i="1"/>
  <c r="I500" i="1"/>
  <c r="H500" i="1"/>
  <c r="G500" i="1"/>
  <c r="J499" i="1"/>
  <c r="G499" i="1"/>
  <c r="H499" i="1" s="1"/>
  <c r="I499" i="1" s="1"/>
  <c r="J498" i="1"/>
  <c r="I498" i="1"/>
  <c r="H498" i="1"/>
  <c r="G498" i="1"/>
  <c r="J497" i="1"/>
  <c r="G497" i="1"/>
  <c r="H497" i="1" s="1"/>
  <c r="I497" i="1" s="1"/>
  <c r="J496" i="1"/>
  <c r="I496" i="1"/>
  <c r="H496" i="1"/>
  <c r="G496" i="1"/>
  <c r="J495" i="1"/>
  <c r="G495" i="1"/>
  <c r="H495" i="1" s="1"/>
  <c r="I495" i="1" s="1"/>
  <c r="J494" i="1"/>
  <c r="I494" i="1"/>
  <c r="H494" i="1"/>
  <c r="G494" i="1"/>
  <c r="J493" i="1"/>
  <c r="G493" i="1"/>
  <c r="H493" i="1" s="1"/>
  <c r="I493" i="1" s="1"/>
  <c r="J492" i="1"/>
  <c r="I492" i="1"/>
  <c r="H492" i="1"/>
  <c r="G492" i="1"/>
  <c r="J491" i="1"/>
  <c r="G491" i="1"/>
  <c r="H491" i="1" s="1"/>
  <c r="I491" i="1" s="1"/>
  <c r="J490" i="1"/>
  <c r="I490" i="1"/>
  <c r="H490" i="1"/>
  <c r="G490" i="1"/>
  <c r="J489" i="1"/>
  <c r="G489" i="1"/>
  <c r="H489" i="1" s="1"/>
  <c r="I489" i="1" s="1"/>
  <c r="J488" i="1"/>
  <c r="I488" i="1"/>
  <c r="H488" i="1"/>
  <c r="G488" i="1"/>
  <c r="J487" i="1"/>
  <c r="G487" i="1"/>
  <c r="H487" i="1" s="1"/>
  <c r="I487" i="1" s="1"/>
  <c r="J486" i="1"/>
  <c r="I486" i="1"/>
  <c r="H486" i="1"/>
  <c r="G486" i="1"/>
  <c r="J485" i="1"/>
  <c r="G485" i="1"/>
  <c r="H485" i="1" s="1"/>
  <c r="I485" i="1" s="1"/>
  <c r="J484" i="1"/>
  <c r="I484" i="1"/>
  <c r="H484" i="1"/>
  <c r="G484" i="1"/>
  <c r="J483" i="1"/>
  <c r="G483" i="1"/>
  <c r="H483" i="1" s="1"/>
  <c r="I483" i="1" s="1"/>
  <c r="J482" i="1"/>
  <c r="I482" i="1"/>
  <c r="H482" i="1"/>
  <c r="G482" i="1"/>
  <c r="J481" i="1"/>
  <c r="G481" i="1"/>
  <c r="H481" i="1" s="1"/>
  <c r="I481" i="1" s="1"/>
  <c r="J480" i="1"/>
  <c r="H480" i="1"/>
  <c r="I480" i="1" s="1"/>
  <c r="G480" i="1"/>
  <c r="J479" i="1"/>
  <c r="G479" i="1"/>
  <c r="H479" i="1" s="1"/>
  <c r="I479" i="1" s="1"/>
  <c r="J478" i="1"/>
  <c r="H478" i="1"/>
  <c r="I478" i="1" s="1"/>
  <c r="G478" i="1"/>
  <c r="J477" i="1"/>
  <c r="G477" i="1"/>
  <c r="H477" i="1" s="1"/>
  <c r="I477" i="1" s="1"/>
  <c r="J476" i="1"/>
  <c r="H476" i="1"/>
  <c r="I476" i="1" s="1"/>
  <c r="G476" i="1"/>
  <c r="J475" i="1"/>
  <c r="G475" i="1"/>
  <c r="H475" i="1" s="1"/>
  <c r="I475" i="1" s="1"/>
  <c r="J474" i="1"/>
  <c r="H474" i="1"/>
  <c r="I474" i="1" s="1"/>
  <c r="G474" i="1"/>
  <c r="J473" i="1"/>
  <c r="G473" i="1"/>
  <c r="H473" i="1" s="1"/>
  <c r="I473" i="1" s="1"/>
  <c r="J472" i="1"/>
  <c r="H472" i="1"/>
  <c r="I472" i="1" s="1"/>
  <c r="G472" i="1"/>
  <c r="J471" i="1"/>
  <c r="G471" i="1"/>
  <c r="H471" i="1" s="1"/>
  <c r="I471" i="1" s="1"/>
  <c r="J470" i="1"/>
  <c r="H470" i="1"/>
  <c r="I470" i="1" s="1"/>
  <c r="G470" i="1"/>
  <c r="J469" i="1"/>
  <c r="G469" i="1"/>
  <c r="H469" i="1" s="1"/>
  <c r="I469" i="1" s="1"/>
  <c r="J468" i="1"/>
  <c r="H468" i="1"/>
  <c r="I468" i="1" s="1"/>
  <c r="G468" i="1"/>
  <c r="J467" i="1"/>
  <c r="G467" i="1"/>
  <c r="H467" i="1" s="1"/>
  <c r="I467" i="1" s="1"/>
  <c r="J466" i="1"/>
  <c r="H466" i="1"/>
  <c r="I466" i="1" s="1"/>
  <c r="G466" i="1"/>
  <c r="J465" i="1"/>
  <c r="G465" i="1"/>
  <c r="H465" i="1" s="1"/>
  <c r="I465" i="1" s="1"/>
  <c r="J464" i="1"/>
  <c r="H464" i="1"/>
  <c r="I464" i="1" s="1"/>
  <c r="G464" i="1"/>
  <c r="J463" i="1"/>
  <c r="G463" i="1"/>
  <c r="H463" i="1" s="1"/>
  <c r="I463" i="1" s="1"/>
  <c r="J462" i="1"/>
  <c r="H462" i="1"/>
  <c r="I462" i="1" s="1"/>
  <c r="G462" i="1"/>
  <c r="J461" i="1"/>
  <c r="G461" i="1"/>
  <c r="H461" i="1" s="1"/>
  <c r="I461" i="1" s="1"/>
  <c r="J460" i="1"/>
  <c r="H460" i="1"/>
  <c r="I460" i="1" s="1"/>
  <c r="G460" i="1"/>
  <c r="J459" i="1"/>
  <c r="G459" i="1"/>
  <c r="H459" i="1" s="1"/>
  <c r="I459" i="1" s="1"/>
  <c r="J458" i="1"/>
  <c r="H458" i="1"/>
  <c r="I458" i="1" s="1"/>
  <c r="G458" i="1"/>
  <c r="J457" i="1"/>
  <c r="G457" i="1"/>
  <c r="H457" i="1" s="1"/>
  <c r="I457" i="1" s="1"/>
  <c r="J456" i="1"/>
  <c r="H456" i="1"/>
  <c r="I456" i="1" s="1"/>
  <c r="G456" i="1"/>
  <c r="J455" i="1"/>
  <c r="G455" i="1"/>
  <c r="H455" i="1" s="1"/>
  <c r="I455" i="1" s="1"/>
  <c r="J454" i="1"/>
  <c r="H454" i="1"/>
  <c r="I454" i="1" s="1"/>
  <c r="G454" i="1"/>
  <c r="J453" i="1"/>
  <c r="G453" i="1"/>
  <c r="H453" i="1" s="1"/>
  <c r="I453" i="1" s="1"/>
  <c r="J452" i="1"/>
  <c r="H452" i="1"/>
  <c r="I452" i="1" s="1"/>
  <c r="G452" i="1"/>
  <c r="J451" i="1"/>
  <c r="G451" i="1"/>
  <c r="H451" i="1" s="1"/>
  <c r="I451" i="1" s="1"/>
  <c r="J450" i="1"/>
  <c r="H450" i="1"/>
  <c r="I450" i="1" s="1"/>
  <c r="G450" i="1"/>
  <c r="J449" i="1"/>
  <c r="G449" i="1"/>
  <c r="H449" i="1" s="1"/>
  <c r="I449" i="1" s="1"/>
  <c r="J448" i="1"/>
  <c r="H448" i="1"/>
  <c r="I448" i="1" s="1"/>
  <c r="G448" i="1"/>
  <c r="J447" i="1"/>
  <c r="G447" i="1"/>
  <c r="H447" i="1" s="1"/>
  <c r="I447" i="1" s="1"/>
  <c r="J446" i="1"/>
  <c r="H446" i="1"/>
  <c r="I446" i="1" s="1"/>
  <c r="G446" i="1"/>
  <c r="J445" i="1"/>
  <c r="G445" i="1"/>
  <c r="H445" i="1" s="1"/>
  <c r="I445" i="1" s="1"/>
  <c r="J444" i="1"/>
  <c r="H444" i="1"/>
  <c r="I444" i="1" s="1"/>
  <c r="G444" i="1"/>
  <c r="J443" i="1"/>
  <c r="G443" i="1"/>
  <c r="H443" i="1" s="1"/>
  <c r="I443" i="1" s="1"/>
  <c r="J442" i="1"/>
  <c r="H442" i="1"/>
  <c r="I442" i="1" s="1"/>
  <c r="G442" i="1"/>
  <c r="J441" i="1"/>
  <c r="G441" i="1"/>
  <c r="H441" i="1" s="1"/>
  <c r="I441" i="1" s="1"/>
  <c r="J440" i="1"/>
  <c r="H440" i="1"/>
  <c r="I440" i="1" s="1"/>
  <c r="G440" i="1"/>
  <c r="J439" i="1"/>
  <c r="G439" i="1"/>
  <c r="H439" i="1" s="1"/>
  <c r="I439" i="1" s="1"/>
  <c r="J438" i="1"/>
  <c r="H438" i="1"/>
  <c r="I438" i="1" s="1"/>
  <c r="G438" i="1"/>
  <c r="J437" i="1"/>
  <c r="G437" i="1"/>
  <c r="H437" i="1" s="1"/>
  <c r="I437" i="1" s="1"/>
  <c r="J436" i="1"/>
  <c r="H436" i="1"/>
  <c r="I436" i="1" s="1"/>
  <c r="G436" i="1"/>
  <c r="J435" i="1"/>
  <c r="G435" i="1"/>
  <c r="H435" i="1" s="1"/>
  <c r="I435" i="1" s="1"/>
  <c r="J434" i="1"/>
  <c r="H434" i="1"/>
  <c r="I434" i="1" s="1"/>
  <c r="G434" i="1"/>
  <c r="J433" i="1"/>
  <c r="G433" i="1"/>
  <c r="H433" i="1" s="1"/>
  <c r="I433" i="1" s="1"/>
  <c r="J432" i="1"/>
  <c r="H432" i="1"/>
  <c r="I432" i="1" s="1"/>
  <c r="G432" i="1"/>
  <c r="J431" i="1"/>
  <c r="G431" i="1"/>
  <c r="H431" i="1" s="1"/>
  <c r="I431" i="1" s="1"/>
  <c r="J430" i="1"/>
  <c r="H430" i="1"/>
  <c r="I430" i="1" s="1"/>
  <c r="G430" i="1"/>
  <c r="J429" i="1"/>
  <c r="G429" i="1"/>
  <c r="H429" i="1" s="1"/>
  <c r="I429" i="1" s="1"/>
  <c r="J428" i="1"/>
  <c r="H428" i="1"/>
  <c r="I428" i="1" s="1"/>
  <c r="G428" i="1"/>
  <c r="J427" i="1"/>
  <c r="G427" i="1"/>
  <c r="H427" i="1" s="1"/>
  <c r="I427" i="1" s="1"/>
  <c r="J426" i="1"/>
  <c r="H426" i="1"/>
  <c r="I426" i="1" s="1"/>
  <c r="G426" i="1"/>
  <c r="J425" i="1"/>
  <c r="G425" i="1"/>
  <c r="H425" i="1" s="1"/>
  <c r="I425" i="1" s="1"/>
  <c r="J424" i="1"/>
  <c r="H424" i="1"/>
  <c r="I424" i="1" s="1"/>
  <c r="G424" i="1"/>
  <c r="J423" i="1"/>
  <c r="G423" i="1"/>
  <c r="H423" i="1" s="1"/>
  <c r="I423" i="1" s="1"/>
  <c r="J422" i="1"/>
  <c r="H422" i="1"/>
  <c r="I422" i="1" s="1"/>
  <c r="G422" i="1"/>
  <c r="J421" i="1"/>
  <c r="G421" i="1"/>
  <c r="H421" i="1" s="1"/>
  <c r="I421" i="1" s="1"/>
  <c r="J420" i="1"/>
  <c r="H420" i="1"/>
  <c r="I420" i="1" s="1"/>
  <c r="G420" i="1"/>
  <c r="J419" i="1"/>
  <c r="G419" i="1"/>
  <c r="H419" i="1" s="1"/>
  <c r="I419" i="1" s="1"/>
  <c r="J418" i="1"/>
  <c r="H418" i="1"/>
  <c r="I418" i="1" s="1"/>
  <c r="G418" i="1"/>
  <c r="J417" i="1"/>
  <c r="G417" i="1"/>
  <c r="H417" i="1" s="1"/>
  <c r="I417" i="1" s="1"/>
  <c r="J416" i="1"/>
  <c r="H416" i="1"/>
  <c r="I416" i="1" s="1"/>
  <c r="G416" i="1"/>
  <c r="J415" i="1"/>
  <c r="G415" i="1"/>
  <c r="H415" i="1" s="1"/>
  <c r="I415" i="1" s="1"/>
  <c r="J414" i="1"/>
  <c r="H414" i="1"/>
  <c r="I414" i="1" s="1"/>
  <c r="G414" i="1"/>
  <c r="J413" i="1"/>
  <c r="G413" i="1"/>
  <c r="H413" i="1" s="1"/>
  <c r="I413" i="1" s="1"/>
  <c r="J412" i="1"/>
  <c r="H412" i="1"/>
  <c r="I412" i="1" s="1"/>
  <c r="G412" i="1"/>
  <c r="J411" i="1"/>
  <c r="G411" i="1"/>
  <c r="H411" i="1" s="1"/>
  <c r="I411" i="1" s="1"/>
  <c r="J410" i="1"/>
  <c r="H410" i="1"/>
  <c r="I410" i="1" s="1"/>
  <c r="G410" i="1"/>
  <c r="J409" i="1"/>
  <c r="G409" i="1"/>
  <c r="H409" i="1" s="1"/>
  <c r="I409" i="1" s="1"/>
  <c r="J408" i="1"/>
  <c r="H408" i="1"/>
  <c r="I408" i="1" s="1"/>
  <c r="G408" i="1"/>
  <c r="J407" i="1"/>
  <c r="G407" i="1"/>
  <c r="H407" i="1" s="1"/>
  <c r="I407" i="1" s="1"/>
  <c r="J406" i="1"/>
  <c r="H406" i="1"/>
  <c r="I406" i="1" s="1"/>
  <c r="G406" i="1"/>
  <c r="J405" i="1"/>
  <c r="G405" i="1"/>
  <c r="H405" i="1" s="1"/>
  <c r="I405" i="1" s="1"/>
  <c r="J404" i="1"/>
  <c r="H404" i="1"/>
  <c r="I404" i="1" s="1"/>
  <c r="G404" i="1"/>
  <c r="J403" i="1"/>
  <c r="G403" i="1"/>
  <c r="H403" i="1" s="1"/>
  <c r="I403" i="1" s="1"/>
  <c r="J402" i="1"/>
  <c r="H402" i="1"/>
  <c r="I402" i="1" s="1"/>
  <c r="G402" i="1"/>
  <c r="J401" i="1"/>
  <c r="G401" i="1"/>
  <c r="H401" i="1" s="1"/>
  <c r="I401" i="1" s="1"/>
  <c r="J400" i="1"/>
  <c r="H400" i="1"/>
  <c r="I400" i="1" s="1"/>
  <c r="G400" i="1"/>
  <c r="J399" i="1"/>
  <c r="G399" i="1"/>
  <c r="H399" i="1" s="1"/>
  <c r="I399" i="1" s="1"/>
  <c r="J398" i="1"/>
  <c r="H398" i="1"/>
  <c r="I398" i="1" s="1"/>
  <c r="G398" i="1"/>
  <c r="J397" i="1"/>
  <c r="G397" i="1"/>
  <c r="H397" i="1" s="1"/>
  <c r="I397" i="1" s="1"/>
  <c r="J396" i="1"/>
  <c r="H396" i="1"/>
  <c r="I396" i="1" s="1"/>
  <c r="G396" i="1"/>
  <c r="J395" i="1"/>
  <c r="G395" i="1"/>
  <c r="H395" i="1" s="1"/>
  <c r="I395" i="1" s="1"/>
  <c r="J394" i="1"/>
  <c r="H394" i="1"/>
  <c r="I394" i="1" s="1"/>
  <c r="G394" i="1"/>
  <c r="J393" i="1"/>
  <c r="G393" i="1"/>
  <c r="H393" i="1" s="1"/>
  <c r="I393" i="1" s="1"/>
  <c r="J392" i="1"/>
  <c r="H392" i="1"/>
  <c r="I392" i="1" s="1"/>
  <c r="G392" i="1"/>
  <c r="J391" i="1"/>
  <c r="G391" i="1"/>
  <c r="H391" i="1" s="1"/>
  <c r="I391" i="1" s="1"/>
  <c r="J390" i="1"/>
  <c r="H390" i="1"/>
  <c r="I390" i="1" s="1"/>
  <c r="G390" i="1"/>
  <c r="J389" i="1"/>
  <c r="G389" i="1"/>
  <c r="H389" i="1" s="1"/>
  <c r="I389" i="1" s="1"/>
  <c r="J388" i="1"/>
  <c r="H388" i="1"/>
  <c r="I388" i="1" s="1"/>
  <c r="G388" i="1"/>
  <c r="J387" i="1"/>
  <c r="G387" i="1"/>
  <c r="H387" i="1" s="1"/>
  <c r="I387" i="1" s="1"/>
  <c r="J386" i="1"/>
  <c r="H386" i="1"/>
  <c r="I386" i="1" s="1"/>
  <c r="G386" i="1"/>
  <c r="J385" i="1"/>
  <c r="G385" i="1"/>
  <c r="H385" i="1" s="1"/>
  <c r="I385" i="1" s="1"/>
  <c r="J384" i="1"/>
  <c r="H384" i="1"/>
  <c r="I384" i="1" s="1"/>
  <c r="G384" i="1"/>
  <c r="J383" i="1"/>
  <c r="G383" i="1"/>
  <c r="H383" i="1" s="1"/>
  <c r="I383" i="1" s="1"/>
  <c r="J382" i="1"/>
  <c r="H382" i="1"/>
  <c r="I382" i="1" s="1"/>
  <c r="G382" i="1"/>
  <c r="J381" i="1"/>
  <c r="G381" i="1"/>
  <c r="H381" i="1" s="1"/>
  <c r="I381" i="1" s="1"/>
  <c r="J380" i="1"/>
  <c r="H380" i="1"/>
  <c r="I380" i="1" s="1"/>
  <c r="G380" i="1"/>
  <c r="J379" i="1"/>
  <c r="G379" i="1"/>
  <c r="H379" i="1" s="1"/>
  <c r="I379" i="1" s="1"/>
  <c r="J378" i="1"/>
  <c r="H378" i="1"/>
  <c r="I378" i="1" s="1"/>
  <c r="G378" i="1"/>
  <c r="J377" i="1"/>
  <c r="G377" i="1"/>
  <c r="H377" i="1" s="1"/>
  <c r="I377" i="1" s="1"/>
  <c r="J376" i="1"/>
  <c r="H376" i="1"/>
  <c r="I376" i="1" s="1"/>
  <c r="G376" i="1"/>
  <c r="J375" i="1"/>
  <c r="G375" i="1"/>
  <c r="H375" i="1" s="1"/>
  <c r="I375" i="1" s="1"/>
  <c r="J374" i="1"/>
  <c r="H374" i="1"/>
  <c r="I374" i="1" s="1"/>
  <c r="G374" i="1"/>
  <c r="J373" i="1"/>
  <c r="G373" i="1"/>
  <c r="H373" i="1" s="1"/>
  <c r="I373" i="1" s="1"/>
  <c r="J372" i="1"/>
  <c r="H372" i="1"/>
  <c r="I372" i="1" s="1"/>
  <c r="G372" i="1"/>
  <c r="J371" i="1"/>
  <c r="G371" i="1"/>
  <c r="H371" i="1" s="1"/>
  <c r="I371" i="1" s="1"/>
  <c r="J370" i="1"/>
  <c r="H370" i="1"/>
  <c r="I370" i="1" s="1"/>
  <c r="G370" i="1"/>
  <c r="J369" i="1"/>
  <c r="G369" i="1"/>
  <c r="H369" i="1" s="1"/>
  <c r="I369" i="1" s="1"/>
  <c r="J368" i="1"/>
  <c r="H368" i="1"/>
  <c r="I368" i="1" s="1"/>
  <c r="G368" i="1"/>
  <c r="J367" i="1"/>
  <c r="G367" i="1"/>
  <c r="H367" i="1" s="1"/>
  <c r="I367" i="1" s="1"/>
  <c r="J366" i="1"/>
  <c r="H366" i="1"/>
  <c r="I366" i="1" s="1"/>
  <c r="G366" i="1"/>
  <c r="J365" i="1"/>
  <c r="G365" i="1"/>
  <c r="H365" i="1" s="1"/>
  <c r="I365" i="1" s="1"/>
  <c r="J364" i="1"/>
  <c r="H364" i="1"/>
  <c r="I364" i="1" s="1"/>
  <c r="G364" i="1"/>
  <c r="J363" i="1"/>
  <c r="G363" i="1"/>
  <c r="H363" i="1" s="1"/>
  <c r="I363" i="1" s="1"/>
  <c r="J362" i="1"/>
  <c r="H362" i="1"/>
  <c r="I362" i="1" s="1"/>
  <c r="G362" i="1"/>
  <c r="J361" i="1"/>
  <c r="G361" i="1"/>
  <c r="H361" i="1" s="1"/>
  <c r="I361" i="1" s="1"/>
  <c r="J360" i="1"/>
  <c r="H360" i="1"/>
  <c r="I360" i="1" s="1"/>
  <c r="G360" i="1"/>
  <c r="J359" i="1"/>
  <c r="G359" i="1"/>
  <c r="H359" i="1" s="1"/>
  <c r="I359" i="1" s="1"/>
  <c r="J358" i="1"/>
  <c r="H358" i="1"/>
  <c r="I358" i="1" s="1"/>
  <c r="G358" i="1"/>
  <c r="J357" i="1"/>
  <c r="G357" i="1"/>
  <c r="H357" i="1" s="1"/>
  <c r="I357" i="1" s="1"/>
  <c r="J356" i="1"/>
  <c r="H356" i="1"/>
  <c r="I356" i="1" s="1"/>
  <c r="G356" i="1"/>
  <c r="J355" i="1"/>
  <c r="G355" i="1"/>
  <c r="H355" i="1" s="1"/>
  <c r="I355" i="1" s="1"/>
  <c r="J354" i="1"/>
  <c r="H354" i="1"/>
  <c r="I354" i="1" s="1"/>
  <c r="G354" i="1"/>
  <c r="J353" i="1"/>
  <c r="G353" i="1"/>
  <c r="H353" i="1" s="1"/>
  <c r="I353" i="1" s="1"/>
  <c r="J352" i="1"/>
  <c r="H352" i="1"/>
  <c r="I352" i="1" s="1"/>
  <c r="G352" i="1"/>
  <c r="J351" i="1"/>
  <c r="G351" i="1"/>
  <c r="H351" i="1" s="1"/>
  <c r="I351" i="1" s="1"/>
  <c r="J350" i="1"/>
  <c r="H350" i="1"/>
  <c r="I350" i="1" s="1"/>
  <c r="G350" i="1"/>
  <c r="J349" i="1"/>
  <c r="G349" i="1"/>
  <c r="H349" i="1" s="1"/>
  <c r="I349" i="1" s="1"/>
  <c r="J348" i="1"/>
  <c r="H348" i="1"/>
  <c r="I348" i="1" s="1"/>
  <c r="G348" i="1"/>
  <c r="J347" i="1"/>
  <c r="G347" i="1"/>
  <c r="H347" i="1" s="1"/>
  <c r="I347" i="1" s="1"/>
  <c r="J346" i="1"/>
  <c r="H346" i="1"/>
  <c r="I346" i="1" s="1"/>
  <c r="G346" i="1"/>
  <c r="J345" i="1"/>
  <c r="G345" i="1"/>
  <c r="H345" i="1" s="1"/>
  <c r="I345" i="1" s="1"/>
  <c r="J344" i="1"/>
  <c r="H344" i="1"/>
  <c r="I344" i="1" s="1"/>
  <c r="G344" i="1"/>
  <c r="J343" i="1"/>
  <c r="G343" i="1"/>
  <c r="H343" i="1" s="1"/>
  <c r="I343" i="1" s="1"/>
  <c r="J342" i="1"/>
  <c r="H342" i="1"/>
  <c r="I342" i="1" s="1"/>
  <c r="G342" i="1"/>
  <c r="J341" i="1"/>
  <c r="G341" i="1"/>
  <c r="H341" i="1" s="1"/>
  <c r="I341" i="1" s="1"/>
  <c r="J340" i="1"/>
  <c r="H340" i="1"/>
  <c r="I340" i="1" s="1"/>
  <c r="G340" i="1"/>
  <c r="J339" i="1"/>
  <c r="G339" i="1"/>
  <c r="H339" i="1" s="1"/>
  <c r="I339" i="1" s="1"/>
  <c r="J338" i="1"/>
  <c r="H338" i="1"/>
  <c r="I338" i="1" s="1"/>
  <c r="G338" i="1"/>
  <c r="J337" i="1"/>
  <c r="G337" i="1"/>
  <c r="H337" i="1" s="1"/>
  <c r="I337" i="1" s="1"/>
  <c r="J336" i="1"/>
  <c r="H336" i="1"/>
  <c r="I336" i="1" s="1"/>
  <c r="G336" i="1"/>
  <c r="J335" i="1"/>
  <c r="G335" i="1"/>
  <c r="H335" i="1" s="1"/>
  <c r="I335" i="1" s="1"/>
  <c r="J334" i="1"/>
  <c r="H334" i="1"/>
  <c r="I334" i="1" s="1"/>
  <c r="G334" i="1"/>
  <c r="J333" i="1"/>
  <c r="G333" i="1"/>
  <c r="H333" i="1" s="1"/>
  <c r="I333" i="1" s="1"/>
  <c r="J332" i="1"/>
  <c r="H332" i="1"/>
  <c r="I332" i="1" s="1"/>
  <c r="G332" i="1"/>
  <c r="J331" i="1"/>
  <c r="G331" i="1"/>
  <c r="H331" i="1" s="1"/>
  <c r="I331" i="1" s="1"/>
  <c r="J330" i="1"/>
  <c r="H330" i="1"/>
  <c r="I330" i="1" s="1"/>
  <c r="G330" i="1"/>
  <c r="J329" i="1"/>
  <c r="G329" i="1"/>
  <c r="H329" i="1" s="1"/>
  <c r="I329" i="1" s="1"/>
  <c r="J328" i="1"/>
  <c r="H328" i="1"/>
  <c r="I328" i="1" s="1"/>
  <c r="G328" i="1"/>
  <c r="J327" i="1"/>
  <c r="G327" i="1"/>
  <c r="H327" i="1" s="1"/>
  <c r="I327" i="1" s="1"/>
  <c r="J326" i="1"/>
  <c r="H326" i="1"/>
  <c r="I326" i="1" s="1"/>
  <c r="G326" i="1"/>
  <c r="J325" i="1"/>
  <c r="G325" i="1"/>
  <c r="H325" i="1" s="1"/>
  <c r="I325" i="1" s="1"/>
  <c r="J324" i="1"/>
  <c r="H324" i="1"/>
  <c r="I324" i="1" s="1"/>
  <c r="G324" i="1"/>
  <c r="J323" i="1"/>
  <c r="G323" i="1"/>
  <c r="H323" i="1" s="1"/>
  <c r="I323" i="1" s="1"/>
  <c r="J322" i="1"/>
  <c r="H322" i="1"/>
  <c r="I322" i="1" s="1"/>
  <c r="G322" i="1"/>
  <c r="J321" i="1"/>
  <c r="G321" i="1"/>
  <c r="H321" i="1" s="1"/>
  <c r="I321" i="1" s="1"/>
  <c r="J320" i="1"/>
  <c r="H320" i="1"/>
  <c r="I320" i="1" s="1"/>
  <c r="G320" i="1"/>
  <c r="J319" i="1"/>
  <c r="G319" i="1"/>
  <c r="H319" i="1" s="1"/>
  <c r="I319" i="1" s="1"/>
  <c r="J318" i="1"/>
  <c r="H318" i="1"/>
  <c r="I318" i="1" s="1"/>
  <c r="G318" i="1"/>
  <c r="J317" i="1"/>
  <c r="G317" i="1"/>
  <c r="H317" i="1" s="1"/>
  <c r="I317" i="1" s="1"/>
  <c r="J316" i="1"/>
  <c r="H316" i="1"/>
  <c r="I316" i="1" s="1"/>
  <c r="G316" i="1"/>
  <c r="J315" i="1"/>
  <c r="G315" i="1"/>
  <c r="H315" i="1" s="1"/>
  <c r="I315" i="1" s="1"/>
  <c r="J314" i="1"/>
  <c r="H314" i="1"/>
  <c r="I314" i="1" s="1"/>
  <c r="G314" i="1"/>
  <c r="J313" i="1"/>
  <c r="G313" i="1"/>
  <c r="H313" i="1" s="1"/>
  <c r="I313" i="1" s="1"/>
  <c r="J312" i="1"/>
  <c r="H312" i="1"/>
  <c r="I312" i="1" s="1"/>
  <c r="G312" i="1"/>
  <c r="J311" i="1"/>
  <c r="G311" i="1"/>
  <c r="H311" i="1" s="1"/>
  <c r="I311" i="1" s="1"/>
  <c r="J310" i="1"/>
  <c r="H310" i="1"/>
  <c r="I310" i="1" s="1"/>
  <c r="G310" i="1"/>
  <c r="J309" i="1"/>
  <c r="G309" i="1"/>
  <c r="H309" i="1" s="1"/>
  <c r="I309" i="1" s="1"/>
  <c r="J308" i="1"/>
  <c r="H308" i="1"/>
  <c r="I308" i="1" s="1"/>
  <c r="G308" i="1"/>
  <c r="J307" i="1"/>
  <c r="G307" i="1"/>
  <c r="H307" i="1" s="1"/>
  <c r="I307" i="1" s="1"/>
  <c r="J306" i="1"/>
  <c r="H306" i="1"/>
  <c r="I306" i="1" s="1"/>
  <c r="G306" i="1"/>
  <c r="J305" i="1"/>
  <c r="G305" i="1"/>
  <c r="H305" i="1" s="1"/>
  <c r="I305" i="1" s="1"/>
  <c r="J304" i="1"/>
  <c r="H304" i="1"/>
  <c r="I304" i="1" s="1"/>
  <c r="G304" i="1"/>
  <c r="J303" i="1"/>
  <c r="G303" i="1"/>
  <c r="H303" i="1" s="1"/>
  <c r="I303" i="1" s="1"/>
  <c r="J302" i="1"/>
  <c r="H302" i="1"/>
  <c r="I302" i="1" s="1"/>
  <c r="G302" i="1"/>
  <c r="J301" i="1"/>
  <c r="G301" i="1"/>
  <c r="H301" i="1" s="1"/>
  <c r="I301" i="1" s="1"/>
  <c r="J300" i="1"/>
  <c r="H300" i="1"/>
  <c r="I300" i="1" s="1"/>
  <c r="G300" i="1"/>
  <c r="J299" i="1"/>
  <c r="G299" i="1"/>
  <c r="H299" i="1" s="1"/>
  <c r="I299" i="1" s="1"/>
  <c r="J298" i="1"/>
  <c r="H298" i="1"/>
  <c r="I298" i="1" s="1"/>
  <c r="G298" i="1"/>
  <c r="J297" i="1"/>
  <c r="G297" i="1"/>
  <c r="H297" i="1" s="1"/>
  <c r="I297" i="1" s="1"/>
  <c r="J296" i="1"/>
  <c r="H296" i="1"/>
  <c r="I296" i="1" s="1"/>
  <c r="G296" i="1"/>
  <c r="J295" i="1"/>
  <c r="G295" i="1"/>
  <c r="H295" i="1" s="1"/>
  <c r="I295" i="1" s="1"/>
  <c r="J294" i="1"/>
  <c r="H294" i="1"/>
  <c r="I294" i="1" s="1"/>
  <c r="G294" i="1"/>
  <c r="J293" i="1"/>
  <c r="G293" i="1"/>
  <c r="H293" i="1" s="1"/>
  <c r="I293" i="1" s="1"/>
  <c r="J292" i="1"/>
  <c r="H292" i="1"/>
  <c r="I292" i="1" s="1"/>
  <c r="G292" i="1"/>
  <c r="J291" i="1"/>
  <c r="G291" i="1"/>
  <c r="H291" i="1" s="1"/>
  <c r="I291" i="1" s="1"/>
  <c r="J290" i="1"/>
  <c r="H290" i="1"/>
  <c r="I290" i="1" s="1"/>
  <c r="G290" i="1"/>
  <c r="J289" i="1"/>
  <c r="G289" i="1"/>
  <c r="H289" i="1" s="1"/>
  <c r="I289" i="1" s="1"/>
  <c r="J288" i="1"/>
  <c r="H288" i="1"/>
  <c r="I288" i="1" s="1"/>
  <c r="G288" i="1"/>
  <c r="J287" i="1"/>
  <c r="G287" i="1"/>
  <c r="H287" i="1" s="1"/>
  <c r="I287" i="1" s="1"/>
  <c r="J286" i="1"/>
  <c r="H286" i="1"/>
  <c r="I286" i="1" s="1"/>
  <c r="G286" i="1"/>
  <c r="J285" i="1"/>
  <c r="G285" i="1"/>
  <c r="H285" i="1" s="1"/>
  <c r="I285" i="1" s="1"/>
  <c r="J284" i="1"/>
  <c r="H284" i="1"/>
  <c r="I284" i="1" s="1"/>
  <c r="G284" i="1"/>
  <c r="J283" i="1"/>
  <c r="G283" i="1"/>
  <c r="H283" i="1" s="1"/>
  <c r="I283" i="1" s="1"/>
  <c r="J282" i="1"/>
  <c r="H282" i="1"/>
  <c r="I282" i="1" s="1"/>
  <c r="G282" i="1"/>
  <c r="J281" i="1"/>
  <c r="G281" i="1"/>
  <c r="H281" i="1" s="1"/>
  <c r="I281" i="1" s="1"/>
  <c r="J280" i="1"/>
  <c r="H280" i="1"/>
  <c r="I280" i="1" s="1"/>
  <c r="G280" i="1"/>
  <c r="J279" i="1"/>
  <c r="G279" i="1"/>
  <c r="H279" i="1" s="1"/>
  <c r="I279" i="1" s="1"/>
  <c r="J278" i="1"/>
  <c r="H278" i="1"/>
  <c r="I278" i="1" s="1"/>
  <c r="G278" i="1"/>
  <c r="J277" i="1"/>
  <c r="G277" i="1"/>
  <c r="H277" i="1" s="1"/>
  <c r="I277" i="1" s="1"/>
  <c r="J276" i="1"/>
  <c r="H276" i="1"/>
  <c r="I276" i="1" s="1"/>
  <c r="G276" i="1"/>
  <c r="J275" i="1"/>
  <c r="G275" i="1"/>
  <c r="H275" i="1" s="1"/>
  <c r="I275" i="1" s="1"/>
  <c r="J274" i="1"/>
  <c r="H274" i="1"/>
  <c r="I274" i="1" s="1"/>
  <c r="G274" i="1"/>
  <c r="J273" i="1"/>
  <c r="G273" i="1"/>
  <c r="H273" i="1" s="1"/>
  <c r="I273" i="1" s="1"/>
  <c r="J272" i="1"/>
  <c r="H272" i="1"/>
  <c r="I272" i="1" s="1"/>
  <c r="G272" i="1"/>
  <c r="J271" i="1"/>
  <c r="G271" i="1"/>
  <c r="H271" i="1" s="1"/>
  <c r="I271" i="1" s="1"/>
  <c r="J270" i="1"/>
  <c r="H270" i="1"/>
  <c r="I270" i="1" s="1"/>
  <c r="G270" i="1"/>
  <c r="J269" i="1"/>
  <c r="G269" i="1"/>
  <c r="H269" i="1" s="1"/>
  <c r="I269" i="1" s="1"/>
  <c r="J268" i="1"/>
  <c r="H268" i="1"/>
  <c r="I268" i="1" s="1"/>
  <c r="G268" i="1"/>
  <c r="J267" i="1"/>
  <c r="G267" i="1"/>
  <c r="H267" i="1" s="1"/>
  <c r="I267" i="1" s="1"/>
  <c r="J266" i="1"/>
  <c r="H266" i="1"/>
  <c r="I266" i="1" s="1"/>
  <c r="G266" i="1"/>
  <c r="J265" i="1"/>
  <c r="G265" i="1"/>
  <c r="H265" i="1" s="1"/>
  <c r="I265" i="1" s="1"/>
  <c r="J264" i="1"/>
  <c r="H264" i="1"/>
  <c r="I264" i="1" s="1"/>
  <c r="G264" i="1"/>
  <c r="J263" i="1"/>
  <c r="G263" i="1"/>
  <c r="H263" i="1" s="1"/>
  <c r="I263" i="1" s="1"/>
  <c r="J262" i="1"/>
  <c r="H262" i="1"/>
  <c r="I262" i="1" s="1"/>
  <c r="G262" i="1"/>
  <c r="J261" i="1"/>
  <c r="G261" i="1"/>
  <c r="H261" i="1" s="1"/>
  <c r="I261" i="1" s="1"/>
  <c r="J260" i="1"/>
  <c r="H260" i="1"/>
  <c r="I260" i="1" s="1"/>
  <c r="G260" i="1"/>
  <c r="J259" i="1"/>
  <c r="G259" i="1"/>
  <c r="H259" i="1" s="1"/>
  <c r="I259" i="1" s="1"/>
  <c r="J258" i="1"/>
  <c r="H258" i="1"/>
  <c r="I258" i="1" s="1"/>
  <c r="G258" i="1"/>
  <c r="J257" i="1"/>
  <c r="G257" i="1"/>
  <c r="H257" i="1" s="1"/>
  <c r="I257" i="1" s="1"/>
  <c r="J256" i="1"/>
  <c r="H256" i="1"/>
  <c r="I256" i="1" s="1"/>
  <c r="G256" i="1"/>
  <c r="J255" i="1"/>
  <c r="G255" i="1"/>
  <c r="H255" i="1" s="1"/>
  <c r="I255" i="1" s="1"/>
  <c r="J254" i="1"/>
  <c r="H254" i="1"/>
  <c r="I254" i="1" s="1"/>
  <c r="G254" i="1"/>
  <c r="J253" i="1"/>
  <c r="G253" i="1"/>
  <c r="H253" i="1" s="1"/>
  <c r="I253" i="1" s="1"/>
  <c r="J252" i="1"/>
  <c r="H252" i="1"/>
  <c r="I252" i="1" s="1"/>
  <c r="G252" i="1"/>
  <c r="J251" i="1"/>
  <c r="G251" i="1"/>
  <c r="H251" i="1" s="1"/>
  <c r="I251" i="1" s="1"/>
  <c r="J250" i="1"/>
  <c r="H250" i="1"/>
  <c r="I250" i="1" s="1"/>
  <c r="G250" i="1"/>
  <c r="J249" i="1"/>
  <c r="G249" i="1"/>
  <c r="H249" i="1" s="1"/>
  <c r="I249" i="1" s="1"/>
  <c r="J248" i="1"/>
  <c r="H248" i="1"/>
  <c r="I248" i="1" s="1"/>
  <c r="G248" i="1"/>
  <c r="J247" i="1"/>
  <c r="G247" i="1"/>
  <c r="H247" i="1" s="1"/>
  <c r="I247" i="1" s="1"/>
  <c r="J246" i="1"/>
  <c r="H246" i="1"/>
  <c r="I246" i="1" s="1"/>
  <c r="G246" i="1"/>
  <c r="J245" i="1"/>
  <c r="G245" i="1"/>
  <c r="H245" i="1" s="1"/>
  <c r="I245" i="1" s="1"/>
  <c r="J244" i="1"/>
  <c r="H244" i="1"/>
  <c r="I244" i="1" s="1"/>
  <c r="G244" i="1"/>
  <c r="J243" i="1"/>
  <c r="G243" i="1"/>
  <c r="H243" i="1" s="1"/>
  <c r="I243" i="1" s="1"/>
  <c r="J242" i="1"/>
  <c r="H242" i="1"/>
  <c r="I242" i="1" s="1"/>
  <c r="G242" i="1"/>
  <c r="J241" i="1"/>
  <c r="G241" i="1"/>
  <c r="H241" i="1" s="1"/>
  <c r="I241" i="1" s="1"/>
  <c r="J240" i="1"/>
  <c r="H240" i="1"/>
  <c r="I240" i="1" s="1"/>
  <c r="G240" i="1"/>
  <c r="J239" i="1"/>
  <c r="G239" i="1"/>
  <c r="H239" i="1" s="1"/>
  <c r="I239" i="1" s="1"/>
  <c r="J238" i="1"/>
  <c r="H238" i="1"/>
  <c r="I238" i="1" s="1"/>
  <c r="G238" i="1"/>
  <c r="J237" i="1"/>
  <c r="G237" i="1"/>
  <c r="H237" i="1" s="1"/>
  <c r="I237" i="1" s="1"/>
  <c r="J236" i="1"/>
  <c r="H236" i="1"/>
  <c r="I236" i="1" s="1"/>
  <c r="G236" i="1"/>
  <c r="J235" i="1"/>
  <c r="G235" i="1"/>
  <c r="H235" i="1" s="1"/>
  <c r="I235" i="1" s="1"/>
  <c r="J234" i="1"/>
  <c r="H234" i="1"/>
  <c r="I234" i="1" s="1"/>
  <c r="G234" i="1"/>
  <c r="J233" i="1"/>
  <c r="G233" i="1"/>
  <c r="H233" i="1" s="1"/>
  <c r="I233" i="1" s="1"/>
  <c r="J232" i="1"/>
  <c r="H232" i="1"/>
  <c r="I232" i="1" s="1"/>
  <c r="G232" i="1"/>
  <c r="J231" i="1"/>
  <c r="G231" i="1"/>
  <c r="H231" i="1" s="1"/>
  <c r="I231" i="1" s="1"/>
  <c r="J230" i="1"/>
  <c r="H230" i="1"/>
  <c r="I230" i="1" s="1"/>
  <c r="G230" i="1"/>
  <c r="J229" i="1"/>
  <c r="G229" i="1"/>
  <c r="H229" i="1" s="1"/>
  <c r="I229" i="1" s="1"/>
  <c r="J228" i="1"/>
  <c r="H228" i="1"/>
  <c r="I228" i="1" s="1"/>
  <c r="G228" i="1"/>
  <c r="J227" i="1"/>
  <c r="G227" i="1"/>
  <c r="H227" i="1" s="1"/>
  <c r="I227" i="1" s="1"/>
  <c r="J226" i="1"/>
  <c r="H226" i="1"/>
  <c r="I226" i="1" s="1"/>
  <c r="G226" i="1"/>
  <c r="J225" i="1"/>
  <c r="G225" i="1"/>
  <c r="H225" i="1" s="1"/>
  <c r="I225" i="1" s="1"/>
  <c r="J224" i="1"/>
  <c r="H224" i="1"/>
  <c r="I224" i="1" s="1"/>
  <c r="G224" i="1"/>
  <c r="J223" i="1"/>
  <c r="G223" i="1"/>
  <c r="H223" i="1" s="1"/>
  <c r="I223" i="1" s="1"/>
  <c r="J222" i="1"/>
  <c r="H222" i="1"/>
  <c r="I222" i="1" s="1"/>
  <c r="G222" i="1"/>
  <c r="J221" i="1"/>
  <c r="G221" i="1"/>
  <c r="H221" i="1" s="1"/>
  <c r="I221" i="1" s="1"/>
  <c r="J220" i="1"/>
  <c r="H220" i="1"/>
  <c r="I220" i="1" s="1"/>
  <c r="G220" i="1"/>
  <c r="J219" i="1"/>
  <c r="G219" i="1"/>
  <c r="H219" i="1" s="1"/>
  <c r="I219" i="1" s="1"/>
  <c r="J218" i="1"/>
  <c r="H218" i="1"/>
  <c r="I218" i="1" s="1"/>
  <c r="G218" i="1"/>
  <c r="J217" i="1"/>
  <c r="G217" i="1"/>
  <c r="H217" i="1" s="1"/>
  <c r="I217" i="1" s="1"/>
  <c r="J216" i="1"/>
  <c r="H216" i="1"/>
  <c r="I216" i="1" s="1"/>
  <c r="G216" i="1"/>
  <c r="J215" i="1"/>
  <c r="G215" i="1"/>
  <c r="H215" i="1" s="1"/>
  <c r="I215" i="1" s="1"/>
  <c r="J214" i="1"/>
  <c r="H214" i="1"/>
  <c r="I214" i="1" s="1"/>
  <c r="G214" i="1"/>
  <c r="J213" i="1"/>
  <c r="G213" i="1"/>
  <c r="H213" i="1" s="1"/>
  <c r="I213" i="1" s="1"/>
  <c r="J212" i="1"/>
  <c r="H212" i="1"/>
  <c r="I212" i="1" s="1"/>
  <c r="G212" i="1"/>
  <c r="J211" i="1"/>
  <c r="G211" i="1"/>
  <c r="H211" i="1" s="1"/>
  <c r="I211" i="1" s="1"/>
  <c r="J210" i="1"/>
  <c r="H210" i="1"/>
  <c r="I210" i="1" s="1"/>
  <c r="G210" i="1"/>
  <c r="J209" i="1"/>
  <c r="G209" i="1"/>
  <c r="H209" i="1" s="1"/>
  <c r="I209" i="1" s="1"/>
  <c r="J208" i="1"/>
  <c r="H208" i="1"/>
  <c r="I208" i="1" s="1"/>
  <c r="G208" i="1"/>
  <c r="J207" i="1"/>
  <c r="G207" i="1"/>
  <c r="H207" i="1" s="1"/>
  <c r="I207" i="1" s="1"/>
  <c r="J206" i="1"/>
  <c r="H206" i="1"/>
  <c r="I206" i="1" s="1"/>
  <c r="G206" i="1"/>
  <c r="J205" i="1"/>
  <c r="G205" i="1"/>
  <c r="H205" i="1" s="1"/>
  <c r="I205" i="1" s="1"/>
  <c r="J204" i="1"/>
  <c r="H204" i="1"/>
  <c r="I204" i="1" s="1"/>
  <c r="G204" i="1"/>
  <c r="J203" i="1"/>
  <c r="G203" i="1"/>
  <c r="H203" i="1" s="1"/>
  <c r="I203" i="1" s="1"/>
  <c r="J202" i="1"/>
  <c r="H202" i="1"/>
  <c r="I202" i="1" s="1"/>
  <c r="G202" i="1"/>
  <c r="J201" i="1"/>
  <c r="G201" i="1"/>
  <c r="H201" i="1" s="1"/>
  <c r="I201" i="1" s="1"/>
  <c r="J200" i="1"/>
  <c r="H200" i="1"/>
  <c r="I200" i="1" s="1"/>
  <c r="G200" i="1"/>
  <c r="J199" i="1"/>
  <c r="G199" i="1"/>
  <c r="H199" i="1" s="1"/>
  <c r="I199" i="1" s="1"/>
  <c r="J198" i="1"/>
  <c r="H198" i="1"/>
  <c r="I198" i="1" s="1"/>
  <c r="G198" i="1"/>
  <c r="J197" i="1"/>
  <c r="G197" i="1"/>
  <c r="H197" i="1" s="1"/>
  <c r="I197" i="1" s="1"/>
  <c r="J196" i="1"/>
  <c r="H196" i="1"/>
  <c r="I196" i="1" s="1"/>
  <c r="G196" i="1"/>
  <c r="J195" i="1"/>
  <c r="G195" i="1"/>
  <c r="H195" i="1" s="1"/>
  <c r="I195" i="1" s="1"/>
  <c r="J194" i="1"/>
  <c r="H194" i="1"/>
  <c r="I194" i="1" s="1"/>
  <c r="G194" i="1"/>
  <c r="J193" i="1"/>
  <c r="G193" i="1"/>
  <c r="H193" i="1" s="1"/>
  <c r="I193" i="1" s="1"/>
  <c r="J192" i="1"/>
  <c r="H192" i="1"/>
  <c r="I192" i="1" s="1"/>
  <c r="G192" i="1"/>
  <c r="J191" i="1"/>
  <c r="G191" i="1"/>
  <c r="H191" i="1" s="1"/>
  <c r="I191" i="1" s="1"/>
  <c r="J190" i="1"/>
  <c r="H190" i="1"/>
  <c r="I190" i="1" s="1"/>
  <c r="G190" i="1"/>
  <c r="J189" i="1"/>
  <c r="G189" i="1"/>
  <c r="H189" i="1" s="1"/>
  <c r="I189" i="1" s="1"/>
  <c r="J188" i="1"/>
  <c r="H188" i="1"/>
  <c r="I188" i="1" s="1"/>
  <c r="G188" i="1"/>
  <c r="J187" i="1"/>
  <c r="G187" i="1"/>
  <c r="H187" i="1" s="1"/>
  <c r="I187" i="1" s="1"/>
  <c r="J186" i="1"/>
  <c r="H186" i="1"/>
  <c r="I186" i="1" s="1"/>
  <c r="G186" i="1"/>
  <c r="J185" i="1"/>
  <c r="G185" i="1"/>
  <c r="H185" i="1" s="1"/>
  <c r="I185" i="1" s="1"/>
  <c r="J184" i="1"/>
  <c r="H184" i="1"/>
  <c r="I184" i="1" s="1"/>
  <c r="G184" i="1"/>
  <c r="J183" i="1"/>
  <c r="G183" i="1"/>
  <c r="H183" i="1" s="1"/>
  <c r="I183" i="1" s="1"/>
  <c r="J182" i="1"/>
  <c r="H182" i="1"/>
  <c r="I182" i="1" s="1"/>
  <c r="G182" i="1"/>
  <c r="J181" i="1"/>
  <c r="G181" i="1"/>
  <c r="H181" i="1" s="1"/>
  <c r="I181" i="1" s="1"/>
  <c r="J180" i="1"/>
  <c r="H180" i="1"/>
  <c r="I180" i="1" s="1"/>
  <c r="G180" i="1"/>
  <c r="J179" i="1"/>
  <c r="G179" i="1"/>
  <c r="H179" i="1" s="1"/>
  <c r="I179" i="1" s="1"/>
  <c r="J178" i="1"/>
  <c r="H178" i="1"/>
  <c r="I178" i="1" s="1"/>
  <c r="G178" i="1"/>
  <c r="J177" i="1"/>
  <c r="G177" i="1"/>
  <c r="H177" i="1" s="1"/>
  <c r="I177" i="1" s="1"/>
  <c r="J176" i="1"/>
  <c r="H176" i="1"/>
  <c r="I176" i="1" s="1"/>
  <c r="G176" i="1"/>
  <c r="J175" i="1"/>
  <c r="G175" i="1"/>
  <c r="H175" i="1" s="1"/>
  <c r="I175" i="1" s="1"/>
  <c r="J174" i="1"/>
  <c r="H174" i="1"/>
  <c r="I174" i="1" s="1"/>
  <c r="G174" i="1"/>
  <c r="J173" i="1"/>
  <c r="G173" i="1"/>
  <c r="H173" i="1" s="1"/>
  <c r="I173" i="1" s="1"/>
  <c r="J172" i="1"/>
  <c r="H172" i="1"/>
  <c r="I172" i="1" s="1"/>
  <c r="G172" i="1"/>
  <c r="J171" i="1"/>
  <c r="G171" i="1"/>
  <c r="H171" i="1" s="1"/>
  <c r="I171" i="1" s="1"/>
  <c r="J170" i="1"/>
  <c r="H170" i="1"/>
  <c r="I170" i="1" s="1"/>
  <c r="G170" i="1"/>
  <c r="J169" i="1"/>
  <c r="G169" i="1"/>
  <c r="H169" i="1" s="1"/>
  <c r="I169" i="1" s="1"/>
  <c r="J168" i="1"/>
  <c r="H168" i="1"/>
  <c r="I168" i="1" s="1"/>
  <c r="G168" i="1"/>
  <c r="J167" i="1"/>
  <c r="G167" i="1"/>
  <c r="H167" i="1" s="1"/>
  <c r="I167" i="1" s="1"/>
  <c r="J166" i="1"/>
  <c r="H166" i="1"/>
  <c r="I166" i="1" s="1"/>
  <c r="G166" i="1"/>
  <c r="J165" i="1"/>
  <c r="G165" i="1"/>
  <c r="H165" i="1" s="1"/>
  <c r="I165" i="1" s="1"/>
  <c r="J164" i="1"/>
  <c r="H164" i="1"/>
  <c r="I164" i="1" s="1"/>
  <c r="G164" i="1"/>
  <c r="J163" i="1"/>
  <c r="G163" i="1"/>
  <c r="H163" i="1" s="1"/>
  <c r="I163" i="1" s="1"/>
  <c r="J162" i="1"/>
  <c r="H162" i="1"/>
  <c r="I162" i="1" s="1"/>
  <c r="G162" i="1"/>
  <c r="J161" i="1"/>
  <c r="G161" i="1"/>
  <c r="H161" i="1" s="1"/>
  <c r="I161" i="1" s="1"/>
  <c r="J160" i="1"/>
  <c r="H160" i="1"/>
  <c r="I160" i="1" s="1"/>
  <c r="G160" i="1"/>
  <c r="J159" i="1"/>
  <c r="G159" i="1"/>
  <c r="H159" i="1" s="1"/>
  <c r="I159" i="1" s="1"/>
  <c r="J158" i="1"/>
  <c r="H158" i="1"/>
  <c r="I158" i="1" s="1"/>
  <c r="G158" i="1"/>
  <c r="J157" i="1"/>
  <c r="G157" i="1"/>
  <c r="H157" i="1" s="1"/>
  <c r="I157" i="1" s="1"/>
  <c r="J156" i="1"/>
  <c r="H156" i="1"/>
  <c r="I156" i="1" s="1"/>
  <c r="G156" i="1"/>
  <c r="J155" i="1"/>
  <c r="G155" i="1"/>
  <c r="H155" i="1" s="1"/>
  <c r="I155" i="1" s="1"/>
  <c r="J154" i="1"/>
  <c r="H154" i="1"/>
  <c r="I154" i="1" s="1"/>
  <c r="G154" i="1"/>
  <c r="J153" i="1"/>
  <c r="G153" i="1"/>
  <c r="H153" i="1" s="1"/>
  <c r="I153" i="1" s="1"/>
  <c r="J152" i="1"/>
  <c r="H152" i="1"/>
  <c r="I152" i="1" s="1"/>
  <c r="G152" i="1"/>
  <c r="J151" i="1"/>
  <c r="G151" i="1"/>
  <c r="H151" i="1" s="1"/>
  <c r="I151" i="1" s="1"/>
  <c r="J150" i="1"/>
  <c r="H150" i="1"/>
  <c r="I150" i="1" s="1"/>
  <c r="G150" i="1"/>
  <c r="J149" i="1"/>
  <c r="G149" i="1"/>
  <c r="H149" i="1" s="1"/>
  <c r="I149" i="1" s="1"/>
  <c r="J148" i="1"/>
  <c r="H148" i="1"/>
  <c r="I148" i="1" s="1"/>
  <c r="G148" i="1"/>
  <c r="J147" i="1"/>
  <c r="G147" i="1"/>
  <c r="H147" i="1" s="1"/>
  <c r="I147" i="1" s="1"/>
  <c r="J146" i="1"/>
  <c r="H146" i="1"/>
  <c r="I146" i="1" s="1"/>
  <c r="G146" i="1"/>
  <c r="J145" i="1"/>
  <c r="G145" i="1"/>
  <c r="H145" i="1" s="1"/>
  <c r="I145" i="1" s="1"/>
  <c r="J144" i="1"/>
  <c r="H144" i="1"/>
  <c r="I144" i="1" s="1"/>
  <c r="G144" i="1"/>
  <c r="J143" i="1"/>
  <c r="G143" i="1"/>
  <c r="H143" i="1" s="1"/>
  <c r="I143" i="1" s="1"/>
  <c r="J142" i="1"/>
  <c r="H142" i="1"/>
  <c r="I142" i="1" s="1"/>
  <c r="G142" i="1"/>
  <c r="J141" i="1"/>
  <c r="G141" i="1"/>
  <c r="H141" i="1" s="1"/>
  <c r="I141" i="1" s="1"/>
  <c r="J140" i="1"/>
  <c r="H140" i="1"/>
  <c r="I140" i="1" s="1"/>
  <c r="G140" i="1"/>
  <c r="J139" i="1"/>
  <c r="G139" i="1"/>
  <c r="H139" i="1" s="1"/>
  <c r="I139" i="1" s="1"/>
  <c r="J138" i="1"/>
  <c r="H138" i="1"/>
  <c r="I138" i="1" s="1"/>
  <c r="G138" i="1"/>
  <c r="J137" i="1"/>
  <c r="G137" i="1"/>
  <c r="H137" i="1" s="1"/>
  <c r="I137" i="1" s="1"/>
  <c r="J136" i="1"/>
  <c r="H136" i="1"/>
  <c r="I136" i="1" s="1"/>
  <c r="G136" i="1"/>
  <c r="J135" i="1"/>
  <c r="G135" i="1"/>
  <c r="H135" i="1" s="1"/>
  <c r="I135" i="1" s="1"/>
  <c r="J134" i="1"/>
  <c r="H134" i="1"/>
  <c r="I134" i="1" s="1"/>
  <c r="G134" i="1"/>
  <c r="J133" i="1"/>
  <c r="G133" i="1"/>
  <c r="H133" i="1" s="1"/>
  <c r="I133" i="1" s="1"/>
  <c r="J132" i="1"/>
  <c r="H132" i="1"/>
  <c r="I132" i="1" s="1"/>
  <c r="G132" i="1"/>
  <c r="J131" i="1"/>
  <c r="G131" i="1"/>
  <c r="H131" i="1" s="1"/>
  <c r="I131" i="1" s="1"/>
  <c r="J130" i="1"/>
  <c r="H130" i="1"/>
  <c r="I130" i="1" s="1"/>
  <c r="G130" i="1"/>
  <c r="J129" i="1"/>
  <c r="G129" i="1"/>
  <c r="H129" i="1" s="1"/>
  <c r="I129" i="1" s="1"/>
  <c r="J128" i="1"/>
  <c r="H128" i="1"/>
  <c r="I128" i="1" s="1"/>
  <c r="G128" i="1"/>
  <c r="J127" i="1"/>
  <c r="G127" i="1"/>
  <c r="H127" i="1" s="1"/>
  <c r="I127" i="1" s="1"/>
  <c r="J126" i="1"/>
  <c r="H126" i="1"/>
  <c r="I126" i="1" s="1"/>
  <c r="G126" i="1"/>
  <c r="J125" i="1"/>
  <c r="G125" i="1"/>
  <c r="H125" i="1" s="1"/>
  <c r="I125" i="1" s="1"/>
  <c r="J124" i="1"/>
  <c r="H124" i="1"/>
  <c r="I124" i="1" s="1"/>
  <c r="G124" i="1"/>
  <c r="J123" i="1"/>
  <c r="G123" i="1"/>
  <c r="H123" i="1" s="1"/>
  <c r="I123" i="1" s="1"/>
  <c r="J122" i="1"/>
  <c r="H122" i="1"/>
  <c r="I122" i="1" s="1"/>
  <c r="G122" i="1"/>
  <c r="J121" i="1"/>
  <c r="G121" i="1"/>
  <c r="H121" i="1" s="1"/>
  <c r="I121" i="1" s="1"/>
  <c r="J120" i="1"/>
  <c r="H120" i="1"/>
  <c r="I120" i="1" s="1"/>
  <c r="G120" i="1"/>
  <c r="J119" i="1"/>
  <c r="G119" i="1"/>
  <c r="H119" i="1" s="1"/>
  <c r="I119" i="1" s="1"/>
  <c r="J118" i="1"/>
  <c r="H118" i="1"/>
  <c r="I118" i="1" s="1"/>
  <c r="G118" i="1"/>
  <c r="J117" i="1"/>
  <c r="G117" i="1"/>
  <c r="H117" i="1" s="1"/>
  <c r="I117" i="1" s="1"/>
  <c r="J116" i="1"/>
  <c r="H116" i="1"/>
  <c r="I116" i="1" s="1"/>
  <c r="G116" i="1"/>
  <c r="J115" i="1"/>
  <c r="G115" i="1"/>
  <c r="H115" i="1" s="1"/>
  <c r="I115" i="1" s="1"/>
  <c r="J114" i="1"/>
  <c r="H114" i="1"/>
  <c r="I114" i="1" s="1"/>
  <c r="G114" i="1"/>
  <c r="J113" i="1"/>
  <c r="G113" i="1"/>
  <c r="H113" i="1" s="1"/>
  <c r="I113" i="1" s="1"/>
  <c r="J112" i="1"/>
  <c r="H112" i="1"/>
  <c r="I112" i="1" s="1"/>
  <c r="G112" i="1"/>
  <c r="J111" i="1"/>
  <c r="G111" i="1"/>
  <c r="H111" i="1" s="1"/>
  <c r="I111" i="1" s="1"/>
  <c r="J110" i="1"/>
  <c r="H110" i="1"/>
  <c r="I110" i="1" s="1"/>
  <c r="G110" i="1"/>
  <c r="J109" i="1"/>
  <c r="G109" i="1"/>
  <c r="H109" i="1" s="1"/>
  <c r="I109" i="1" s="1"/>
  <c r="J108" i="1"/>
  <c r="H108" i="1"/>
  <c r="I108" i="1" s="1"/>
  <c r="G108" i="1"/>
  <c r="J107" i="1"/>
  <c r="G107" i="1"/>
  <c r="H107" i="1" s="1"/>
  <c r="I107" i="1" s="1"/>
  <c r="J106" i="1"/>
  <c r="H106" i="1"/>
  <c r="I106" i="1" s="1"/>
  <c r="G106" i="1"/>
  <c r="J105" i="1"/>
  <c r="G105" i="1"/>
  <c r="H105" i="1" s="1"/>
  <c r="I105" i="1" s="1"/>
  <c r="J104" i="1"/>
  <c r="H104" i="1"/>
  <c r="I104" i="1" s="1"/>
  <c r="G104" i="1"/>
  <c r="J103" i="1"/>
  <c r="G103" i="1"/>
  <c r="H103" i="1" s="1"/>
  <c r="I103" i="1" s="1"/>
  <c r="J102" i="1"/>
  <c r="H102" i="1"/>
  <c r="I102" i="1" s="1"/>
  <c r="G102" i="1"/>
  <c r="J101" i="1"/>
  <c r="G101" i="1"/>
  <c r="H101" i="1" s="1"/>
  <c r="I101" i="1" s="1"/>
  <c r="J100" i="1"/>
  <c r="H100" i="1"/>
  <c r="I100" i="1" s="1"/>
  <c r="G100" i="1"/>
  <c r="J99" i="1"/>
  <c r="G99" i="1"/>
  <c r="H99" i="1" s="1"/>
  <c r="I99" i="1" s="1"/>
  <c r="J98" i="1"/>
  <c r="H98" i="1"/>
  <c r="I98" i="1" s="1"/>
  <c r="G98" i="1"/>
  <c r="J97" i="1"/>
  <c r="G97" i="1"/>
  <c r="H97" i="1" s="1"/>
  <c r="I97" i="1" s="1"/>
  <c r="J96" i="1"/>
  <c r="H96" i="1"/>
  <c r="I96" i="1" s="1"/>
  <c r="G96" i="1"/>
  <c r="J95" i="1"/>
  <c r="G95" i="1"/>
  <c r="H95" i="1" s="1"/>
  <c r="I95" i="1" s="1"/>
  <c r="J94" i="1"/>
  <c r="H94" i="1"/>
  <c r="I94" i="1" s="1"/>
  <c r="G94" i="1"/>
  <c r="J93" i="1"/>
  <c r="G93" i="1"/>
  <c r="H93" i="1" s="1"/>
  <c r="I93" i="1" s="1"/>
  <c r="J92" i="1"/>
  <c r="H92" i="1"/>
  <c r="I92" i="1" s="1"/>
  <c r="G92" i="1"/>
  <c r="J91" i="1"/>
  <c r="G91" i="1"/>
  <c r="H91" i="1" s="1"/>
  <c r="I91" i="1" s="1"/>
  <c r="J90" i="1"/>
  <c r="H90" i="1"/>
  <c r="I90" i="1" s="1"/>
  <c r="G90" i="1"/>
  <c r="J89" i="1"/>
  <c r="G89" i="1"/>
  <c r="H89" i="1" s="1"/>
  <c r="I89" i="1" s="1"/>
  <c r="J88" i="1"/>
  <c r="H88" i="1"/>
  <c r="I88" i="1" s="1"/>
  <c r="G88" i="1"/>
  <c r="J87" i="1"/>
  <c r="G87" i="1"/>
  <c r="H87" i="1" s="1"/>
  <c r="I87" i="1" s="1"/>
  <c r="J86" i="1"/>
  <c r="H86" i="1"/>
  <c r="I86" i="1" s="1"/>
  <c r="G86" i="1"/>
  <c r="J85" i="1"/>
  <c r="G85" i="1"/>
  <c r="H85" i="1" s="1"/>
  <c r="I85" i="1" s="1"/>
  <c r="J84" i="1"/>
  <c r="H84" i="1"/>
  <c r="I84" i="1" s="1"/>
  <c r="G84" i="1"/>
  <c r="J83" i="1"/>
  <c r="G83" i="1"/>
  <c r="H83" i="1" s="1"/>
  <c r="I83" i="1" s="1"/>
  <c r="J82" i="1"/>
  <c r="H82" i="1"/>
  <c r="I82" i="1" s="1"/>
  <c r="G82" i="1"/>
  <c r="J81" i="1"/>
  <c r="G81" i="1"/>
  <c r="H81" i="1" s="1"/>
  <c r="I81" i="1" s="1"/>
  <c r="J80" i="1"/>
  <c r="H80" i="1"/>
  <c r="I80" i="1" s="1"/>
  <c r="G80" i="1"/>
  <c r="J79" i="1"/>
  <c r="G79" i="1"/>
  <c r="H79" i="1" s="1"/>
  <c r="I79" i="1" s="1"/>
  <c r="J78" i="1"/>
  <c r="H78" i="1"/>
  <c r="I78" i="1" s="1"/>
  <c r="G78" i="1"/>
  <c r="J77" i="1"/>
  <c r="G77" i="1"/>
  <c r="H77" i="1" s="1"/>
  <c r="I77" i="1" s="1"/>
  <c r="J76" i="1"/>
  <c r="H76" i="1"/>
  <c r="I76" i="1" s="1"/>
  <c r="G76" i="1"/>
  <c r="J75" i="1"/>
  <c r="G75" i="1"/>
  <c r="H75" i="1" s="1"/>
  <c r="I75" i="1" s="1"/>
  <c r="J74" i="1"/>
  <c r="H74" i="1"/>
  <c r="I74" i="1" s="1"/>
  <c r="G74" i="1"/>
  <c r="J73" i="1"/>
  <c r="G73" i="1"/>
  <c r="H73" i="1" s="1"/>
  <c r="I73" i="1" s="1"/>
  <c r="J72" i="1"/>
  <c r="H72" i="1"/>
  <c r="I72" i="1" s="1"/>
  <c r="G72" i="1"/>
  <c r="J71" i="1"/>
  <c r="G71" i="1"/>
  <c r="H71" i="1" s="1"/>
  <c r="I71" i="1" s="1"/>
  <c r="J70" i="1"/>
  <c r="H70" i="1"/>
  <c r="I70" i="1" s="1"/>
  <c r="G70" i="1"/>
  <c r="J69" i="1"/>
  <c r="G69" i="1"/>
  <c r="H69" i="1" s="1"/>
  <c r="I69" i="1" s="1"/>
  <c r="J68" i="1"/>
  <c r="H68" i="1"/>
  <c r="I68" i="1" s="1"/>
  <c r="G68" i="1"/>
  <c r="J67" i="1"/>
  <c r="G67" i="1"/>
  <c r="H67" i="1" s="1"/>
  <c r="I67" i="1" s="1"/>
  <c r="J66" i="1"/>
  <c r="H66" i="1"/>
  <c r="I66" i="1" s="1"/>
  <c r="G66" i="1"/>
  <c r="J65" i="1"/>
  <c r="G65" i="1"/>
  <c r="H65" i="1" s="1"/>
  <c r="I65" i="1" s="1"/>
  <c r="J64" i="1"/>
  <c r="H64" i="1"/>
  <c r="I64" i="1" s="1"/>
  <c r="G64" i="1"/>
  <c r="J63" i="1"/>
  <c r="G63" i="1"/>
  <c r="H63" i="1" s="1"/>
  <c r="I63" i="1" s="1"/>
  <c r="J62" i="1"/>
  <c r="H62" i="1"/>
  <c r="I62" i="1" s="1"/>
  <c r="G62" i="1"/>
  <c r="J61" i="1"/>
  <c r="G61" i="1"/>
  <c r="H61" i="1" s="1"/>
  <c r="I61" i="1" s="1"/>
  <c r="J60" i="1"/>
  <c r="H60" i="1"/>
  <c r="I60" i="1" s="1"/>
  <c r="G60" i="1"/>
  <c r="J59" i="1"/>
  <c r="G59" i="1"/>
  <c r="H59" i="1" s="1"/>
  <c r="I59" i="1" s="1"/>
  <c r="J58" i="1"/>
  <c r="H58" i="1"/>
  <c r="I58" i="1" s="1"/>
  <c r="G58" i="1"/>
  <c r="J57" i="1"/>
  <c r="G57" i="1"/>
  <c r="H57" i="1" s="1"/>
  <c r="I57" i="1" s="1"/>
  <c r="J56" i="1"/>
  <c r="H56" i="1"/>
  <c r="I56" i="1" s="1"/>
  <c r="G56" i="1"/>
  <c r="J55" i="1"/>
  <c r="G55" i="1"/>
  <c r="H55" i="1" s="1"/>
  <c r="I55" i="1" s="1"/>
  <c r="J54" i="1"/>
  <c r="H54" i="1"/>
  <c r="I54" i="1" s="1"/>
  <c r="G54" i="1"/>
  <c r="J53" i="1"/>
  <c r="G53" i="1"/>
  <c r="H53" i="1" s="1"/>
  <c r="I53" i="1" s="1"/>
  <c r="J52" i="1"/>
  <c r="H52" i="1"/>
  <c r="I52" i="1" s="1"/>
  <c r="G52" i="1"/>
  <c r="J51" i="1"/>
  <c r="G51" i="1"/>
  <c r="H51" i="1" s="1"/>
  <c r="I51" i="1" s="1"/>
  <c r="J50" i="1"/>
  <c r="H50" i="1"/>
  <c r="I50" i="1" s="1"/>
  <c r="G50" i="1"/>
  <c r="J49" i="1"/>
  <c r="G49" i="1"/>
  <c r="H49" i="1" s="1"/>
  <c r="I49" i="1" s="1"/>
  <c r="J48" i="1"/>
  <c r="H48" i="1"/>
  <c r="I48" i="1" s="1"/>
  <c r="G48" i="1"/>
  <c r="J47" i="1"/>
  <c r="G47" i="1"/>
  <c r="H47" i="1" s="1"/>
  <c r="I47" i="1" s="1"/>
  <c r="J46" i="1"/>
  <c r="H46" i="1"/>
  <c r="I46" i="1" s="1"/>
  <c r="G46" i="1"/>
  <c r="J45" i="1"/>
  <c r="G45" i="1"/>
  <c r="H45" i="1" s="1"/>
  <c r="I45" i="1" s="1"/>
  <c r="J44" i="1"/>
  <c r="H44" i="1"/>
  <c r="I44" i="1" s="1"/>
  <c r="G44" i="1"/>
  <c r="J43" i="1"/>
  <c r="G43" i="1"/>
  <c r="H43" i="1" s="1"/>
  <c r="I43" i="1" s="1"/>
  <c r="J42" i="1"/>
  <c r="H42" i="1"/>
  <c r="I42" i="1" s="1"/>
  <c r="G42" i="1"/>
  <c r="J41" i="1"/>
  <c r="G41" i="1"/>
  <c r="H41" i="1" s="1"/>
  <c r="I41" i="1" s="1"/>
  <c r="J40" i="1"/>
  <c r="H40" i="1"/>
  <c r="I40" i="1" s="1"/>
  <c r="G40" i="1"/>
  <c r="J39" i="1"/>
  <c r="G39" i="1"/>
  <c r="H39" i="1" s="1"/>
  <c r="I39" i="1" s="1"/>
  <c r="J38" i="1"/>
  <c r="H38" i="1"/>
  <c r="I38" i="1" s="1"/>
  <c r="G38" i="1"/>
  <c r="J37" i="1"/>
  <c r="G37" i="1"/>
  <c r="H37" i="1" s="1"/>
  <c r="I37" i="1" s="1"/>
  <c r="J36" i="1"/>
  <c r="H36" i="1"/>
  <c r="I36" i="1" s="1"/>
  <c r="G36" i="1"/>
  <c r="J35" i="1"/>
  <c r="G35" i="1"/>
  <c r="H35" i="1" s="1"/>
  <c r="I35" i="1" s="1"/>
  <c r="J34" i="1"/>
  <c r="H34" i="1"/>
  <c r="I34" i="1" s="1"/>
  <c r="G34" i="1"/>
  <c r="J33" i="1"/>
  <c r="G33" i="1"/>
  <c r="H33" i="1" s="1"/>
  <c r="I33" i="1" s="1"/>
  <c r="J32" i="1"/>
  <c r="H32" i="1"/>
  <c r="I32" i="1" s="1"/>
  <c r="G32" i="1"/>
  <c r="J31" i="1"/>
  <c r="G31" i="1"/>
  <c r="H31" i="1" s="1"/>
  <c r="I31" i="1" s="1"/>
  <c r="J30" i="1"/>
  <c r="H30" i="1"/>
  <c r="I30" i="1" s="1"/>
  <c r="G30" i="1"/>
  <c r="J29" i="1"/>
  <c r="G29" i="1"/>
  <c r="H29" i="1" s="1"/>
  <c r="I29" i="1" s="1"/>
  <c r="J28" i="1"/>
  <c r="H28" i="1"/>
  <c r="I28" i="1" s="1"/>
  <c r="G28" i="1"/>
  <c r="J27" i="1"/>
  <c r="G27" i="1"/>
  <c r="H27" i="1" s="1"/>
  <c r="I27" i="1" s="1"/>
  <c r="J26" i="1"/>
  <c r="H26" i="1"/>
  <c r="I26" i="1" s="1"/>
  <c r="G26" i="1"/>
  <c r="J25" i="1"/>
  <c r="G25" i="1"/>
  <c r="H25" i="1" s="1"/>
  <c r="I25" i="1" s="1"/>
  <c r="J24" i="1"/>
  <c r="H24" i="1"/>
  <c r="I24" i="1" s="1"/>
  <c r="G24" i="1"/>
  <c r="J23" i="1"/>
  <c r="G23" i="1"/>
  <c r="H23" i="1" s="1"/>
  <c r="I23" i="1" s="1"/>
  <c r="J22" i="1"/>
  <c r="H22" i="1"/>
  <c r="I22" i="1" s="1"/>
  <c r="G22" i="1"/>
  <c r="J21" i="1"/>
  <c r="G21" i="1"/>
  <c r="H21" i="1" s="1"/>
  <c r="I21" i="1" s="1"/>
  <c r="J20" i="1"/>
  <c r="H20" i="1"/>
  <c r="I20" i="1" s="1"/>
  <c r="G20" i="1"/>
  <c r="J19" i="1"/>
  <c r="G19" i="1"/>
  <c r="H19" i="1" s="1"/>
  <c r="I19" i="1" s="1"/>
  <c r="J18" i="1"/>
  <c r="H18" i="1"/>
  <c r="I18" i="1" s="1"/>
  <c r="G18" i="1"/>
  <c r="J17" i="1"/>
  <c r="G17" i="1"/>
  <c r="H17" i="1" s="1"/>
  <c r="I17" i="1" s="1"/>
  <c r="J16" i="1"/>
  <c r="H16" i="1"/>
  <c r="I16" i="1" s="1"/>
  <c r="G16" i="1"/>
  <c r="J15" i="1"/>
  <c r="G15" i="1"/>
  <c r="H15" i="1" s="1"/>
  <c r="I15" i="1" s="1"/>
  <c r="J14" i="1"/>
  <c r="H14" i="1"/>
  <c r="I14" i="1" s="1"/>
  <c r="G14" i="1"/>
  <c r="J13" i="1"/>
  <c r="G13" i="1"/>
  <c r="H13" i="1" s="1"/>
  <c r="I13" i="1" s="1"/>
  <c r="J12" i="1"/>
  <c r="H12" i="1"/>
  <c r="I12" i="1" s="1"/>
  <c r="G12" i="1"/>
  <c r="J11" i="1"/>
  <c r="G11" i="1"/>
  <c r="H11" i="1" s="1"/>
  <c r="I11" i="1" s="1"/>
  <c r="J10" i="1"/>
  <c r="H10" i="1"/>
  <c r="I10" i="1" s="1"/>
  <c r="G10" i="1"/>
  <c r="J9" i="1"/>
  <c r="G9" i="1"/>
  <c r="H9" i="1" s="1"/>
  <c r="I9" i="1" s="1"/>
  <c r="J8" i="1"/>
  <c r="H8" i="1"/>
  <c r="I8" i="1" s="1"/>
  <c r="G8" i="1"/>
  <c r="J7" i="1"/>
  <c r="G7" i="1"/>
  <c r="H7" i="1" s="1"/>
  <c r="I7" i="1" s="1"/>
  <c r="J6" i="1"/>
  <c r="H6" i="1"/>
  <c r="I6" i="1" s="1"/>
  <c r="G6" i="1"/>
  <c r="J5" i="1"/>
  <c r="G5" i="1"/>
  <c r="H5" i="1" s="1"/>
  <c r="I5" i="1" s="1"/>
  <c r="J4" i="1"/>
  <c r="H4" i="1"/>
  <c r="I4" i="1" s="1"/>
  <c r="G4" i="1"/>
  <c r="J3" i="1"/>
  <c r="G3" i="1"/>
  <c r="H3" i="1" s="1"/>
  <c r="I3" i="1" s="1"/>
  <c r="J2" i="1"/>
  <c r="H2" i="1"/>
  <c r="I2" i="1" s="1"/>
  <c r="G2" i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<sst xmlns="http://schemas.openxmlformats.org/spreadsheetml/2006/main" count="18" uniqueCount="16">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</sst>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8385"/>
  <sheetViews>
    <sheetView tabSelected="1" workbookViewId="0">
      <pane ySplit="1" topLeftCell="A17906" activePane="bottomLeft" state="frozen"/>
      <selection pane="bottomLeft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13705.900000000001</v>
      </c>
      <c r="K15386">
        <v>25119.200000000001</v>
      </c>
      <c r="L15386">
        <v>11413.3</v>
      </c>
      <c r="M15386">
        <v>10457</v>
      </c>
      <c r="N15386">
        <v>3905</v>
      </c>
      <c r="O15386">
        <v>2799.99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14074.7</v>
      </c>
      <c r="K15387">
        <v>24616.7</v>
      </c>
      <c r="L15387">
        <v>10542</v>
      </c>
      <c r="M15387">
        <v>11115.8</v>
      </c>
      <c r="N15387">
        <v>3904.9999999999982</v>
      </c>
      <c r="O15387">
        <v>2699.99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14019.2</v>
      </c>
      <c r="K15388">
        <v>24276</v>
      </c>
      <c r="L15388">
        <v>10256.799999999999</v>
      </c>
      <c r="M15388">
        <v>11176.5</v>
      </c>
      <c r="N15388">
        <v>3904.9999999999982</v>
      </c>
      <c r="O15388">
        <v>2540.9299999999998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13733.100000000002</v>
      </c>
      <c r="K15389">
        <v>24132.9</v>
      </c>
      <c r="L15389">
        <v>10399.799999999999</v>
      </c>
      <c r="M15389">
        <v>11257.2</v>
      </c>
      <c r="N15389">
        <v>3907.9999999999982</v>
      </c>
      <c r="O15389">
        <v>2487.39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13665.100000000002</v>
      </c>
      <c r="K15390">
        <v>24169.9</v>
      </c>
      <c r="L15390">
        <v>10504.8</v>
      </c>
      <c r="M15390">
        <v>11757.3</v>
      </c>
      <c r="N15390">
        <v>3907.9999999999982</v>
      </c>
      <c r="O15390">
        <v>2364.56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14008.800000000001</v>
      </c>
      <c r="K15391">
        <v>24805.7</v>
      </c>
      <c r="L15391">
        <v>10796.9</v>
      </c>
      <c r="M15391">
        <v>11816.2</v>
      </c>
      <c r="N15391">
        <v>3907.9999999999982</v>
      </c>
      <c r="O15391">
        <v>2487.38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15781.300000000001</v>
      </c>
      <c r="K15392">
        <v>27955.4</v>
      </c>
      <c r="L15392">
        <v>12174.1</v>
      </c>
      <c r="M15392">
        <v>12644.2</v>
      </c>
      <c r="N15392">
        <v>3904.9999999999959</v>
      </c>
      <c r="O15392">
        <v>2800</v>
      </c>
    </row>
    <row r="15393" spans="1:15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17582.400000000001</v>
      </c>
      <c r="K15393">
        <v>30538.3</v>
      </c>
      <c r="L15393">
        <v>12955.9</v>
      </c>
      <c r="M15393">
        <v>12724.9</v>
      </c>
      <c r="N15393">
        <v>4104.9999999999973</v>
      </c>
      <c r="O15393">
        <v>3000</v>
      </c>
    </row>
    <row r="15394" spans="1:15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21979.300000000003</v>
      </c>
      <c r="K15394">
        <v>34014.300000000003</v>
      </c>
      <c r="L15394">
        <v>12035</v>
      </c>
      <c r="M15394">
        <v>13737.2</v>
      </c>
      <c r="N15394">
        <v>4625</v>
      </c>
      <c r="O15394">
        <v>3000</v>
      </c>
    </row>
    <row r="15395" spans="1:15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20843.900000000001</v>
      </c>
      <c r="K15395">
        <v>33944.400000000001</v>
      </c>
      <c r="L15395">
        <v>13100.5</v>
      </c>
      <c r="M15395">
        <v>13902.9</v>
      </c>
      <c r="N15395">
        <v>4625.0000000000009</v>
      </c>
      <c r="O15395">
        <v>3000</v>
      </c>
    </row>
    <row r="15396" spans="1:15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17599</v>
      </c>
      <c r="K15396">
        <v>33010.6</v>
      </c>
      <c r="L15396">
        <v>15411.6</v>
      </c>
      <c r="M15396">
        <v>13293.3</v>
      </c>
      <c r="N15396">
        <v>4625</v>
      </c>
      <c r="O15396">
        <v>2888.39</v>
      </c>
    </row>
    <row r="15397" spans="1:15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15053.900000000001</v>
      </c>
      <c r="K15397">
        <v>32049</v>
      </c>
      <c r="L15397">
        <v>16995.099999999999</v>
      </c>
      <c r="M15397">
        <v>11497.7</v>
      </c>
      <c r="N15397">
        <v>5159.9999999999964</v>
      </c>
      <c r="O15397">
        <v>2418.39</v>
      </c>
    </row>
    <row r="15398" spans="1:15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11874.599999999999</v>
      </c>
      <c r="K15398">
        <v>30309.1</v>
      </c>
      <c r="L15398">
        <v>18434.5</v>
      </c>
      <c r="M15398">
        <v>9926.3000000000011</v>
      </c>
      <c r="N15398">
        <v>5403.7999999999993</v>
      </c>
      <c r="O15398">
        <v>1799.98</v>
      </c>
    </row>
    <row r="15399" spans="1:15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11942.7</v>
      </c>
      <c r="K15399">
        <v>30433.200000000001</v>
      </c>
      <c r="L15399">
        <v>18490.5</v>
      </c>
      <c r="M15399">
        <v>10224.6</v>
      </c>
      <c r="N15399">
        <v>5398.8000000000011</v>
      </c>
      <c r="O15399">
        <v>1799.98</v>
      </c>
    </row>
    <row r="15400" spans="1:15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13342.8</v>
      </c>
      <c r="K15400">
        <v>31042.3</v>
      </c>
      <c r="L15400">
        <v>17699.5</v>
      </c>
      <c r="M15400">
        <v>10688.8</v>
      </c>
      <c r="N15400">
        <v>5398.8</v>
      </c>
      <c r="O15400">
        <v>2026</v>
      </c>
    </row>
    <row r="15401" spans="1:15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14817.699999999997</v>
      </c>
      <c r="K15401">
        <v>31353.599999999999</v>
      </c>
      <c r="L15401">
        <v>16535.900000000001</v>
      </c>
      <c r="M15401">
        <v>12172.3</v>
      </c>
      <c r="N15401">
        <v>4588.3999999999996</v>
      </c>
      <c r="O15401">
        <v>2399.9899999999998</v>
      </c>
    </row>
    <row r="15402" spans="1:15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18007.800000000003</v>
      </c>
      <c r="K15402">
        <v>32103.9</v>
      </c>
      <c r="L15402">
        <v>14096.1</v>
      </c>
      <c r="M15402">
        <v>14041</v>
      </c>
      <c r="N15402">
        <v>3529.9999999999941</v>
      </c>
      <c r="O15402">
        <v>2888.39</v>
      </c>
    </row>
    <row r="15403" spans="1:15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20806.7</v>
      </c>
      <c r="K15403">
        <v>33481.5</v>
      </c>
      <c r="L15403">
        <v>12674.8</v>
      </c>
      <c r="M15403">
        <v>14551.3</v>
      </c>
      <c r="N15403">
        <v>3530.0000000000018</v>
      </c>
      <c r="O15403">
        <v>3000</v>
      </c>
    </row>
    <row r="15404" spans="1:15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21144.200000000004</v>
      </c>
      <c r="K15404">
        <v>33085.300000000003</v>
      </c>
      <c r="L15404">
        <v>11941.1</v>
      </c>
      <c r="M15404">
        <v>14254.3</v>
      </c>
      <c r="N15404">
        <v>3530</v>
      </c>
      <c r="O15404">
        <v>3000</v>
      </c>
    </row>
    <row r="15405" spans="1:15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20928.5</v>
      </c>
      <c r="K15405">
        <v>32338.9</v>
      </c>
      <c r="L15405">
        <v>11410.4</v>
      </c>
      <c r="M15405">
        <v>14700</v>
      </c>
      <c r="N15405">
        <v>3530</v>
      </c>
      <c r="O15405">
        <v>3000</v>
      </c>
    </row>
    <row r="15406" spans="1:15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20107.099999999999</v>
      </c>
      <c r="K15406">
        <v>31396.799999999999</v>
      </c>
      <c r="L15406">
        <v>11289.7</v>
      </c>
      <c r="M15406">
        <v>14642.9</v>
      </c>
      <c r="N15406">
        <v>3539.9999999999982</v>
      </c>
      <c r="O15406">
        <v>3000</v>
      </c>
    </row>
    <row r="15407" spans="1:15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19341</v>
      </c>
      <c r="K15407">
        <v>30328.2</v>
      </c>
      <c r="L15407">
        <v>10987.2</v>
      </c>
      <c r="M15407">
        <v>14193</v>
      </c>
      <c r="N15407">
        <v>3540.0000000000018</v>
      </c>
      <c r="O15407">
        <v>3000</v>
      </c>
    </row>
    <row r="15408" spans="1:15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15685.5</v>
      </c>
      <c r="K15408">
        <v>26969.7</v>
      </c>
      <c r="L15408">
        <v>11284.2</v>
      </c>
      <c r="M15408">
        <v>11735.3</v>
      </c>
      <c r="N15408">
        <v>3469.9999999999982</v>
      </c>
      <c r="O15408">
        <v>2898.99</v>
      </c>
    </row>
    <row r="15409" spans="1:15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14640.899999999998</v>
      </c>
      <c r="K15409">
        <v>25907.599999999999</v>
      </c>
      <c r="L15409">
        <v>11266.7</v>
      </c>
      <c r="M15409">
        <v>9879.6000000000022</v>
      </c>
      <c r="N15409">
        <v>3469.9999999999982</v>
      </c>
      <c r="O15409">
        <v>2846.66</v>
      </c>
    </row>
    <row r="15410" spans="1:15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37734</v>
      </c>
      <c r="F15410" s="2">
        <v>1581</v>
      </c>
      <c r="G15410" s="11">
        <f t="shared" si="960"/>
        <v>0</v>
      </c>
      <c r="H15410">
        <f t="shared" si="961"/>
        <v>1581</v>
      </c>
      <c r="I15410">
        <f t="shared" si="962"/>
        <v>36153</v>
      </c>
      <c r="J15410">
        <f t="shared" si="963"/>
        <v>13313.800000000001</v>
      </c>
      <c r="K15410">
        <v>24450.9</v>
      </c>
      <c r="L15410">
        <v>11137.1</v>
      </c>
      <c r="M15410">
        <v>8555</v>
      </c>
      <c r="N15410">
        <v>1880</v>
      </c>
      <c r="O15410">
        <v>2989.16</v>
      </c>
    </row>
    <row r="15411" spans="1:15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35535</v>
      </c>
      <c r="F15411" s="2">
        <v>1609</v>
      </c>
      <c r="G15411" s="11">
        <f t="shared" si="960"/>
        <v>0</v>
      </c>
      <c r="H15411">
        <f t="shared" si="961"/>
        <v>1609</v>
      </c>
      <c r="I15411">
        <f t="shared" si="962"/>
        <v>33926</v>
      </c>
      <c r="J15411">
        <f t="shared" si="963"/>
        <v>13371.4</v>
      </c>
      <c r="K15411">
        <v>23874.799999999999</v>
      </c>
      <c r="L15411">
        <v>10503.4</v>
      </c>
      <c r="M15411">
        <v>10061.6</v>
      </c>
      <c r="N15411">
        <v>1880</v>
      </c>
      <c r="O15411">
        <v>2989.99</v>
      </c>
    </row>
    <row r="15412" spans="1:15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34059</v>
      </c>
      <c r="F15412" s="2">
        <v>1668</v>
      </c>
      <c r="G15412" s="11">
        <f t="shared" si="960"/>
        <v>0</v>
      </c>
      <c r="H15412">
        <f t="shared" si="961"/>
        <v>1668</v>
      </c>
      <c r="I15412">
        <f t="shared" si="962"/>
        <v>32391</v>
      </c>
      <c r="J15412">
        <f t="shared" si="963"/>
        <v>13258.4</v>
      </c>
      <c r="K15412">
        <v>23598.3</v>
      </c>
      <c r="L15412">
        <v>10339.9</v>
      </c>
      <c r="M15412">
        <v>9935.6000000000022</v>
      </c>
      <c r="N15412">
        <v>1880</v>
      </c>
      <c r="O15412">
        <v>2950</v>
      </c>
    </row>
    <row r="15413" spans="1:15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33187</v>
      </c>
      <c r="F15413" s="2">
        <v>1707</v>
      </c>
      <c r="G15413" s="11">
        <f t="shared" si="960"/>
        <v>0</v>
      </c>
      <c r="H15413">
        <f t="shared" si="961"/>
        <v>1707</v>
      </c>
      <c r="I15413">
        <f t="shared" si="962"/>
        <v>31480</v>
      </c>
      <c r="J15413">
        <f t="shared" si="963"/>
        <v>12807.5</v>
      </c>
      <c r="K15413">
        <v>23370.3</v>
      </c>
      <c r="L15413">
        <v>10562.8</v>
      </c>
      <c r="M15413">
        <v>9454.7000000000007</v>
      </c>
      <c r="N15413">
        <v>1880</v>
      </c>
      <c r="O15413">
        <v>2899.99</v>
      </c>
    </row>
    <row r="15414" spans="1:15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32769</v>
      </c>
      <c r="F15414" s="2">
        <v>1711</v>
      </c>
      <c r="G15414" s="11">
        <f t="shared" si="960"/>
        <v>0</v>
      </c>
      <c r="H15414">
        <f t="shared" si="961"/>
        <v>1711</v>
      </c>
      <c r="I15414">
        <f t="shared" si="962"/>
        <v>31058</v>
      </c>
      <c r="J15414">
        <f t="shared" si="963"/>
        <v>12662.8</v>
      </c>
      <c r="K15414">
        <v>23318.3</v>
      </c>
      <c r="L15414">
        <v>10655.5</v>
      </c>
      <c r="M15414">
        <v>9652.7999999999993</v>
      </c>
      <c r="N15414">
        <v>1880</v>
      </c>
      <c r="O15414">
        <v>2706.15</v>
      </c>
    </row>
    <row r="15415" spans="1:15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32939</v>
      </c>
      <c r="F15415" s="2">
        <v>1688</v>
      </c>
      <c r="G15415" s="11">
        <f t="shared" si="960"/>
        <v>0</v>
      </c>
      <c r="H15415">
        <f t="shared" si="961"/>
        <v>1688</v>
      </c>
      <c r="I15415">
        <f t="shared" si="962"/>
        <v>31251</v>
      </c>
      <c r="J15415">
        <f t="shared" si="963"/>
        <v>12850.4</v>
      </c>
      <c r="K15415">
        <v>23650</v>
      </c>
      <c r="L15415">
        <v>10799.6</v>
      </c>
      <c r="M15415">
        <v>10143.4</v>
      </c>
      <c r="N15415">
        <v>1880</v>
      </c>
      <c r="O15415">
        <v>2894.44</v>
      </c>
    </row>
    <row r="15416" spans="1:15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33427</v>
      </c>
      <c r="F15416" s="2">
        <v>1650</v>
      </c>
      <c r="G15416" s="11">
        <f t="shared" si="960"/>
        <v>0</v>
      </c>
      <c r="H15416">
        <f t="shared" si="961"/>
        <v>1650</v>
      </c>
      <c r="I15416">
        <f t="shared" si="962"/>
        <v>31777</v>
      </c>
      <c r="J15416">
        <f t="shared" si="963"/>
        <v>14022</v>
      </c>
      <c r="K15416">
        <v>26170.799999999999</v>
      </c>
      <c r="L15416">
        <v>12148.8</v>
      </c>
      <c r="M15416">
        <v>11244.5</v>
      </c>
      <c r="N15416">
        <v>1880</v>
      </c>
      <c r="O15416">
        <v>2950</v>
      </c>
    </row>
    <row r="15417" spans="1:15" x14ac:dyDescent="0.25">
      <c r="A15417" s="1">
        <v>45689.291666666657</v>
      </c>
      <c r="B15417" s="2">
        <v>7</v>
      </c>
      <c r="C15417" s="2">
        <v>21</v>
      </c>
      <c r="D15417" s="2">
        <v>105</v>
      </c>
      <c r="E15417" s="2">
        <v>34780</v>
      </c>
      <c r="F15417" s="2">
        <v>1594</v>
      </c>
      <c r="G15417" s="11">
        <f t="shared" si="960"/>
        <v>126</v>
      </c>
      <c r="H15417">
        <f t="shared" si="961"/>
        <v>1720</v>
      </c>
      <c r="I15417">
        <f t="shared" si="962"/>
        <v>33060</v>
      </c>
      <c r="J15417">
        <f t="shared" si="963"/>
        <v>14598.900000000001</v>
      </c>
      <c r="K15417">
        <v>27240.400000000001</v>
      </c>
      <c r="L15417">
        <v>12641.5</v>
      </c>
      <c r="M15417">
        <v>11750.7</v>
      </c>
      <c r="N15417">
        <v>2927</v>
      </c>
      <c r="O15417">
        <v>2988.99</v>
      </c>
    </row>
    <row r="15418" spans="1:15" x14ac:dyDescent="0.25">
      <c r="A15418" s="1">
        <v>45689.333333333343</v>
      </c>
      <c r="B15418" s="2">
        <v>8</v>
      </c>
      <c r="C15418" s="2">
        <v>500</v>
      </c>
      <c r="D15418" s="2">
        <v>1354</v>
      </c>
      <c r="E15418" s="2">
        <v>38784</v>
      </c>
      <c r="F15418" s="2">
        <v>1538</v>
      </c>
      <c r="G15418" s="11">
        <f t="shared" si="960"/>
        <v>1854</v>
      </c>
      <c r="H15418">
        <f t="shared" si="961"/>
        <v>3392</v>
      </c>
      <c r="I15418">
        <f t="shared" si="962"/>
        <v>35392</v>
      </c>
      <c r="J15418">
        <f t="shared" si="963"/>
        <v>16865.900000000001</v>
      </c>
      <c r="K15418">
        <v>29045.4</v>
      </c>
      <c r="L15418">
        <v>12179.5</v>
      </c>
      <c r="M15418">
        <v>12756.3</v>
      </c>
      <c r="N15418">
        <v>5336.9999999999982</v>
      </c>
      <c r="O15418">
        <v>2990</v>
      </c>
    </row>
    <row r="15419" spans="1:15" x14ac:dyDescent="0.25">
      <c r="A15419" s="1">
        <v>45689.375</v>
      </c>
      <c r="B15419" s="2">
        <v>9</v>
      </c>
      <c r="C15419" s="2">
        <v>1399</v>
      </c>
      <c r="D15419" s="2">
        <v>3731</v>
      </c>
      <c r="E15419" s="2">
        <v>41422</v>
      </c>
      <c r="F15419" s="2">
        <v>1434</v>
      </c>
      <c r="G15419" s="11">
        <f t="shared" si="960"/>
        <v>5130</v>
      </c>
      <c r="H15419">
        <f t="shared" si="961"/>
        <v>6564</v>
      </c>
      <c r="I15419">
        <f t="shared" si="962"/>
        <v>34858</v>
      </c>
      <c r="J15419">
        <f t="shared" si="963"/>
        <v>15964.300000000001</v>
      </c>
      <c r="K15419">
        <v>29023.7</v>
      </c>
      <c r="L15419">
        <v>13059.4</v>
      </c>
      <c r="M15419">
        <v>12614.3</v>
      </c>
      <c r="N15419">
        <v>5698.399999999996</v>
      </c>
      <c r="O15419">
        <v>2899</v>
      </c>
    </row>
    <row r="15420" spans="1:15" x14ac:dyDescent="0.25">
      <c r="A15420" s="1">
        <v>45689.416666666657</v>
      </c>
      <c r="B15420" s="2">
        <v>10</v>
      </c>
      <c r="C15420" s="2">
        <v>1966</v>
      </c>
      <c r="D15420" s="2">
        <v>6088</v>
      </c>
      <c r="E15420" s="2">
        <v>42483</v>
      </c>
      <c r="F15420" s="2">
        <v>1285</v>
      </c>
      <c r="G15420" s="11">
        <f t="shared" si="960"/>
        <v>8054</v>
      </c>
      <c r="H15420">
        <f t="shared" si="961"/>
        <v>9339</v>
      </c>
      <c r="I15420">
        <f t="shared" si="962"/>
        <v>33144</v>
      </c>
      <c r="J15420">
        <f t="shared" si="963"/>
        <v>12763.300000000001</v>
      </c>
      <c r="K15420">
        <v>28584.7</v>
      </c>
      <c r="L15420">
        <v>15821.4</v>
      </c>
      <c r="M15420">
        <v>11150</v>
      </c>
      <c r="N15420">
        <v>5905</v>
      </c>
      <c r="O15420">
        <v>2025.11</v>
      </c>
    </row>
    <row r="15421" spans="1:15" x14ac:dyDescent="0.25">
      <c r="A15421" s="1">
        <v>45689.458333333343</v>
      </c>
      <c r="B15421" s="2">
        <v>11</v>
      </c>
      <c r="C15421" s="2">
        <v>2101</v>
      </c>
      <c r="D15421" s="2">
        <v>7848</v>
      </c>
      <c r="E15421" s="2">
        <v>42869</v>
      </c>
      <c r="F15421" s="2">
        <v>1092</v>
      </c>
      <c r="G15421" s="11">
        <f t="shared" si="960"/>
        <v>9949</v>
      </c>
      <c r="H15421">
        <f t="shared" si="961"/>
        <v>11041</v>
      </c>
      <c r="I15421">
        <f t="shared" si="962"/>
        <v>31828</v>
      </c>
      <c r="J15421">
        <f t="shared" si="963"/>
        <v>11143.400000000001</v>
      </c>
      <c r="K15421">
        <v>28029.5</v>
      </c>
      <c r="L15421">
        <v>16886.099999999999</v>
      </c>
      <c r="M15421">
        <v>8801.1</v>
      </c>
      <c r="N15421">
        <v>6840.7999999999993</v>
      </c>
      <c r="O15421">
        <v>2393.38</v>
      </c>
    </row>
    <row r="15422" spans="1:15" x14ac:dyDescent="0.25">
      <c r="A15422" s="1">
        <v>45689.5</v>
      </c>
      <c r="B15422" s="2">
        <v>12</v>
      </c>
      <c r="C15422" s="2">
        <v>2110</v>
      </c>
      <c r="D15422" s="2">
        <v>8751</v>
      </c>
      <c r="E15422" s="2">
        <v>41418</v>
      </c>
      <c r="F15422" s="2">
        <v>934</v>
      </c>
      <c r="G15422" s="11">
        <f t="shared" si="960"/>
        <v>10861</v>
      </c>
      <c r="H15422">
        <f t="shared" si="961"/>
        <v>11795</v>
      </c>
      <c r="I15422">
        <f t="shared" si="962"/>
        <v>29623</v>
      </c>
      <c r="J15422">
        <f t="shared" si="963"/>
        <v>8989.5</v>
      </c>
      <c r="K15422">
        <v>27135</v>
      </c>
      <c r="L15422">
        <v>18145.5</v>
      </c>
      <c r="M15422">
        <v>7261.4000000000005</v>
      </c>
      <c r="N15422">
        <v>6838.0999999999995</v>
      </c>
      <c r="O15422">
        <v>1799.98</v>
      </c>
    </row>
    <row r="15423" spans="1:15" x14ac:dyDescent="0.25">
      <c r="A15423" s="1">
        <v>45689.541666666657</v>
      </c>
      <c r="B15423" s="2">
        <v>13</v>
      </c>
      <c r="C15423" s="2">
        <v>2090</v>
      </c>
      <c r="D15423" s="2">
        <v>8692</v>
      </c>
      <c r="E15423" s="2">
        <v>41182</v>
      </c>
      <c r="F15423" s="2">
        <v>900</v>
      </c>
      <c r="G15423" s="11">
        <f t="shared" si="960"/>
        <v>10782</v>
      </c>
      <c r="H15423">
        <f t="shared" si="961"/>
        <v>11682</v>
      </c>
      <c r="I15423">
        <f t="shared" si="962"/>
        <v>29500</v>
      </c>
      <c r="J15423">
        <f t="shared" si="963"/>
        <v>8982.9000000000015</v>
      </c>
      <c r="K15423">
        <v>27119.9</v>
      </c>
      <c r="L15423">
        <v>18137</v>
      </c>
      <c r="M15423">
        <v>7258</v>
      </c>
      <c r="N15423">
        <v>6974.1</v>
      </c>
      <c r="O15423">
        <v>1799.98</v>
      </c>
    </row>
    <row r="15424" spans="1:15" x14ac:dyDescent="0.25">
      <c r="A15424" s="1">
        <v>45689.583333333343</v>
      </c>
      <c r="B15424" s="2">
        <v>14</v>
      </c>
      <c r="C15424" s="2">
        <v>2034</v>
      </c>
      <c r="D15424" s="2">
        <v>7625</v>
      </c>
      <c r="E15424" s="2">
        <v>41074</v>
      </c>
      <c r="F15424" s="2">
        <v>938</v>
      </c>
      <c r="G15424" s="11">
        <f t="shared" si="960"/>
        <v>9659</v>
      </c>
      <c r="H15424">
        <f t="shared" si="961"/>
        <v>10597</v>
      </c>
      <c r="I15424">
        <f t="shared" si="962"/>
        <v>30477</v>
      </c>
      <c r="J15424">
        <f t="shared" si="963"/>
        <v>9488.5999999999985</v>
      </c>
      <c r="K15424">
        <v>26963</v>
      </c>
      <c r="L15424">
        <v>17474.400000000001</v>
      </c>
      <c r="M15424">
        <v>7476.2000000000007</v>
      </c>
      <c r="N15424">
        <v>7257.6999999999989</v>
      </c>
      <c r="O15424">
        <v>1999.99</v>
      </c>
    </row>
    <row r="15425" spans="1:15" x14ac:dyDescent="0.25">
      <c r="A15425" s="1">
        <v>45689.625</v>
      </c>
      <c r="B15425" s="2">
        <v>15</v>
      </c>
      <c r="C15425" s="2">
        <v>1878</v>
      </c>
      <c r="D15425" s="2">
        <v>5702</v>
      </c>
      <c r="E15425" s="2">
        <v>40608</v>
      </c>
      <c r="F15425" s="2">
        <v>991</v>
      </c>
      <c r="G15425" s="11">
        <f t="shared" si="960"/>
        <v>7580</v>
      </c>
      <c r="H15425">
        <f t="shared" si="961"/>
        <v>8571</v>
      </c>
      <c r="I15425">
        <f t="shared" si="962"/>
        <v>32037</v>
      </c>
      <c r="J15425">
        <f t="shared" si="963"/>
        <v>11015</v>
      </c>
      <c r="K15425">
        <v>26934.2</v>
      </c>
      <c r="L15425">
        <v>15919.2</v>
      </c>
      <c r="M15425">
        <v>9120.5</v>
      </c>
      <c r="N15425">
        <v>6712.4</v>
      </c>
      <c r="O15425">
        <v>2200.0100000000002</v>
      </c>
    </row>
    <row r="15426" spans="1:15" x14ac:dyDescent="0.25">
      <c r="A15426" s="1">
        <v>45689.666666666657</v>
      </c>
      <c r="B15426" s="2">
        <v>16</v>
      </c>
      <c r="C15426" s="2">
        <v>1242</v>
      </c>
      <c r="D15426" s="2">
        <v>3219</v>
      </c>
      <c r="E15426" s="2">
        <v>40734</v>
      </c>
      <c r="F15426" s="2">
        <v>1072</v>
      </c>
      <c r="G15426" s="11">
        <f t="shared" ref="G15426:G15489" si="964">C15426+D15426</f>
        <v>4461</v>
      </c>
      <c r="H15426">
        <f t="shared" ref="H15426:H15489" si="965">F15426+G15426</f>
        <v>5533</v>
      </c>
      <c r="I15426">
        <f t="shared" ref="I15426:I15489" si="966">E15426-H15426</f>
        <v>35201</v>
      </c>
      <c r="J15426">
        <f t="shared" ref="J15426:J15489" si="967">K15426-L15426</f>
        <v>14009.900000000001</v>
      </c>
      <c r="K15426">
        <v>27530.7</v>
      </c>
      <c r="L15426">
        <v>13520.8</v>
      </c>
      <c r="M15426">
        <v>11902.4</v>
      </c>
      <c r="N15426">
        <v>4940.3</v>
      </c>
      <c r="O15426">
        <v>2399.98</v>
      </c>
    </row>
    <row r="15427" spans="1:15" x14ac:dyDescent="0.25">
      <c r="A15427" s="1">
        <v>45689.708333333343</v>
      </c>
      <c r="B15427" s="2">
        <v>17</v>
      </c>
      <c r="C15427" s="2">
        <v>356</v>
      </c>
      <c r="D15427" s="2">
        <v>951</v>
      </c>
      <c r="E15427" s="2">
        <v>41358</v>
      </c>
      <c r="F15427" s="2">
        <v>1271</v>
      </c>
      <c r="G15427" s="11">
        <f t="shared" si="964"/>
        <v>1307</v>
      </c>
      <c r="H15427">
        <f t="shared" si="965"/>
        <v>2578</v>
      </c>
      <c r="I15427">
        <f t="shared" si="966"/>
        <v>38780</v>
      </c>
      <c r="J15427">
        <f t="shared" si="967"/>
        <v>18148</v>
      </c>
      <c r="K15427">
        <v>29364.799999999999</v>
      </c>
      <c r="L15427">
        <v>11216.8</v>
      </c>
      <c r="M15427">
        <v>13170.5</v>
      </c>
      <c r="N15427">
        <v>4245</v>
      </c>
      <c r="O15427">
        <v>2995</v>
      </c>
    </row>
    <row r="15428" spans="1:15" x14ac:dyDescent="0.25">
      <c r="A15428" s="1">
        <v>45689.75</v>
      </c>
      <c r="B15428" s="2">
        <v>18</v>
      </c>
      <c r="C15428" s="2">
        <v>4</v>
      </c>
      <c r="D15428" s="2">
        <v>15</v>
      </c>
      <c r="E15428" s="2">
        <v>43231</v>
      </c>
      <c r="F15428" s="2">
        <v>1588</v>
      </c>
      <c r="G15428" s="11">
        <f t="shared" si="964"/>
        <v>19</v>
      </c>
      <c r="H15428">
        <f t="shared" si="965"/>
        <v>1607</v>
      </c>
      <c r="I15428">
        <f t="shared" si="966"/>
        <v>41624</v>
      </c>
      <c r="J15428">
        <f t="shared" si="967"/>
        <v>19126.900000000001</v>
      </c>
      <c r="K15428">
        <v>30137.4</v>
      </c>
      <c r="L15428">
        <v>11010.5</v>
      </c>
      <c r="M15428">
        <v>12790.1</v>
      </c>
      <c r="N15428">
        <v>4129.9999999999991</v>
      </c>
      <c r="O15428">
        <v>3000</v>
      </c>
    </row>
    <row r="15429" spans="1:15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43056</v>
      </c>
      <c r="F15429" s="2">
        <v>1888</v>
      </c>
      <c r="G15429" s="11">
        <f t="shared" si="964"/>
        <v>0</v>
      </c>
      <c r="H15429">
        <f t="shared" si="965"/>
        <v>1888</v>
      </c>
      <c r="I15429">
        <f t="shared" si="966"/>
        <v>41168</v>
      </c>
      <c r="J15429">
        <f t="shared" si="967"/>
        <v>18939.800000000003</v>
      </c>
      <c r="K15429">
        <v>29763.7</v>
      </c>
      <c r="L15429">
        <v>10823.9</v>
      </c>
      <c r="M15429">
        <v>12686.7</v>
      </c>
      <c r="N15429">
        <v>4129.9999999999982</v>
      </c>
      <c r="O15429">
        <v>3000</v>
      </c>
    </row>
    <row r="15430" spans="1:15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42288</v>
      </c>
      <c r="F15430" s="2">
        <v>2123</v>
      </c>
      <c r="G15430" s="11">
        <f t="shared" si="964"/>
        <v>0</v>
      </c>
      <c r="H15430">
        <f t="shared" si="965"/>
        <v>2123</v>
      </c>
      <c r="I15430">
        <f t="shared" si="966"/>
        <v>40165</v>
      </c>
      <c r="J15430">
        <f t="shared" si="967"/>
        <v>18096.3</v>
      </c>
      <c r="K15430">
        <v>28991</v>
      </c>
      <c r="L15430">
        <v>10894.7</v>
      </c>
      <c r="M15430">
        <v>13353</v>
      </c>
      <c r="N15430">
        <v>4134.9999999999936</v>
      </c>
      <c r="O15430">
        <v>2992</v>
      </c>
    </row>
    <row r="15431" spans="1:15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40726</v>
      </c>
      <c r="F15431" s="2">
        <v>2266</v>
      </c>
      <c r="G15431" s="11">
        <f t="shared" si="964"/>
        <v>0</v>
      </c>
      <c r="H15431">
        <f t="shared" si="965"/>
        <v>2266</v>
      </c>
      <c r="I15431">
        <f t="shared" si="966"/>
        <v>38460</v>
      </c>
      <c r="J15431">
        <f t="shared" si="967"/>
        <v>17851</v>
      </c>
      <c r="K15431">
        <v>28322.6</v>
      </c>
      <c r="L15431">
        <v>10471.6</v>
      </c>
      <c r="M15431">
        <v>13434.3</v>
      </c>
      <c r="N15431">
        <v>4140</v>
      </c>
      <c r="O15431">
        <v>2989.99</v>
      </c>
    </row>
    <row r="15432" spans="1:15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39708</v>
      </c>
      <c r="F15432" s="2">
        <v>2329</v>
      </c>
      <c r="G15432" s="11">
        <f t="shared" si="964"/>
        <v>0</v>
      </c>
      <c r="H15432">
        <f t="shared" si="965"/>
        <v>2329</v>
      </c>
      <c r="I15432">
        <f t="shared" si="966"/>
        <v>37379</v>
      </c>
      <c r="J15432">
        <f t="shared" si="967"/>
        <v>14030</v>
      </c>
      <c r="K15432">
        <v>24888.2</v>
      </c>
      <c r="L15432">
        <v>10858.2</v>
      </c>
      <c r="M15432">
        <v>10845.9</v>
      </c>
      <c r="N15432">
        <v>4139.9999999999991</v>
      </c>
      <c r="O15432">
        <v>2700</v>
      </c>
    </row>
    <row r="15433" spans="1:15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38175</v>
      </c>
      <c r="F15433" s="2">
        <v>2398</v>
      </c>
      <c r="G15433" s="11">
        <f t="shared" si="964"/>
        <v>0</v>
      </c>
      <c r="H15433">
        <f t="shared" si="965"/>
        <v>2398</v>
      </c>
      <c r="I15433">
        <f t="shared" si="966"/>
        <v>35777</v>
      </c>
      <c r="J15433">
        <f t="shared" si="967"/>
        <v>12895.2</v>
      </c>
      <c r="K15433">
        <v>23826.9</v>
      </c>
      <c r="L15433">
        <v>10931.7</v>
      </c>
      <c r="M15433">
        <v>9906.8000000000011</v>
      </c>
      <c r="N15433">
        <v>2790</v>
      </c>
      <c r="O15433">
        <v>2644</v>
      </c>
    </row>
    <row r="15434" spans="1:15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35966</v>
      </c>
      <c r="F15434" s="2">
        <v>2365</v>
      </c>
      <c r="G15434" s="11">
        <f t="shared" si="964"/>
        <v>0</v>
      </c>
      <c r="H15434">
        <f t="shared" si="965"/>
        <v>2365</v>
      </c>
      <c r="I15434">
        <f t="shared" si="966"/>
        <v>33601</v>
      </c>
      <c r="J15434">
        <f t="shared" si="967"/>
        <v>10891.5</v>
      </c>
      <c r="K15434">
        <v>23404.2</v>
      </c>
      <c r="L15434">
        <v>12512.7</v>
      </c>
      <c r="M15434">
        <v>9417</v>
      </c>
      <c r="N15434">
        <v>2874</v>
      </c>
      <c r="O15434">
        <v>2688.77</v>
      </c>
    </row>
    <row r="15435" spans="1:15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34033</v>
      </c>
      <c r="F15435" s="2">
        <v>2367</v>
      </c>
      <c r="G15435" s="11">
        <f t="shared" si="964"/>
        <v>0</v>
      </c>
      <c r="H15435">
        <f t="shared" si="965"/>
        <v>2367</v>
      </c>
      <c r="I15435">
        <f t="shared" si="966"/>
        <v>31666</v>
      </c>
      <c r="J15435">
        <f t="shared" si="967"/>
        <v>11516.400000000001</v>
      </c>
      <c r="K15435">
        <v>22976.2</v>
      </c>
      <c r="L15435">
        <v>11459.8</v>
      </c>
      <c r="M15435">
        <v>10303.700000000001</v>
      </c>
      <c r="N15435">
        <v>2873.9999999999982</v>
      </c>
      <c r="O15435">
        <v>2500.02</v>
      </c>
    </row>
    <row r="15436" spans="1:15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32439</v>
      </c>
      <c r="F15436" s="2">
        <v>2427</v>
      </c>
      <c r="G15436" s="11">
        <f t="shared" si="964"/>
        <v>0</v>
      </c>
      <c r="H15436">
        <f t="shared" si="965"/>
        <v>2427</v>
      </c>
      <c r="I15436">
        <f t="shared" si="966"/>
        <v>30012</v>
      </c>
      <c r="J15436">
        <f t="shared" si="967"/>
        <v>11146.7</v>
      </c>
      <c r="K15436">
        <v>22564.2</v>
      </c>
      <c r="L15436">
        <v>11417.5</v>
      </c>
      <c r="M15436">
        <v>10344.799999999999</v>
      </c>
      <c r="N15436">
        <v>2874</v>
      </c>
      <c r="O15436">
        <v>2300.0100000000002</v>
      </c>
    </row>
    <row r="15437" spans="1:15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31234</v>
      </c>
      <c r="F15437" s="2">
        <v>2535</v>
      </c>
      <c r="G15437" s="11">
        <f t="shared" si="964"/>
        <v>0</v>
      </c>
      <c r="H15437">
        <f t="shared" si="965"/>
        <v>2535</v>
      </c>
      <c r="I15437">
        <f t="shared" si="966"/>
        <v>28699</v>
      </c>
      <c r="J15437">
        <f t="shared" si="967"/>
        <v>10626.3</v>
      </c>
      <c r="K15437">
        <v>22296.1</v>
      </c>
      <c r="L15437">
        <v>11669.8</v>
      </c>
      <c r="M15437">
        <v>9351.8000000000011</v>
      </c>
      <c r="N15437">
        <v>3755</v>
      </c>
      <c r="O15437">
        <v>2466</v>
      </c>
    </row>
    <row r="15438" spans="1:15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30846</v>
      </c>
      <c r="F15438" s="2">
        <v>2622</v>
      </c>
      <c r="G15438" s="11">
        <f t="shared" si="964"/>
        <v>0</v>
      </c>
      <c r="H15438">
        <f t="shared" si="965"/>
        <v>2622</v>
      </c>
      <c r="I15438">
        <f t="shared" si="966"/>
        <v>28224</v>
      </c>
      <c r="J15438">
        <f t="shared" si="967"/>
        <v>10463</v>
      </c>
      <c r="K15438">
        <v>22324.3</v>
      </c>
      <c r="L15438">
        <v>11861.3</v>
      </c>
      <c r="M15438">
        <v>9356.4</v>
      </c>
      <c r="N15438">
        <v>3755</v>
      </c>
      <c r="O15438">
        <v>2207.0100000000002</v>
      </c>
    </row>
    <row r="15439" spans="1:15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30712</v>
      </c>
      <c r="F15439" s="2">
        <v>2677</v>
      </c>
      <c r="G15439" s="11">
        <f t="shared" si="964"/>
        <v>0</v>
      </c>
      <c r="H15439">
        <f t="shared" si="965"/>
        <v>2677</v>
      </c>
      <c r="I15439">
        <f t="shared" si="966"/>
        <v>28035</v>
      </c>
      <c r="J15439">
        <f t="shared" si="967"/>
        <v>10441.899999999998</v>
      </c>
      <c r="K15439">
        <v>22530.1</v>
      </c>
      <c r="L15439">
        <v>12088.2</v>
      </c>
      <c r="M15439">
        <v>9354.2000000000007</v>
      </c>
      <c r="N15439">
        <v>3755</v>
      </c>
      <c r="O15439">
        <v>2025.1</v>
      </c>
    </row>
    <row r="15440" spans="1:15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30864</v>
      </c>
      <c r="F15440" s="2">
        <v>2705</v>
      </c>
      <c r="G15440" s="11">
        <f t="shared" si="964"/>
        <v>0</v>
      </c>
      <c r="H15440">
        <f t="shared" si="965"/>
        <v>2705</v>
      </c>
      <c r="I15440">
        <f t="shared" si="966"/>
        <v>28159</v>
      </c>
      <c r="J15440">
        <f t="shared" si="967"/>
        <v>11500.599999999999</v>
      </c>
      <c r="K15440">
        <v>24613.1</v>
      </c>
      <c r="L15440">
        <v>13112.5</v>
      </c>
      <c r="M15440">
        <v>10101.4</v>
      </c>
      <c r="N15440">
        <v>4379</v>
      </c>
      <c r="O15440">
        <v>2374.9899999999998</v>
      </c>
    </row>
    <row r="15441" spans="1:15" x14ac:dyDescent="0.25">
      <c r="A15441" s="1">
        <v>45690.291666666657</v>
      </c>
      <c r="B15441" s="2">
        <v>7</v>
      </c>
      <c r="C15441" s="2">
        <v>22</v>
      </c>
      <c r="D15441" s="2">
        <v>95</v>
      </c>
      <c r="E15441" s="2">
        <v>30191</v>
      </c>
      <c r="F15441" s="2">
        <v>2719</v>
      </c>
      <c r="G15441" s="11">
        <f t="shared" si="964"/>
        <v>117</v>
      </c>
      <c r="H15441">
        <f t="shared" si="965"/>
        <v>2836</v>
      </c>
      <c r="I15441">
        <f t="shared" si="966"/>
        <v>27355</v>
      </c>
      <c r="J15441">
        <f t="shared" si="967"/>
        <v>11599.9</v>
      </c>
      <c r="K15441">
        <v>24930.799999999999</v>
      </c>
      <c r="L15441">
        <v>13330.9</v>
      </c>
      <c r="M15441">
        <v>9833.5</v>
      </c>
      <c r="N15441">
        <v>5879.9999999999982</v>
      </c>
      <c r="O15441">
        <v>2600.0100000000002</v>
      </c>
    </row>
    <row r="15442" spans="1:15" x14ac:dyDescent="0.25">
      <c r="A15442" s="1">
        <v>45690.333333333343</v>
      </c>
      <c r="B15442" s="2">
        <v>8</v>
      </c>
      <c r="C15442" s="2">
        <v>511</v>
      </c>
      <c r="D15442" s="2">
        <v>1329</v>
      </c>
      <c r="E15442" s="2">
        <v>30660</v>
      </c>
      <c r="F15442" s="2">
        <v>2648</v>
      </c>
      <c r="G15442" s="11">
        <f t="shared" si="964"/>
        <v>1840</v>
      </c>
      <c r="H15442">
        <f t="shared" si="965"/>
        <v>4488</v>
      </c>
      <c r="I15442">
        <f t="shared" si="966"/>
        <v>26172</v>
      </c>
      <c r="J15442">
        <f t="shared" si="967"/>
        <v>10471</v>
      </c>
      <c r="K15442">
        <v>24666</v>
      </c>
      <c r="L15442">
        <v>14195</v>
      </c>
      <c r="M15442">
        <v>8741.7000000000007</v>
      </c>
      <c r="N15442">
        <v>9777.9999999999964</v>
      </c>
      <c r="O15442">
        <v>2400.9899999999998</v>
      </c>
    </row>
    <row r="15443" spans="1:15" x14ac:dyDescent="0.25">
      <c r="A15443" s="1">
        <v>45690.375</v>
      </c>
      <c r="B15443" s="2">
        <v>9</v>
      </c>
      <c r="C15443" s="2">
        <v>1422</v>
      </c>
      <c r="D15443" s="2">
        <v>3750</v>
      </c>
      <c r="E15443" s="2">
        <v>32694</v>
      </c>
      <c r="F15443" s="2">
        <v>2396</v>
      </c>
      <c r="G15443" s="11">
        <f t="shared" si="964"/>
        <v>5172</v>
      </c>
      <c r="H15443">
        <f t="shared" si="965"/>
        <v>7568</v>
      </c>
      <c r="I15443">
        <f t="shared" si="966"/>
        <v>25126</v>
      </c>
      <c r="J15443">
        <f t="shared" si="967"/>
        <v>8219.7000000000007</v>
      </c>
      <c r="K15443">
        <v>24064.2</v>
      </c>
      <c r="L15443">
        <v>15844.5</v>
      </c>
      <c r="M15443">
        <v>6950.7</v>
      </c>
      <c r="N15443">
        <v>11264.7</v>
      </c>
      <c r="O15443">
        <v>1799.97</v>
      </c>
    </row>
    <row r="15444" spans="1:15" x14ac:dyDescent="0.25">
      <c r="A15444" s="1">
        <v>45690.416666666657</v>
      </c>
      <c r="B15444" s="2">
        <v>10</v>
      </c>
      <c r="C15444" s="2">
        <v>1956</v>
      </c>
      <c r="D15444" s="2">
        <v>6172</v>
      </c>
      <c r="E15444" s="2">
        <v>34208</v>
      </c>
      <c r="F15444" s="2">
        <v>2042</v>
      </c>
      <c r="G15444" s="11">
        <f t="shared" si="964"/>
        <v>8128</v>
      </c>
      <c r="H15444">
        <f t="shared" si="965"/>
        <v>10170</v>
      </c>
      <c r="I15444">
        <f t="shared" si="966"/>
        <v>24038</v>
      </c>
      <c r="J15444">
        <f t="shared" si="967"/>
        <v>6958.4000000000015</v>
      </c>
      <c r="K15444">
        <v>24007</v>
      </c>
      <c r="L15444">
        <v>17048.599999999999</v>
      </c>
      <c r="M15444">
        <v>4873.3999999999996</v>
      </c>
      <c r="N15444">
        <v>12385.5</v>
      </c>
      <c r="O15444">
        <v>1799.98</v>
      </c>
    </row>
    <row r="15445" spans="1:15" x14ac:dyDescent="0.25">
      <c r="A15445" s="1">
        <v>45690.458333333343</v>
      </c>
      <c r="B15445" s="2">
        <v>11</v>
      </c>
      <c r="C15445" s="2">
        <v>2058</v>
      </c>
      <c r="D15445" s="2">
        <v>7965</v>
      </c>
      <c r="E15445" s="2">
        <v>35002</v>
      </c>
      <c r="F15445" s="2">
        <v>1720</v>
      </c>
      <c r="G15445" s="11">
        <f t="shared" si="964"/>
        <v>10023</v>
      </c>
      <c r="H15445">
        <f t="shared" si="965"/>
        <v>11743</v>
      </c>
      <c r="I15445">
        <f t="shared" si="966"/>
        <v>23259</v>
      </c>
      <c r="J15445">
        <f t="shared" si="967"/>
        <v>5136.8000000000029</v>
      </c>
      <c r="K15445">
        <v>23848.400000000001</v>
      </c>
      <c r="L15445">
        <v>18711.599999999999</v>
      </c>
      <c r="M15445">
        <v>3814.2</v>
      </c>
      <c r="N15445">
        <v>12597.2</v>
      </c>
      <c r="O15445">
        <v>1615.99</v>
      </c>
    </row>
    <row r="15446" spans="1:15" x14ac:dyDescent="0.25">
      <c r="A15446" s="1">
        <v>45690.5</v>
      </c>
      <c r="B15446" s="2">
        <v>12</v>
      </c>
      <c r="C15446" s="2">
        <v>2060</v>
      </c>
      <c r="D15446" s="2">
        <v>8869</v>
      </c>
      <c r="E15446" s="2">
        <v>34761</v>
      </c>
      <c r="F15446" s="2">
        <v>1484</v>
      </c>
      <c r="G15446" s="11">
        <f t="shared" si="964"/>
        <v>10929</v>
      </c>
      <c r="H15446">
        <f t="shared" si="965"/>
        <v>12413</v>
      </c>
      <c r="I15446">
        <f t="shared" si="966"/>
        <v>22348</v>
      </c>
      <c r="J15446">
        <f t="shared" si="967"/>
        <v>3238.5</v>
      </c>
      <c r="K15446">
        <v>23588.9</v>
      </c>
      <c r="L15446">
        <v>20350.400000000001</v>
      </c>
      <c r="M15446">
        <v>2696</v>
      </c>
      <c r="N15446">
        <v>12045.5</v>
      </c>
      <c r="O15446">
        <v>1000</v>
      </c>
    </row>
    <row r="15447" spans="1:15" x14ac:dyDescent="0.25">
      <c r="A15447" s="1">
        <v>45690.541666666657</v>
      </c>
      <c r="B15447" s="2">
        <v>13</v>
      </c>
      <c r="C15447" s="2">
        <v>2008</v>
      </c>
      <c r="D15447" s="2">
        <v>8790</v>
      </c>
      <c r="E15447" s="2">
        <v>34522</v>
      </c>
      <c r="F15447" s="2">
        <v>1319</v>
      </c>
      <c r="G15447" s="11">
        <f t="shared" si="964"/>
        <v>10798</v>
      </c>
      <c r="H15447">
        <f t="shared" si="965"/>
        <v>12117</v>
      </c>
      <c r="I15447">
        <f t="shared" si="966"/>
        <v>22405</v>
      </c>
      <c r="J15447">
        <f t="shared" si="967"/>
        <v>3031</v>
      </c>
      <c r="K15447">
        <v>23519.3</v>
      </c>
      <c r="L15447">
        <v>20488.3</v>
      </c>
      <c r="M15447">
        <v>2732</v>
      </c>
      <c r="N15447">
        <v>11990.5</v>
      </c>
      <c r="O15447">
        <v>750</v>
      </c>
    </row>
    <row r="15448" spans="1:15" x14ac:dyDescent="0.25">
      <c r="A15448" s="1">
        <v>45690.583333333343</v>
      </c>
      <c r="B15448" s="2">
        <v>14</v>
      </c>
      <c r="C15448" s="2">
        <v>1897</v>
      </c>
      <c r="D15448" s="2">
        <v>7752</v>
      </c>
      <c r="E15448" s="2">
        <v>34493</v>
      </c>
      <c r="F15448" s="2">
        <v>1195</v>
      </c>
      <c r="G15448" s="11">
        <f t="shared" si="964"/>
        <v>9649</v>
      </c>
      <c r="H15448">
        <f t="shared" si="965"/>
        <v>10844</v>
      </c>
      <c r="I15448">
        <f t="shared" si="966"/>
        <v>23649</v>
      </c>
      <c r="J15448">
        <f t="shared" si="967"/>
        <v>3829</v>
      </c>
      <c r="K15448">
        <v>23408</v>
      </c>
      <c r="L15448">
        <v>19579</v>
      </c>
      <c r="M15448">
        <v>2770.3</v>
      </c>
      <c r="N15448">
        <v>12180.2</v>
      </c>
      <c r="O15448">
        <v>1600.01</v>
      </c>
    </row>
    <row r="15449" spans="1:15" x14ac:dyDescent="0.25">
      <c r="A15449" s="1">
        <v>45690.625</v>
      </c>
      <c r="B15449" s="2">
        <v>15</v>
      </c>
      <c r="C15449" s="2">
        <v>1682</v>
      </c>
      <c r="D15449" s="2">
        <v>5803</v>
      </c>
      <c r="E15449" s="2">
        <v>34542</v>
      </c>
      <c r="F15449" s="2">
        <v>1101</v>
      </c>
      <c r="G15449" s="11">
        <f t="shared" si="964"/>
        <v>7485</v>
      </c>
      <c r="H15449">
        <f t="shared" si="965"/>
        <v>8586</v>
      </c>
      <c r="I15449">
        <f t="shared" si="966"/>
        <v>25956</v>
      </c>
      <c r="J15449">
        <f t="shared" si="967"/>
        <v>6088.6000000000022</v>
      </c>
      <c r="K15449">
        <v>23974.400000000001</v>
      </c>
      <c r="L15449">
        <v>17885.8</v>
      </c>
      <c r="M15449">
        <v>5481.2</v>
      </c>
      <c r="N15449">
        <v>10918</v>
      </c>
      <c r="O15449">
        <v>1345.62</v>
      </c>
    </row>
    <row r="15450" spans="1:15" x14ac:dyDescent="0.25">
      <c r="A15450" s="1">
        <v>45690.666666666657</v>
      </c>
      <c r="B15450" s="2">
        <v>16</v>
      </c>
      <c r="C15450" s="2">
        <v>1099</v>
      </c>
      <c r="D15450" s="2">
        <v>3229</v>
      </c>
      <c r="E15450" s="2">
        <v>35495</v>
      </c>
      <c r="F15450" s="2">
        <v>1050</v>
      </c>
      <c r="G15450" s="11">
        <f t="shared" si="964"/>
        <v>4328</v>
      </c>
      <c r="H15450">
        <f t="shared" si="965"/>
        <v>5378</v>
      </c>
      <c r="I15450">
        <f t="shared" si="966"/>
        <v>30117</v>
      </c>
      <c r="J15450">
        <f t="shared" si="967"/>
        <v>9579.2000000000007</v>
      </c>
      <c r="K15450">
        <v>24992.400000000001</v>
      </c>
      <c r="L15450">
        <v>15413.2</v>
      </c>
      <c r="M15450">
        <v>8596.1999999999989</v>
      </c>
      <c r="N15450">
        <v>7870.5000000000018</v>
      </c>
      <c r="O15450">
        <v>1799.97</v>
      </c>
    </row>
    <row r="15451" spans="1:15" x14ac:dyDescent="0.25">
      <c r="A15451" s="1">
        <v>45690.708333333343</v>
      </c>
      <c r="B15451" s="2">
        <v>17</v>
      </c>
      <c r="C15451" s="2">
        <v>321</v>
      </c>
      <c r="D15451" s="2">
        <v>947</v>
      </c>
      <c r="E15451" s="2">
        <v>36893</v>
      </c>
      <c r="F15451" s="2">
        <v>1009</v>
      </c>
      <c r="G15451" s="11">
        <f t="shared" si="964"/>
        <v>1268</v>
      </c>
      <c r="H15451">
        <f t="shared" si="965"/>
        <v>2277</v>
      </c>
      <c r="I15451">
        <f t="shared" si="966"/>
        <v>34616</v>
      </c>
      <c r="J15451">
        <f t="shared" si="967"/>
        <v>14543.3</v>
      </c>
      <c r="K15451">
        <v>27212.3</v>
      </c>
      <c r="L15451">
        <v>12669</v>
      </c>
      <c r="M15451">
        <v>12634.8</v>
      </c>
      <c r="N15451">
        <v>5075.4000000000024</v>
      </c>
      <c r="O15451">
        <v>2603</v>
      </c>
    </row>
    <row r="15452" spans="1:15" x14ac:dyDescent="0.25">
      <c r="A15452" s="1">
        <v>45690.75</v>
      </c>
      <c r="B15452" s="2">
        <v>18</v>
      </c>
      <c r="C15452" s="2">
        <v>3</v>
      </c>
      <c r="D15452" s="2">
        <v>17</v>
      </c>
      <c r="E15452" s="2">
        <v>39707</v>
      </c>
      <c r="F15452" s="2">
        <v>1062</v>
      </c>
      <c r="G15452" s="11">
        <f t="shared" si="964"/>
        <v>20</v>
      </c>
      <c r="H15452">
        <f t="shared" si="965"/>
        <v>1082</v>
      </c>
      <c r="I15452">
        <f t="shared" si="966"/>
        <v>38625</v>
      </c>
      <c r="J15452">
        <f t="shared" si="967"/>
        <v>16619.800000000003</v>
      </c>
      <c r="K15452">
        <v>28629.4</v>
      </c>
      <c r="L15452">
        <v>12009.6</v>
      </c>
      <c r="M15452">
        <v>12223.6</v>
      </c>
      <c r="N15452">
        <v>4731.9999999999991</v>
      </c>
      <c r="O15452">
        <v>3000</v>
      </c>
    </row>
    <row r="15453" spans="1:15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40270</v>
      </c>
      <c r="F15453" s="2">
        <v>1180</v>
      </c>
      <c r="G15453" s="11">
        <f t="shared" si="964"/>
        <v>0</v>
      </c>
      <c r="H15453">
        <f t="shared" si="965"/>
        <v>1180</v>
      </c>
      <c r="I15453">
        <f t="shared" si="966"/>
        <v>39090</v>
      </c>
      <c r="J15453">
        <f t="shared" si="967"/>
        <v>17123.600000000002</v>
      </c>
      <c r="K15453">
        <v>28501.4</v>
      </c>
      <c r="L15453">
        <v>11377.8</v>
      </c>
      <c r="M15453">
        <v>12260.3</v>
      </c>
      <c r="N15453">
        <v>4732</v>
      </c>
      <c r="O15453">
        <v>3000</v>
      </c>
    </row>
    <row r="15454" spans="1:15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39691</v>
      </c>
      <c r="F15454" s="2">
        <v>1198</v>
      </c>
      <c r="G15454" s="11">
        <f t="shared" si="964"/>
        <v>0</v>
      </c>
      <c r="H15454">
        <f t="shared" si="965"/>
        <v>1198</v>
      </c>
      <c r="I15454">
        <f t="shared" si="966"/>
        <v>38493</v>
      </c>
      <c r="J15454">
        <f t="shared" si="967"/>
        <v>16622.099999999999</v>
      </c>
      <c r="K15454">
        <v>28008.799999999999</v>
      </c>
      <c r="L15454">
        <v>11386.7</v>
      </c>
      <c r="M15454">
        <v>13143.9</v>
      </c>
      <c r="N15454">
        <v>4737.0000000000009</v>
      </c>
      <c r="O15454">
        <v>2948</v>
      </c>
    </row>
    <row r="15455" spans="1:15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38713</v>
      </c>
      <c r="F15455" s="2">
        <v>1170</v>
      </c>
      <c r="G15455" s="11">
        <f t="shared" si="964"/>
        <v>0</v>
      </c>
      <c r="H15455">
        <f t="shared" si="965"/>
        <v>1170</v>
      </c>
      <c r="I15455">
        <f t="shared" si="966"/>
        <v>37543</v>
      </c>
      <c r="J15455">
        <f t="shared" si="967"/>
        <v>16115.699999999999</v>
      </c>
      <c r="K15455">
        <v>27324.3</v>
      </c>
      <c r="L15455">
        <v>11208.6</v>
      </c>
      <c r="M15455">
        <v>12796.6</v>
      </c>
      <c r="N15455">
        <v>4741.9999999999973</v>
      </c>
      <c r="O15455">
        <v>2861.33</v>
      </c>
    </row>
    <row r="15456" spans="1:15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37736</v>
      </c>
      <c r="F15456" s="2">
        <v>1144</v>
      </c>
      <c r="G15456" s="11">
        <f t="shared" si="964"/>
        <v>0</v>
      </c>
      <c r="H15456">
        <f t="shared" si="965"/>
        <v>1144</v>
      </c>
      <c r="I15456">
        <f t="shared" si="966"/>
        <v>36592</v>
      </c>
      <c r="J15456">
        <f t="shared" si="967"/>
        <v>12681.400000000001</v>
      </c>
      <c r="K15456">
        <v>24296.400000000001</v>
      </c>
      <c r="L15456">
        <v>11615</v>
      </c>
      <c r="M15456">
        <v>10316.200000000001</v>
      </c>
      <c r="N15456">
        <v>3975</v>
      </c>
      <c r="O15456">
        <v>2400.02</v>
      </c>
    </row>
    <row r="15457" spans="1:15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36292</v>
      </c>
      <c r="F15457" s="2">
        <v>1144</v>
      </c>
      <c r="G15457" s="11">
        <f t="shared" si="964"/>
        <v>0</v>
      </c>
      <c r="H15457">
        <f t="shared" si="965"/>
        <v>1144</v>
      </c>
      <c r="I15457">
        <f t="shared" si="966"/>
        <v>35148</v>
      </c>
      <c r="J15457">
        <f t="shared" si="967"/>
        <v>12132.2</v>
      </c>
      <c r="K15457">
        <v>23644</v>
      </c>
      <c r="L15457">
        <v>11511.8</v>
      </c>
      <c r="M15457">
        <v>9537.9000000000015</v>
      </c>
      <c r="N15457">
        <v>2474.9999999999991</v>
      </c>
      <c r="O15457">
        <v>2498.9</v>
      </c>
    </row>
    <row r="15458" spans="1:15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34386</v>
      </c>
      <c r="F15458" s="2">
        <v>1157</v>
      </c>
      <c r="G15458" s="11">
        <f t="shared" si="964"/>
        <v>0</v>
      </c>
      <c r="H15458">
        <f t="shared" si="965"/>
        <v>1157</v>
      </c>
      <c r="I15458">
        <f t="shared" si="966"/>
        <v>33229</v>
      </c>
      <c r="J15458">
        <f t="shared" si="967"/>
        <v>10547.8</v>
      </c>
      <c r="K15458">
        <v>22340.5</v>
      </c>
      <c r="L15458">
        <v>11792.7</v>
      </c>
      <c r="M15458">
        <v>8851.3000000000011</v>
      </c>
      <c r="N15458">
        <v>2113</v>
      </c>
      <c r="O15458">
        <v>2499.9899999999998</v>
      </c>
    </row>
    <row r="15459" spans="1:15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32476</v>
      </c>
      <c r="F15459" s="2">
        <v>1209</v>
      </c>
      <c r="G15459" s="11">
        <f t="shared" si="964"/>
        <v>0</v>
      </c>
      <c r="H15459">
        <f t="shared" si="965"/>
        <v>1209</v>
      </c>
      <c r="I15459">
        <f t="shared" si="966"/>
        <v>31267</v>
      </c>
      <c r="J15459">
        <f t="shared" si="967"/>
        <v>11030.9</v>
      </c>
      <c r="K15459">
        <v>21938.5</v>
      </c>
      <c r="L15459">
        <v>10907.6</v>
      </c>
      <c r="M15459">
        <v>9513</v>
      </c>
      <c r="N15459">
        <v>3089</v>
      </c>
      <c r="O15459">
        <v>2585.77</v>
      </c>
    </row>
    <row r="15460" spans="1:15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31260</v>
      </c>
      <c r="F15460" s="2">
        <v>1239</v>
      </c>
      <c r="G15460" s="11">
        <f t="shared" si="964"/>
        <v>0</v>
      </c>
      <c r="H15460">
        <f t="shared" si="965"/>
        <v>1239</v>
      </c>
      <c r="I15460">
        <f t="shared" si="966"/>
        <v>30021</v>
      </c>
      <c r="J15460">
        <f t="shared" si="967"/>
        <v>10671.9</v>
      </c>
      <c r="K15460">
        <v>21472.799999999999</v>
      </c>
      <c r="L15460">
        <v>10800.9</v>
      </c>
      <c r="M15460">
        <v>9618.5</v>
      </c>
      <c r="N15460">
        <v>3139</v>
      </c>
      <c r="O15460">
        <v>2227.98</v>
      </c>
    </row>
    <row r="15461" spans="1:15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30592</v>
      </c>
      <c r="F15461" s="2">
        <v>1246</v>
      </c>
      <c r="G15461" s="11">
        <f t="shared" si="964"/>
        <v>0</v>
      </c>
      <c r="H15461">
        <f t="shared" si="965"/>
        <v>1246</v>
      </c>
      <c r="I15461">
        <f t="shared" si="966"/>
        <v>29346</v>
      </c>
      <c r="J15461">
        <f t="shared" si="967"/>
        <v>10568.3</v>
      </c>
      <c r="K15461">
        <v>21331</v>
      </c>
      <c r="L15461">
        <v>10762.7</v>
      </c>
      <c r="M15461">
        <v>10023.1</v>
      </c>
      <c r="N15461">
        <v>3208.9999999999991</v>
      </c>
      <c r="O15461">
        <v>1875</v>
      </c>
    </row>
    <row r="15462" spans="1:15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30295</v>
      </c>
      <c r="F15462" s="2">
        <v>1253</v>
      </c>
      <c r="G15462" s="11">
        <f t="shared" si="964"/>
        <v>0</v>
      </c>
      <c r="H15462">
        <f t="shared" si="965"/>
        <v>1253</v>
      </c>
      <c r="I15462">
        <f t="shared" si="966"/>
        <v>29042</v>
      </c>
      <c r="J15462">
        <f t="shared" si="967"/>
        <v>10672.800000000001</v>
      </c>
      <c r="K15462">
        <v>21555.200000000001</v>
      </c>
      <c r="L15462">
        <v>10882.4</v>
      </c>
      <c r="M15462">
        <v>10104.5</v>
      </c>
      <c r="N15462">
        <v>3208.9999999999982</v>
      </c>
      <c r="O15462">
        <v>1999.98</v>
      </c>
    </row>
    <row r="15463" spans="1:15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30738</v>
      </c>
      <c r="F15463" s="2">
        <v>1254</v>
      </c>
      <c r="G15463" s="11">
        <f t="shared" si="964"/>
        <v>0</v>
      </c>
      <c r="H15463">
        <f t="shared" si="965"/>
        <v>1254</v>
      </c>
      <c r="I15463">
        <f t="shared" si="966"/>
        <v>29484</v>
      </c>
      <c r="J15463">
        <f t="shared" si="967"/>
        <v>11132.2</v>
      </c>
      <c r="K15463">
        <v>22221.5</v>
      </c>
      <c r="L15463">
        <v>11089.3</v>
      </c>
      <c r="M15463">
        <v>10178.1</v>
      </c>
      <c r="N15463">
        <v>3209.0000000000032</v>
      </c>
      <c r="O15463">
        <v>2207.8000000000002</v>
      </c>
    </row>
    <row r="15464" spans="1:15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32347</v>
      </c>
      <c r="F15464" s="2">
        <v>1260</v>
      </c>
      <c r="G15464" s="11">
        <f t="shared" si="964"/>
        <v>0</v>
      </c>
      <c r="H15464">
        <f t="shared" si="965"/>
        <v>1260</v>
      </c>
      <c r="I15464">
        <f t="shared" si="966"/>
        <v>31087</v>
      </c>
      <c r="J15464">
        <f t="shared" si="967"/>
        <v>13033.699999999999</v>
      </c>
      <c r="K15464">
        <v>25581.8</v>
      </c>
      <c r="L15464">
        <v>12548.1</v>
      </c>
      <c r="M15464">
        <v>11221.4</v>
      </c>
      <c r="N15464">
        <v>2204.9999999999982</v>
      </c>
      <c r="O15464">
        <v>2499.9899999999998</v>
      </c>
    </row>
    <row r="15465" spans="1:15" x14ac:dyDescent="0.25">
      <c r="A15465" s="1">
        <v>45691.291666666657</v>
      </c>
      <c r="B15465" s="2">
        <v>7</v>
      </c>
      <c r="C15465" s="2">
        <v>14</v>
      </c>
      <c r="D15465" s="2">
        <v>73</v>
      </c>
      <c r="E15465" s="2">
        <v>35531</v>
      </c>
      <c r="F15465" s="2">
        <v>1300</v>
      </c>
      <c r="G15465" s="11">
        <f t="shared" si="964"/>
        <v>87</v>
      </c>
      <c r="H15465">
        <f t="shared" si="965"/>
        <v>1387</v>
      </c>
      <c r="I15465">
        <f t="shared" si="966"/>
        <v>34144</v>
      </c>
      <c r="J15465">
        <f t="shared" si="967"/>
        <v>14812.300000000001</v>
      </c>
      <c r="K15465">
        <v>28269.9</v>
      </c>
      <c r="L15465">
        <v>13457.6</v>
      </c>
      <c r="M15465">
        <v>12194</v>
      </c>
      <c r="N15465">
        <v>2680</v>
      </c>
      <c r="O15465">
        <v>2898</v>
      </c>
    </row>
    <row r="15466" spans="1:15" x14ac:dyDescent="0.25">
      <c r="A15466" s="1">
        <v>45691.333333333343</v>
      </c>
      <c r="B15466" s="2">
        <v>8</v>
      </c>
      <c r="C15466" s="2">
        <v>467</v>
      </c>
      <c r="D15466" s="2">
        <v>1140</v>
      </c>
      <c r="E15466" s="2">
        <v>42612</v>
      </c>
      <c r="F15466" s="2">
        <v>1320</v>
      </c>
      <c r="G15466" s="11">
        <f t="shared" si="964"/>
        <v>1607</v>
      </c>
      <c r="H15466">
        <f t="shared" si="965"/>
        <v>2927</v>
      </c>
      <c r="I15466">
        <f t="shared" si="966"/>
        <v>39685</v>
      </c>
      <c r="J15466">
        <f t="shared" si="967"/>
        <v>19697.3</v>
      </c>
      <c r="K15466">
        <v>32310.5</v>
      </c>
      <c r="L15466">
        <v>12613.2</v>
      </c>
      <c r="M15466">
        <v>13455</v>
      </c>
      <c r="N15466">
        <v>4299.9999999999982</v>
      </c>
      <c r="O15466">
        <v>3000</v>
      </c>
    </row>
    <row r="15467" spans="1:15" x14ac:dyDescent="0.25">
      <c r="A15467" s="1">
        <v>45691.375</v>
      </c>
      <c r="B15467" s="2">
        <v>9</v>
      </c>
      <c r="C15467" s="2">
        <v>1340</v>
      </c>
      <c r="D15467" s="2">
        <v>3331</v>
      </c>
      <c r="E15467" s="2">
        <v>45842</v>
      </c>
      <c r="F15467" s="2">
        <v>1301</v>
      </c>
      <c r="G15467" s="11">
        <f t="shared" si="964"/>
        <v>4671</v>
      </c>
      <c r="H15467">
        <f t="shared" si="965"/>
        <v>5972</v>
      </c>
      <c r="I15467">
        <f t="shared" si="966"/>
        <v>39870</v>
      </c>
      <c r="J15467">
        <f t="shared" si="967"/>
        <v>19288.400000000001</v>
      </c>
      <c r="K15467">
        <v>32838.800000000003</v>
      </c>
      <c r="L15467">
        <v>13550.4</v>
      </c>
      <c r="M15467">
        <v>13855.7</v>
      </c>
      <c r="N15467">
        <v>4495.0000000000009</v>
      </c>
      <c r="O15467">
        <v>2990.01</v>
      </c>
    </row>
    <row r="15468" spans="1:15" x14ac:dyDescent="0.25">
      <c r="A15468" s="1">
        <v>45691.416666666657</v>
      </c>
      <c r="B15468" s="2">
        <v>10</v>
      </c>
      <c r="C15468" s="2">
        <v>1882</v>
      </c>
      <c r="D15468" s="2">
        <v>5644</v>
      </c>
      <c r="E15468" s="2">
        <v>46651</v>
      </c>
      <c r="F15468" s="2">
        <v>1210</v>
      </c>
      <c r="G15468" s="11">
        <f t="shared" si="964"/>
        <v>7526</v>
      </c>
      <c r="H15468">
        <f t="shared" si="965"/>
        <v>8736</v>
      </c>
      <c r="I15468">
        <f t="shared" si="966"/>
        <v>37915</v>
      </c>
      <c r="J15468">
        <f t="shared" si="967"/>
        <v>16528.400000000001</v>
      </c>
      <c r="K15468">
        <v>32220.5</v>
      </c>
      <c r="L15468">
        <v>15692.1</v>
      </c>
      <c r="M15468">
        <v>13142.8</v>
      </c>
      <c r="N15468">
        <v>4494.9999999999955</v>
      </c>
      <c r="O15468">
        <v>2695.77</v>
      </c>
    </row>
    <row r="15469" spans="1:15" x14ac:dyDescent="0.25">
      <c r="A15469" s="1">
        <v>45691.458333333343</v>
      </c>
      <c r="B15469" s="2">
        <v>11</v>
      </c>
      <c r="C15469" s="2">
        <v>2014</v>
      </c>
      <c r="D15469" s="2">
        <v>7326</v>
      </c>
      <c r="E15469" s="2">
        <v>46510</v>
      </c>
      <c r="F15469" s="2">
        <v>1072</v>
      </c>
      <c r="G15469" s="11">
        <f t="shared" si="964"/>
        <v>9340</v>
      </c>
      <c r="H15469">
        <f t="shared" si="965"/>
        <v>10412</v>
      </c>
      <c r="I15469">
        <f t="shared" si="966"/>
        <v>36098</v>
      </c>
      <c r="J15469">
        <f t="shared" si="967"/>
        <v>14473.100000000002</v>
      </c>
      <c r="K15469">
        <v>31169.9</v>
      </c>
      <c r="L15469">
        <v>16696.8</v>
      </c>
      <c r="M15469">
        <v>12270.7</v>
      </c>
      <c r="N15469">
        <v>4490</v>
      </c>
      <c r="O15469">
        <v>2250.0100000000002</v>
      </c>
    </row>
    <row r="15470" spans="1:15" x14ac:dyDescent="0.25">
      <c r="A15470" s="1">
        <v>45691.5</v>
      </c>
      <c r="B15470" s="2">
        <v>12</v>
      </c>
      <c r="C15470" s="2">
        <v>2039</v>
      </c>
      <c r="D15470" s="2">
        <v>8210</v>
      </c>
      <c r="E15470" s="2">
        <v>44268</v>
      </c>
      <c r="F15470" s="2">
        <v>1054</v>
      </c>
      <c r="G15470" s="11">
        <f t="shared" si="964"/>
        <v>10249</v>
      </c>
      <c r="H15470">
        <f t="shared" si="965"/>
        <v>11303</v>
      </c>
      <c r="I15470">
        <f t="shared" si="966"/>
        <v>32965</v>
      </c>
      <c r="J15470">
        <f t="shared" si="967"/>
        <v>11890.8</v>
      </c>
      <c r="K15470">
        <v>29720.2</v>
      </c>
      <c r="L15470">
        <v>17829.400000000001</v>
      </c>
      <c r="M15470">
        <v>9993.9</v>
      </c>
      <c r="N15470">
        <v>3931.2</v>
      </c>
      <c r="O15470">
        <v>1874.99</v>
      </c>
    </row>
    <row r="15471" spans="1:15" x14ac:dyDescent="0.25">
      <c r="A15471" s="1">
        <v>45691.541666666657</v>
      </c>
      <c r="B15471" s="2">
        <v>13</v>
      </c>
      <c r="C15471" s="2">
        <v>2028</v>
      </c>
      <c r="D15471" s="2">
        <v>8179</v>
      </c>
      <c r="E15471" s="2">
        <v>44418</v>
      </c>
      <c r="F15471" s="2">
        <v>1152</v>
      </c>
      <c r="G15471" s="11">
        <f t="shared" si="964"/>
        <v>10207</v>
      </c>
      <c r="H15471">
        <f t="shared" si="965"/>
        <v>11359</v>
      </c>
      <c r="I15471">
        <f t="shared" si="966"/>
        <v>33059</v>
      </c>
      <c r="J15471">
        <f t="shared" si="967"/>
        <v>12203.7</v>
      </c>
      <c r="K15471">
        <v>30081.9</v>
      </c>
      <c r="L15471">
        <v>17878.2</v>
      </c>
      <c r="M15471">
        <v>10035.700000000001</v>
      </c>
      <c r="N15471">
        <v>3926.1999999999989</v>
      </c>
      <c r="O15471">
        <v>2025.99</v>
      </c>
    </row>
    <row r="15472" spans="1:15" x14ac:dyDescent="0.25">
      <c r="A15472" s="1">
        <v>45691.583333333343</v>
      </c>
      <c r="B15472" s="2">
        <v>14</v>
      </c>
      <c r="C15472" s="2">
        <v>1971</v>
      </c>
      <c r="D15472" s="2">
        <v>7077</v>
      </c>
      <c r="E15472" s="2">
        <v>44876</v>
      </c>
      <c r="F15472" s="2">
        <v>1286</v>
      </c>
      <c r="G15472" s="11">
        <f t="shared" si="964"/>
        <v>9048</v>
      </c>
      <c r="H15472">
        <f t="shared" si="965"/>
        <v>10334</v>
      </c>
      <c r="I15472">
        <f t="shared" si="966"/>
        <v>34542</v>
      </c>
      <c r="J15472">
        <f t="shared" si="967"/>
        <v>13371</v>
      </c>
      <c r="K15472">
        <v>30537.4</v>
      </c>
      <c r="L15472">
        <v>17166.400000000001</v>
      </c>
      <c r="M15472">
        <v>11765.1</v>
      </c>
      <c r="N15472">
        <v>3926.2000000000012</v>
      </c>
      <c r="O15472">
        <v>2000</v>
      </c>
    </row>
    <row r="15473" spans="1:15" x14ac:dyDescent="0.25">
      <c r="A15473" s="1">
        <v>45691.625</v>
      </c>
      <c r="B15473" s="2">
        <v>15</v>
      </c>
      <c r="C15473" s="2">
        <v>1805</v>
      </c>
      <c r="D15473" s="2">
        <v>5217</v>
      </c>
      <c r="E15473" s="2">
        <v>44738</v>
      </c>
      <c r="F15473" s="2">
        <v>1395</v>
      </c>
      <c r="G15473" s="11">
        <f t="shared" si="964"/>
        <v>7022</v>
      </c>
      <c r="H15473">
        <f t="shared" si="965"/>
        <v>8417</v>
      </c>
      <c r="I15473">
        <f t="shared" si="966"/>
        <v>36321</v>
      </c>
      <c r="J15473">
        <f t="shared" si="967"/>
        <v>14025.899999999998</v>
      </c>
      <c r="K15473">
        <v>30534.3</v>
      </c>
      <c r="L15473">
        <v>16508.400000000001</v>
      </c>
      <c r="M15473">
        <v>12125.9</v>
      </c>
      <c r="N15473">
        <v>4530</v>
      </c>
      <c r="O15473">
        <v>2184.5700000000002</v>
      </c>
    </row>
    <row r="15474" spans="1:15" x14ac:dyDescent="0.25">
      <c r="A15474" s="1">
        <v>45691.666666666657</v>
      </c>
      <c r="B15474" s="2">
        <v>16</v>
      </c>
      <c r="C15474" s="2">
        <v>1191</v>
      </c>
      <c r="D15474" s="2">
        <v>2903</v>
      </c>
      <c r="E15474" s="2">
        <v>45468</v>
      </c>
      <c r="F15474" s="2">
        <v>1562</v>
      </c>
      <c r="G15474" s="11">
        <f t="shared" si="964"/>
        <v>4094</v>
      </c>
      <c r="H15474">
        <f t="shared" si="965"/>
        <v>5656</v>
      </c>
      <c r="I15474">
        <f t="shared" si="966"/>
        <v>39812</v>
      </c>
      <c r="J15474">
        <f t="shared" si="967"/>
        <v>17241.599999999999</v>
      </c>
      <c r="K15474">
        <v>31359.1</v>
      </c>
      <c r="L15474">
        <v>14117.5</v>
      </c>
      <c r="M15474">
        <v>12786.4</v>
      </c>
      <c r="N15474">
        <v>4180</v>
      </c>
      <c r="O15474">
        <v>2949.99</v>
      </c>
    </row>
    <row r="15475" spans="1:15" x14ac:dyDescent="0.25">
      <c r="A15475" s="1">
        <v>45691.708333333343</v>
      </c>
      <c r="B15475" s="2">
        <v>17</v>
      </c>
      <c r="C15475" s="2">
        <v>336</v>
      </c>
      <c r="D15475" s="2">
        <v>813</v>
      </c>
      <c r="E15475" s="2">
        <v>46181</v>
      </c>
      <c r="F15475" s="2">
        <v>1835</v>
      </c>
      <c r="G15475" s="11">
        <f t="shared" si="964"/>
        <v>1149</v>
      </c>
      <c r="H15475">
        <f t="shared" si="965"/>
        <v>2984</v>
      </c>
      <c r="I15475">
        <f t="shared" si="966"/>
        <v>43197</v>
      </c>
      <c r="J15475">
        <f t="shared" si="967"/>
        <v>20148.3</v>
      </c>
      <c r="K15475">
        <v>32290</v>
      </c>
      <c r="L15475">
        <v>12141.7</v>
      </c>
      <c r="M15475">
        <v>13615.4</v>
      </c>
      <c r="N15475">
        <v>4074.9999999999982</v>
      </c>
      <c r="O15475">
        <v>3000</v>
      </c>
    </row>
    <row r="15476" spans="1:15" x14ac:dyDescent="0.25">
      <c r="A15476" s="1">
        <v>45691.75</v>
      </c>
      <c r="B15476" s="2">
        <v>18</v>
      </c>
      <c r="C15476" s="2">
        <v>2</v>
      </c>
      <c r="D15476" s="2">
        <v>5</v>
      </c>
      <c r="E15476" s="2">
        <v>46319</v>
      </c>
      <c r="F15476" s="2">
        <v>2163</v>
      </c>
      <c r="G15476" s="11">
        <f t="shared" si="964"/>
        <v>7</v>
      </c>
      <c r="H15476">
        <f t="shared" si="965"/>
        <v>2170</v>
      </c>
      <c r="I15476">
        <f t="shared" si="966"/>
        <v>44149</v>
      </c>
      <c r="J15476">
        <f t="shared" si="967"/>
        <v>20040.5</v>
      </c>
      <c r="K15476">
        <v>31880.3</v>
      </c>
      <c r="L15476">
        <v>11839.8</v>
      </c>
      <c r="M15476">
        <v>13205.8</v>
      </c>
      <c r="N15476">
        <v>4080.0000000000018</v>
      </c>
      <c r="O15476">
        <v>3000</v>
      </c>
    </row>
    <row r="15477" spans="1:15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45584</v>
      </c>
      <c r="F15477" s="2">
        <v>2651</v>
      </c>
      <c r="G15477" s="11">
        <f t="shared" si="964"/>
        <v>0</v>
      </c>
      <c r="H15477">
        <f t="shared" si="965"/>
        <v>2651</v>
      </c>
      <c r="I15477">
        <f t="shared" si="966"/>
        <v>42933</v>
      </c>
      <c r="J15477">
        <f t="shared" si="967"/>
        <v>19232.5</v>
      </c>
      <c r="K15477">
        <v>30906.2</v>
      </c>
      <c r="L15477">
        <v>11673.7</v>
      </c>
      <c r="M15477">
        <v>13584.3</v>
      </c>
      <c r="N15477">
        <v>4085.0000000000018</v>
      </c>
      <c r="O15477">
        <v>3000</v>
      </c>
    </row>
    <row r="15478" spans="1:15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44442</v>
      </c>
      <c r="F15478" s="2">
        <v>3201</v>
      </c>
      <c r="G15478" s="11">
        <f t="shared" si="964"/>
        <v>0</v>
      </c>
      <c r="H15478">
        <f t="shared" si="965"/>
        <v>3201</v>
      </c>
      <c r="I15478">
        <f t="shared" si="966"/>
        <v>41241</v>
      </c>
      <c r="J15478">
        <f t="shared" si="967"/>
        <v>18204.900000000001</v>
      </c>
      <c r="K15478">
        <v>30099.4</v>
      </c>
      <c r="L15478">
        <v>11894.5</v>
      </c>
      <c r="M15478">
        <v>14717.5</v>
      </c>
      <c r="N15478">
        <v>4084.9999999999982</v>
      </c>
      <c r="O15478">
        <v>2900.01</v>
      </c>
    </row>
    <row r="15479" spans="1:15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43066</v>
      </c>
      <c r="F15479" s="2">
        <v>3665</v>
      </c>
      <c r="G15479" s="11">
        <f t="shared" si="964"/>
        <v>0</v>
      </c>
      <c r="H15479">
        <f t="shared" si="965"/>
        <v>3665</v>
      </c>
      <c r="I15479">
        <f t="shared" si="966"/>
        <v>39401</v>
      </c>
      <c r="J15479">
        <f t="shared" si="967"/>
        <v>17549.599999999999</v>
      </c>
      <c r="K15479">
        <v>29354.2</v>
      </c>
      <c r="L15479">
        <v>11804.6</v>
      </c>
      <c r="M15479">
        <v>14536.8</v>
      </c>
      <c r="N15479">
        <v>4084.9999999999968</v>
      </c>
      <c r="O15479">
        <v>2700.01</v>
      </c>
    </row>
    <row r="15480" spans="1:15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41815</v>
      </c>
      <c r="F15480" s="2">
        <v>4034</v>
      </c>
      <c r="G15480" s="11">
        <f t="shared" si="964"/>
        <v>0</v>
      </c>
      <c r="H15480">
        <f t="shared" si="965"/>
        <v>4034</v>
      </c>
      <c r="I15480">
        <f t="shared" si="966"/>
        <v>37781</v>
      </c>
      <c r="J15480">
        <f t="shared" si="967"/>
        <v>13315.900000000001</v>
      </c>
      <c r="K15480">
        <v>25821.4</v>
      </c>
      <c r="L15480">
        <v>12505.5</v>
      </c>
      <c r="M15480">
        <v>11048</v>
      </c>
      <c r="N15480">
        <v>3724.9999999999982</v>
      </c>
      <c r="O15480">
        <v>2499.98</v>
      </c>
    </row>
    <row r="15481" spans="1:15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40033</v>
      </c>
      <c r="F15481" s="2">
        <v>4379</v>
      </c>
      <c r="G15481" s="11">
        <f t="shared" si="964"/>
        <v>0</v>
      </c>
      <c r="H15481">
        <f t="shared" si="965"/>
        <v>4379</v>
      </c>
      <c r="I15481">
        <f t="shared" si="966"/>
        <v>35654</v>
      </c>
      <c r="J15481">
        <f t="shared" si="967"/>
        <v>12129.4</v>
      </c>
      <c r="K15481">
        <v>24961.8</v>
      </c>
      <c r="L15481">
        <v>12832.4</v>
      </c>
      <c r="M15481">
        <v>9911.2999999999993</v>
      </c>
      <c r="N15481">
        <v>2275</v>
      </c>
      <c r="O15481">
        <v>2500</v>
      </c>
    </row>
    <row r="15482" spans="1:15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37878</v>
      </c>
      <c r="F15482" s="2">
        <v>4477</v>
      </c>
      <c r="G15482" s="11">
        <f t="shared" si="964"/>
        <v>0</v>
      </c>
      <c r="H15482">
        <f t="shared" si="965"/>
        <v>4477</v>
      </c>
      <c r="I15482">
        <f t="shared" si="966"/>
        <v>33401</v>
      </c>
      <c r="J15482">
        <f t="shared" si="967"/>
        <v>10331.199999999999</v>
      </c>
      <c r="K15482">
        <v>23879.599999999999</v>
      </c>
      <c r="L15482">
        <v>13548.4</v>
      </c>
      <c r="M15482">
        <v>8948.1</v>
      </c>
      <c r="N15482">
        <v>3605.9999999999991</v>
      </c>
      <c r="O15482">
        <v>2700</v>
      </c>
    </row>
    <row r="15483" spans="1:15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35880</v>
      </c>
      <c r="F15483" s="2">
        <v>4788</v>
      </c>
      <c r="G15483" s="11">
        <f t="shared" si="964"/>
        <v>0</v>
      </c>
      <c r="H15483">
        <f t="shared" si="965"/>
        <v>4788</v>
      </c>
      <c r="I15483">
        <f t="shared" si="966"/>
        <v>31092</v>
      </c>
      <c r="J15483">
        <f t="shared" si="967"/>
        <v>10344.799999999999</v>
      </c>
      <c r="K15483">
        <v>23418.6</v>
      </c>
      <c r="L15483">
        <v>13073.8</v>
      </c>
      <c r="M15483">
        <v>9913.4</v>
      </c>
      <c r="N15483">
        <v>3666</v>
      </c>
      <c r="O15483">
        <v>2310.11</v>
      </c>
    </row>
    <row r="15484" spans="1:15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34458</v>
      </c>
      <c r="F15484" s="2">
        <v>5115</v>
      </c>
      <c r="G15484" s="11">
        <f t="shared" si="964"/>
        <v>0</v>
      </c>
      <c r="H15484">
        <f t="shared" si="965"/>
        <v>5115</v>
      </c>
      <c r="I15484">
        <f t="shared" si="966"/>
        <v>29343</v>
      </c>
      <c r="J15484">
        <f t="shared" si="967"/>
        <v>9815.4</v>
      </c>
      <c r="K15484">
        <v>22942</v>
      </c>
      <c r="L15484">
        <v>13126.6</v>
      </c>
      <c r="M15484">
        <v>8684.2000000000007</v>
      </c>
      <c r="N15484">
        <v>4455.9999999999982</v>
      </c>
      <c r="O15484">
        <v>2338</v>
      </c>
    </row>
    <row r="15485" spans="1:15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33633</v>
      </c>
      <c r="F15485" s="2">
        <v>5510</v>
      </c>
      <c r="G15485" s="11">
        <f t="shared" si="964"/>
        <v>0</v>
      </c>
      <c r="H15485">
        <f t="shared" si="965"/>
        <v>5510</v>
      </c>
      <c r="I15485">
        <f t="shared" si="966"/>
        <v>28123</v>
      </c>
      <c r="J15485">
        <f t="shared" si="967"/>
        <v>9119.0999999999985</v>
      </c>
      <c r="K15485">
        <v>22608.3</v>
      </c>
      <c r="L15485">
        <v>13489.2</v>
      </c>
      <c r="M15485">
        <v>8129.5999999999995</v>
      </c>
      <c r="N15485">
        <v>5470.2</v>
      </c>
      <c r="O15485">
        <v>2435</v>
      </c>
    </row>
    <row r="15486" spans="1:15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33309</v>
      </c>
      <c r="F15486" s="2">
        <v>5936</v>
      </c>
      <c r="G15486" s="11">
        <f t="shared" si="964"/>
        <v>0</v>
      </c>
      <c r="H15486">
        <f t="shared" si="965"/>
        <v>5936</v>
      </c>
      <c r="I15486">
        <f t="shared" si="966"/>
        <v>27373</v>
      </c>
      <c r="J15486">
        <f t="shared" si="967"/>
        <v>8322.2999999999993</v>
      </c>
      <c r="K15486">
        <v>22610</v>
      </c>
      <c r="L15486">
        <v>14287.7</v>
      </c>
      <c r="M15486">
        <v>8142.2000000000007</v>
      </c>
      <c r="N15486">
        <v>5471.3000000000011</v>
      </c>
      <c r="O15486">
        <v>2089.09</v>
      </c>
    </row>
    <row r="15487" spans="1:15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33709</v>
      </c>
      <c r="F15487" s="2">
        <v>6267</v>
      </c>
      <c r="G15487" s="11">
        <f t="shared" si="964"/>
        <v>0</v>
      </c>
      <c r="H15487">
        <f t="shared" si="965"/>
        <v>6267</v>
      </c>
      <c r="I15487">
        <f t="shared" si="966"/>
        <v>27442</v>
      </c>
      <c r="J15487">
        <f t="shared" si="967"/>
        <v>8412.1000000000022</v>
      </c>
      <c r="K15487">
        <v>23037.4</v>
      </c>
      <c r="L15487">
        <v>14625.3</v>
      </c>
      <c r="M15487">
        <v>8352.4999999999982</v>
      </c>
      <c r="N15487">
        <v>5472.6</v>
      </c>
      <c r="O15487">
        <v>1999.98</v>
      </c>
    </row>
    <row r="15488" spans="1:15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34727</v>
      </c>
      <c r="F15488" s="2">
        <v>6551</v>
      </c>
      <c r="G15488" s="11">
        <f t="shared" si="964"/>
        <v>0</v>
      </c>
      <c r="H15488">
        <f t="shared" si="965"/>
        <v>6551</v>
      </c>
      <c r="I15488">
        <f t="shared" si="966"/>
        <v>28176</v>
      </c>
      <c r="J15488">
        <f t="shared" si="967"/>
        <v>10341</v>
      </c>
      <c r="K15488">
        <v>26315.8</v>
      </c>
      <c r="L15488">
        <v>15974.8</v>
      </c>
      <c r="M15488">
        <v>9714</v>
      </c>
      <c r="N15488">
        <v>5330.5999999999995</v>
      </c>
      <c r="O15488">
        <v>1799.98</v>
      </c>
    </row>
    <row r="15489" spans="1:15" x14ac:dyDescent="0.25">
      <c r="A15489" s="1">
        <v>45692.291666666657</v>
      </c>
      <c r="B15489" s="2">
        <v>7</v>
      </c>
      <c r="C15489" s="2">
        <v>8</v>
      </c>
      <c r="D15489" s="2">
        <v>64</v>
      </c>
      <c r="E15489" s="2">
        <v>37515</v>
      </c>
      <c r="F15489" s="2">
        <v>6825</v>
      </c>
      <c r="G15489" s="11">
        <f t="shared" si="964"/>
        <v>72</v>
      </c>
      <c r="H15489">
        <f t="shared" si="965"/>
        <v>6897</v>
      </c>
      <c r="I15489">
        <f t="shared" si="966"/>
        <v>30618</v>
      </c>
      <c r="J15489">
        <f t="shared" si="967"/>
        <v>12514.699999999999</v>
      </c>
      <c r="K15489">
        <v>28678.6</v>
      </c>
      <c r="L15489">
        <v>16163.9</v>
      </c>
      <c r="M15489">
        <v>11361.7</v>
      </c>
      <c r="N15489">
        <v>4234.6000000000004</v>
      </c>
      <c r="O15489">
        <v>2298.5100000000002</v>
      </c>
    </row>
    <row r="15490" spans="1:15" x14ac:dyDescent="0.25">
      <c r="A15490" s="1">
        <v>45692.333333333343</v>
      </c>
      <c r="B15490" s="2">
        <v>8</v>
      </c>
      <c r="C15490" s="2">
        <v>317</v>
      </c>
      <c r="D15490" s="2">
        <v>854</v>
      </c>
      <c r="E15490" s="2">
        <v>43585</v>
      </c>
      <c r="F15490" s="2">
        <v>6978</v>
      </c>
      <c r="G15490" s="11">
        <f t="shared" ref="G15490:G15553" si="968">C15490+D15490</f>
        <v>1171</v>
      </c>
      <c r="H15490">
        <f t="shared" ref="H15490:H15553" si="969">F15490+G15490</f>
        <v>8149</v>
      </c>
      <c r="I15490">
        <f t="shared" ref="I15490:I15553" si="970">E15490-H15490</f>
        <v>35436</v>
      </c>
      <c r="J15490">
        <f t="shared" ref="J15490:J15553" si="971">K15490-L15490</f>
        <v>17317.400000000001</v>
      </c>
      <c r="K15490">
        <v>32328.3</v>
      </c>
      <c r="L15490">
        <v>15010.9</v>
      </c>
      <c r="M15490">
        <v>13252.4</v>
      </c>
      <c r="N15490">
        <v>5310</v>
      </c>
      <c r="O15490">
        <v>2965</v>
      </c>
    </row>
    <row r="15491" spans="1:15" x14ac:dyDescent="0.25">
      <c r="A15491" s="1">
        <v>45692.375</v>
      </c>
      <c r="B15491" s="2">
        <v>9</v>
      </c>
      <c r="C15491" s="2">
        <v>950</v>
      </c>
      <c r="D15491" s="2">
        <v>2453</v>
      </c>
      <c r="E15491" s="2">
        <v>46773</v>
      </c>
      <c r="F15491" s="2">
        <v>7017</v>
      </c>
      <c r="G15491" s="11">
        <f t="shared" si="968"/>
        <v>3403</v>
      </c>
      <c r="H15491">
        <f t="shared" si="969"/>
        <v>10420</v>
      </c>
      <c r="I15491">
        <f t="shared" si="970"/>
        <v>36353</v>
      </c>
      <c r="J15491">
        <f t="shared" si="971"/>
        <v>17906.699999999997</v>
      </c>
      <c r="K15491">
        <v>32894.699999999997</v>
      </c>
      <c r="L15491">
        <v>14988</v>
      </c>
      <c r="M15491">
        <v>13582.1</v>
      </c>
      <c r="N15491">
        <v>5439.9999999999991</v>
      </c>
      <c r="O15491">
        <v>2950</v>
      </c>
    </row>
    <row r="15492" spans="1:15" x14ac:dyDescent="0.25">
      <c r="A15492" s="1">
        <v>45692.416666666657</v>
      </c>
      <c r="B15492" s="2">
        <v>10</v>
      </c>
      <c r="C15492" s="2">
        <v>1385</v>
      </c>
      <c r="D15492" s="2">
        <v>4012</v>
      </c>
      <c r="E15492" s="2">
        <v>47947</v>
      </c>
      <c r="F15492" s="2">
        <v>7050</v>
      </c>
      <c r="G15492" s="11">
        <f t="shared" si="968"/>
        <v>5397</v>
      </c>
      <c r="H15492">
        <f t="shared" si="969"/>
        <v>12447</v>
      </c>
      <c r="I15492">
        <f t="shared" si="970"/>
        <v>35500</v>
      </c>
      <c r="J15492">
        <f t="shared" si="971"/>
        <v>16163.699999999999</v>
      </c>
      <c r="K15492">
        <v>32110.6</v>
      </c>
      <c r="L15492">
        <v>15946.9</v>
      </c>
      <c r="M15492">
        <v>12738.6</v>
      </c>
      <c r="N15492">
        <v>5435</v>
      </c>
      <c r="O15492">
        <v>2600</v>
      </c>
    </row>
    <row r="15493" spans="1:15" x14ac:dyDescent="0.25">
      <c r="A15493" s="1">
        <v>45692.458333333343</v>
      </c>
      <c r="B15493" s="2">
        <v>11</v>
      </c>
      <c r="C15493" s="2">
        <v>1494</v>
      </c>
      <c r="D15493" s="2">
        <v>4962</v>
      </c>
      <c r="E15493" s="2">
        <v>48753</v>
      </c>
      <c r="F15493" s="2">
        <v>7071</v>
      </c>
      <c r="G15493" s="11">
        <f t="shared" si="968"/>
        <v>6456</v>
      </c>
      <c r="H15493">
        <f t="shared" si="969"/>
        <v>13527</v>
      </c>
      <c r="I15493">
        <f t="shared" si="970"/>
        <v>35226</v>
      </c>
      <c r="J15493">
        <f t="shared" si="971"/>
        <v>15004.099999999999</v>
      </c>
      <c r="K15493">
        <v>31283.8</v>
      </c>
      <c r="L15493">
        <v>16279.7</v>
      </c>
      <c r="M15493">
        <v>12319.9</v>
      </c>
      <c r="N15493">
        <v>5435</v>
      </c>
      <c r="O15493">
        <v>2474</v>
      </c>
    </row>
    <row r="15494" spans="1:15" x14ac:dyDescent="0.25">
      <c r="A15494" s="1">
        <v>45692.5</v>
      </c>
      <c r="B15494" s="2">
        <v>12</v>
      </c>
      <c r="C15494" s="2">
        <v>1500</v>
      </c>
      <c r="D15494" s="2">
        <v>5173</v>
      </c>
      <c r="E15494" s="2">
        <v>47274</v>
      </c>
      <c r="F15494" s="2">
        <v>7131</v>
      </c>
      <c r="G15494" s="11">
        <f t="shared" si="968"/>
        <v>6673</v>
      </c>
      <c r="H15494">
        <f t="shared" si="969"/>
        <v>13804</v>
      </c>
      <c r="I15494">
        <f t="shared" si="970"/>
        <v>33470</v>
      </c>
      <c r="J15494">
        <f t="shared" si="971"/>
        <v>13109.399999999998</v>
      </c>
      <c r="K15494">
        <v>30045.3</v>
      </c>
      <c r="L15494">
        <v>16935.900000000001</v>
      </c>
      <c r="M15494">
        <v>11591</v>
      </c>
      <c r="N15494">
        <v>5175.3999999999978</v>
      </c>
      <c r="O15494">
        <v>1799.98</v>
      </c>
    </row>
    <row r="15495" spans="1:15" x14ac:dyDescent="0.25">
      <c r="A15495" s="1">
        <v>45692.541666666657</v>
      </c>
      <c r="B15495" s="2">
        <v>13</v>
      </c>
      <c r="C15495" s="2">
        <v>1448</v>
      </c>
      <c r="D15495" s="2">
        <v>4804</v>
      </c>
      <c r="E15495" s="2">
        <v>47761</v>
      </c>
      <c r="F15495" s="2">
        <v>7285</v>
      </c>
      <c r="G15495" s="11">
        <f t="shared" si="968"/>
        <v>6252</v>
      </c>
      <c r="H15495">
        <f t="shared" si="969"/>
        <v>13537</v>
      </c>
      <c r="I15495">
        <f t="shared" si="970"/>
        <v>34224</v>
      </c>
      <c r="J15495">
        <f t="shared" si="971"/>
        <v>13785.099999999999</v>
      </c>
      <c r="K15495">
        <v>30534.5</v>
      </c>
      <c r="L15495">
        <v>16749.400000000001</v>
      </c>
      <c r="M15495">
        <v>11552.6</v>
      </c>
      <c r="N15495">
        <v>5175.3999999999978</v>
      </c>
      <c r="O15495">
        <v>2295</v>
      </c>
    </row>
    <row r="15496" spans="1:15" x14ac:dyDescent="0.25">
      <c r="A15496" s="1">
        <v>45692.583333333343</v>
      </c>
      <c r="B15496" s="2">
        <v>14</v>
      </c>
      <c r="C15496" s="2">
        <v>1282</v>
      </c>
      <c r="D15496" s="2">
        <v>3904</v>
      </c>
      <c r="E15496" s="2">
        <v>48362</v>
      </c>
      <c r="F15496" s="2">
        <v>7523</v>
      </c>
      <c r="G15496" s="11">
        <f t="shared" si="968"/>
        <v>5186</v>
      </c>
      <c r="H15496">
        <f t="shared" si="969"/>
        <v>12709</v>
      </c>
      <c r="I15496">
        <f t="shared" si="970"/>
        <v>35653</v>
      </c>
      <c r="J15496">
        <f t="shared" si="971"/>
        <v>14555.999999999998</v>
      </c>
      <c r="K15496">
        <v>30653.599999999999</v>
      </c>
      <c r="L15496">
        <v>16097.6</v>
      </c>
      <c r="M15496">
        <v>12513</v>
      </c>
      <c r="N15496">
        <v>5142.3999999999987</v>
      </c>
      <c r="O15496">
        <v>2399.9899999999998</v>
      </c>
    </row>
    <row r="15497" spans="1:15" x14ac:dyDescent="0.25">
      <c r="A15497" s="1">
        <v>45692.625</v>
      </c>
      <c r="B15497" s="2">
        <v>15</v>
      </c>
      <c r="C15497" s="2">
        <v>964</v>
      </c>
      <c r="D15497" s="2">
        <v>2670</v>
      </c>
      <c r="E15497" s="2">
        <v>48069</v>
      </c>
      <c r="F15497" s="2">
        <v>7799</v>
      </c>
      <c r="G15497" s="11">
        <f t="shared" si="968"/>
        <v>3634</v>
      </c>
      <c r="H15497">
        <f t="shared" si="969"/>
        <v>11433</v>
      </c>
      <c r="I15497">
        <f t="shared" si="970"/>
        <v>36636</v>
      </c>
      <c r="J15497">
        <f t="shared" si="971"/>
        <v>15267.199999999999</v>
      </c>
      <c r="K15497">
        <v>30745.8</v>
      </c>
      <c r="L15497">
        <v>15478.6</v>
      </c>
      <c r="M15497">
        <v>12476.6</v>
      </c>
      <c r="N15497">
        <v>5481.9999999999991</v>
      </c>
      <c r="O15497">
        <v>2550.0100000000002</v>
      </c>
    </row>
    <row r="15498" spans="1:15" x14ac:dyDescent="0.25">
      <c r="A15498" s="1">
        <v>45692.666666666657</v>
      </c>
      <c r="B15498" s="2">
        <v>16</v>
      </c>
      <c r="C15498" s="2">
        <v>521</v>
      </c>
      <c r="D15498" s="2">
        <v>1400</v>
      </c>
      <c r="E15498" s="2">
        <v>48256</v>
      </c>
      <c r="F15498" s="2">
        <v>7994</v>
      </c>
      <c r="G15498" s="11">
        <f t="shared" si="968"/>
        <v>1921</v>
      </c>
      <c r="H15498">
        <f t="shared" si="969"/>
        <v>9915</v>
      </c>
      <c r="I15498">
        <f t="shared" si="970"/>
        <v>38341</v>
      </c>
      <c r="J15498">
        <f t="shared" si="971"/>
        <v>16843.300000000003</v>
      </c>
      <c r="K15498">
        <v>31171.200000000001</v>
      </c>
      <c r="L15498">
        <v>14327.9</v>
      </c>
      <c r="M15498">
        <v>12758.9</v>
      </c>
      <c r="N15498">
        <v>5392</v>
      </c>
      <c r="O15498">
        <v>2900</v>
      </c>
    </row>
    <row r="15499" spans="1:15" x14ac:dyDescent="0.25">
      <c r="A15499" s="1">
        <v>45692.708333333343</v>
      </c>
      <c r="B15499" s="2">
        <v>17</v>
      </c>
      <c r="C15499" s="2">
        <v>142</v>
      </c>
      <c r="D15499" s="2">
        <v>405</v>
      </c>
      <c r="E15499" s="2">
        <v>48350</v>
      </c>
      <c r="F15499" s="2">
        <v>8092</v>
      </c>
      <c r="G15499" s="11">
        <f t="shared" si="968"/>
        <v>547</v>
      </c>
      <c r="H15499">
        <f t="shared" si="969"/>
        <v>8639</v>
      </c>
      <c r="I15499">
        <f t="shared" si="970"/>
        <v>39711</v>
      </c>
      <c r="J15499">
        <f t="shared" si="971"/>
        <v>17729.800000000003</v>
      </c>
      <c r="K15499">
        <v>31461.4</v>
      </c>
      <c r="L15499">
        <v>13731.6</v>
      </c>
      <c r="M15499">
        <v>13462.7</v>
      </c>
      <c r="N15499">
        <v>5491.9999999999982</v>
      </c>
      <c r="O15499">
        <v>2990</v>
      </c>
    </row>
    <row r="15500" spans="1:15" x14ac:dyDescent="0.25">
      <c r="A15500" s="1">
        <v>45692.75</v>
      </c>
      <c r="B15500" s="2">
        <v>18</v>
      </c>
      <c r="C15500" s="2">
        <v>2</v>
      </c>
      <c r="D15500" s="2">
        <v>20</v>
      </c>
      <c r="E15500" s="2">
        <v>47596</v>
      </c>
      <c r="F15500" s="2">
        <v>8150</v>
      </c>
      <c r="G15500" s="11">
        <f t="shared" si="968"/>
        <v>22</v>
      </c>
      <c r="H15500">
        <f t="shared" si="969"/>
        <v>8172</v>
      </c>
      <c r="I15500">
        <f t="shared" si="970"/>
        <v>39424</v>
      </c>
      <c r="J15500">
        <f t="shared" si="971"/>
        <v>16344.7</v>
      </c>
      <c r="K15500">
        <v>30688.9</v>
      </c>
      <c r="L15500">
        <v>14344.2</v>
      </c>
      <c r="M15500">
        <v>13414.9</v>
      </c>
      <c r="N15500">
        <v>5497.0000000000009</v>
      </c>
      <c r="O15500">
        <v>2885.78</v>
      </c>
    </row>
    <row r="15501" spans="1:15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46655</v>
      </c>
      <c r="F15501" s="2">
        <v>8138</v>
      </c>
      <c r="G15501" s="11">
        <f t="shared" si="968"/>
        <v>0</v>
      </c>
      <c r="H15501">
        <f t="shared" si="969"/>
        <v>8138</v>
      </c>
      <c r="I15501">
        <f t="shared" si="970"/>
        <v>38517</v>
      </c>
      <c r="J15501">
        <f t="shared" si="971"/>
        <v>15687.399999999998</v>
      </c>
      <c r="K15501">
        <v>30109.1</v>
      </c>
      <c r="L15501">
        <v>14421.7</v>
      </c>
      <c r="M15501">
        <v>13319.6</v>
      </c>
      <c r="N15501">
        <v>5496.9999999999991</v>
      </c>
      <c r="O15501">
        <v>2598.0100000000002</v>
      </c>
    </row>
    <row r="15502" spans="1:15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45549</v>
      </c>
      <c r="F15502" s="2">
        <v>8101</v>
      </c>
      <c r="G15502" s="11">
        <f t="shared" si="968"/>
        <v>0</v>
      </c>
      <c r="H15502">
        <f t="shared" si="969"/>
        <v>8101</v>
      </c>
      <c r="I15502">
        <f t="shared" si="970"/>
        <v>37448</v>
      </c>
      <c r="J15502">
        <f t="shared" si="971"/>
        <v>14793.9</v>
      </c>
      <c r="K15502">
        <v>29317.3</v>
      </c>
      <c r="L15502">
        <v>14523.4</v>
      </c>
      <c r="M15502">
        <v>13601.5</v>
      </c>
      <c r="N15502">
        <v>5546.9999999999982</v>
      </c>
      <c r="O15502">
        <v>2204.9899999999998</v>
      </c>
    </row>
    <row r="15503" spans="1:15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44102</v>
      </c>
      <c r="F15503" s="2">
        <v>8093</v>
      </c>
      <c r="G15503" s="11">
        <f t="shared" si="968"/>
        <v>0</v>
      </c>
      <c r="H15503">
        <f t="shared" si="969"/>
        <v>8093</v>
      </c>
      <c r="I15503">
        <f t="shared" si="970"/>
        <v>36009</v>
      </c>
      <c r="J15503">
        <f t="shared" si="971"/>
        <v>14848.500000000002</v>
      </c>
      <c r="K15503">
        <v>28736.400000000001</v>
      </c>
      <c r="L15503">
        <v>13887.9</v>
      </c>
      <c r="M15503">
        <v>12747.9</v>
      </c>
      <c r="N15503">
        <v>5421.8999999999987</v>
      </c>
      <c r="O15503">
        <v>2530.0100000000002</v>
      </c>
    </row>
    <row r="15504" spans="1:15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42828</v>
      </c>
      <c r="F15504" s="2">
        <v>8080</v>
      </c>
      <c r="G15504" s="11">
        <f t="shared" si="968"/>
        <v>0</v>
      </c>
      <c r="H15504">
        <f t="shared" si="969"/>
        <v>8080</v>
      </c>
      <c r="I15504">
        <f t="shared" si="970"/>
        <v>34748</v>
      </c>
      <c r="J15504">
        <f t="shared" si="971"/>
        <v>10921.000000000002</v>
      </c>
      <c r="K15504">
        <v>25208.9</v>
      </c>
      <c r="L15504">
        <v>14287.9</v>
      </c>
      <c r="M15504">
        <v>9330.5</v>
      </c>
      <c r="N15504">
        <v>4166.6999999999989</v>
      </c>
      <c r="O15504">
        <v>2338</v>
      </c>
    </row>
    <row r="15505" spans="1:15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40891</v>
      </c>
      <c r="F15505" s="2">
        <v>8001</v>
      </c>
      <c r="G15505" s="11">
        <f t="shared" si="968"/>
        <v>0</v>
      </c>
      <c r="H15505">
        <f t="shared" si="969"/>
        <v>8001</v>
      </c>
      <c r="I15505">
        <f t="shared" si="970"/>
        <v>32890</v>
      </c>
      <c r="J15505">
        <f t="shared" si="971"/>
        <v>10072.799999999999</v>
      </c>
      <c r="K15505">
        <v>24441.1</v>
      </c>
      <c r="L15505">
        <v>14368.3</v>
      </c>
      <c r="M15505">
        <v>8844</v>
      </c>
      <c r="N15505">
        <v>3216.7000000000012</v>
      </c>
      <c r="O15505">
        <v>1999.99</v>
      </c>
    </row>
    <row r="15506" spans="1:15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38410</v>
      </c>
      <c r="F15506" s="2">
        <v>7892</v>
      </c>
      <c r="G15506" s="11">
        <f t="shared" si="968"/>
        <v>0</v>
      </c>
      <c r="H15506">
        <f t="shared" si="969"/>
        <v>7892</v>
      </c>
      <c r="I15506">
        <f t="shared" si="970"/>
        <v>30518</v>
      </c>
      <c r="J15506">
        <f t="shared" si="971"/>
        <v>7589.9000000000015</v>
      </c>
      <c r="K15506">
        <v>23639.4</v>
      </c>
      <c r="L15506">
        <v>16049.5</v>
      </c>
      <c r="M15506">
        <v>6548.9</v>
      </c>
      <c r="N15506">
        <v>3850.400000000001</v>
      </c>
      <c r="O15506">
        <v>2450</v>
      </c>
    </row>
    <row r="15507" spans="1:15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36431</v>
      </c>
      <c r="F15507" s="2">
        <v>7846</v>
      </c>
      <c r="G15507" s="11">
        <f t="shared" si="968"/>
        <v>0</v>
      </c>
      <c r="H15507">
        <f t="shared" si="969"/>
        <v>7846</v>
      </c>
      <c r="I15507">
        <f t="shared" si="970"/>
        <v>28585</v>
      </c>
      <c r="J15507">
        <f t="shared" si="971"/>
        <v>7982.1999999999989</v>
      </c>
      <c r="K15507">
        <v>22961.599999999999</v>
      </c>
      <c r="L15507">
        <v>14979.4</v>
      </c>
      <c r="M15507">
        <v>7104.7</v>
      </c>
      <c r="N15507">
        <v>4990.300000000002</v>
      </c>
      <c r="O15507">
        <v>2471.96</v>
      </c>
    </row>
    <row r="15508" spans="1:15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34976</v>
      </c>
      <c r="F15508" s="2">
        <v>7835</v>
      </c>
      <c r="G15508" s="11">
        <f t="shared" si="968"/>
        <v>0</v>
      </c>
      <c r="H15508">
        <f t="shared" si="969"/>
        <v>7835</v>
      </c>
      <c r="I15508">
        <f t="shared" si="970"/>
        <v>27141</v>
      </c>
      <c r="J15508">
        <f t="shared" si="971"/>
        <v>7989.5999999999985</v>
      </c>
      <c r="K15508">
        <v>22517.1</v>
      </c>
      <c r="L15508">
        <v>14527.5</v>
      </c>
      <c r="M15508">
        <v>7175.6</v>
      </c>
      <c r="N15508">
        <v>5367.4000000000005</v>
      </c>
      <c r="O15508">
        <v>1999.98</v>
      </c>
    </row>
    <row r="15509" spans="1:15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34105</v>
      </c>
      <c r="F15509" s="2">
        <v>7826</v>
      </c>
      <c r="G15509" s="11">
        <f t="shared" si="968"/>
        <v>0</v>
      </c>
      <c r="H15509">
        <f t="shared" si="969"/>
        <v>7826</v>
      </c>
      <c r="I15509">
        <f t="shared" si="970"/>
        <v>26279</v>
      </c>
      <c r="J15509">
        <f t="shared" si="971"/>
        <v>7569.2000000000007</v>
      </c>
      <c r="K15509">
        <v>22263.4</v>
      </c>
      <c r="L15509">
        <v>14694.2</v>
      </c>
      <c r="M15509">
        <v>6807.5999999999995</v>
      </c>
      <c r="N15509">
        <v>6431.9000000000024</v>
      </c>
      <c r="O15509">
        <v>2100</v>
      </c>
    </row>
    <row r="15510" spans="1:15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33753</v>
      </c>
      <c r="F15510" s="2">
        <v>7844</v>
      </c>
      <c r="G15510" s="11">
        <f t="shared" si="968"/>
        <v>0</v>
      </c>
      <c r="H15510">
        <f t="shared" si="969"/>
        <v>7844</v>
      </c>
      <c r="I15510">
        <f t="shared" si="970"/>
        <v>25909</v>
      </c>
      <c r="J15510">
        <f t="shared" si="971"/>
        <v>7464.2999999999993</v>
      </c>
      <c r="K15510">
        <v>22538.1</v>
      </c>
      <c r="L15510">
        <v>15073.8</v>
      </c>
      <c r="M15510">
        <v>6703.2</v>
      </c>
      <c r="N15510">
        <v>6770.699999999998</v>
      </c>
      <c r="O15510">
        <v>2100.0100000000002</v>
      </c>
    </row>
    <row r="15511" spans="1:15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34187</v>
      </c>
      <c r="F15511" s="2">
        <v>7895</v>
      </c>
      <c r="G15511" s="11">
        <f t="shared" si="968"/>
        <v>0</v>
      </c>
      <c r="H15511">
        <f t="shared" si="969"/>
        <v>7895</v>
      </c>
      <c r="I15511">
        <f t="shared" si="970"/>
        <v>26292</v>
      </c>
      <c r="J15511">
        <f t="shared" si="971"/>
        <v>7726.9</v>
      </c>
      <c r="K15511">
        <v>23047.3</v>
      </c>
      <c r="L15511">
        <v>15320.4</v>
      </c>
      <c r="M15511">
        <v>6731.5000000000009</v>
      </c>
      <c r="N15511">
        <v>6281.9999999999991</v>
      </c>
      <c r="O15511">
        <v>2248</v>
      </c>
    </row>
    <row r="15512" spans="1:15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35267</v>
      </c>
      <c r="F15512" s="2">
        <v>7941</v>
      </c>
      <c r="G15512" s="11">
        <f t="shared" si="968"/>
        <v>0</v>
      </c>
      <c r="H15512">
        <f t="shared" si="969"/>
        <v>7941</v>
      </c>
      <c r="I15512">
        <f t="shared" si="970"/>
        <v>27326</v>
      </c>
      <c r="J15512">
        <f t="shared" si="971"/>
        <v>8883.7999999999993</v>
      </c>
      <c r="K15512">
        <v>26227.1</v>
      </c>
      <c r="L15512">
        <v>17343.3</v>
      </c>
      <c r="M15512">
        <v>8276.7999999999993</v>
      </c>
      <c r="N15512">
        <v>5721.6</v>
      </c>
      <c r="O15512">
        <v>2248</v>
      </c>
    </row>
    <row r="15513" spans="1:15" x14ac:dyDescent="0.25">
      <c r="A15513" s="1">
        <v>45693.291666666657</v>
      </c>
      <c r="B15513" s="2">
        <v>7</v>
      </c>
      <c r="C15513" s="2">
        <v>3</v>
      </c>
      <c r="D15513" s="2">
        <v>17</v>
      </c>
      <c r="E15513" s="2">
        <v>38233</v>
      </c>
      <c r="F15513" s="2">
        <v>7985</v>
      </c>
      <c r="G15513" s="11">
        <f t="shared" si="968"/>
        <v>20</v>
      </c>
      <c r="H15513">
        <f t="shared" si="969"/>
        <v>8005</v>
      </c>
      <c r="I15513">
        <f t="shared" si="970"/>
        <v>30228</v>
      </c>
      <c r="J15513">
        <f t="shared" si="971"/>
        <v>12213.7</v>
      </c>
      <c r="K15513">
        <v>28932.3</v>
      </c>
      <c r="L15513">
        <v>16718.599999999999</v>
      </c>
      <c r="M15513">
        <v>10484.4</v>
      </c>
      <c r="N15513">
        <v>4282.6999999999989</v>
      </c>
      <c r="O15513">
        <v>2345</v>
      </c>
    </row>
    <row r="15514" spans="1:15" x14ac:dyDescent="0.25">
      <c r="A15514" s="1">
        <v>45693.333333333343</v>
      </c>
      <c r="B15514" s="2">
        <v>8</v>
      </c>
      <c r="C15514" s="2">
        <v>150</v>
      </c>
      <c r="D15514" s="2">
        <v>492</v>
      </c>
      <c r="E15514" s="2">
        <v>44691</v>
      </c>
      <c r="F15514" s="2">
        <v>7977</v>
      </c>
      <c r="G15514" s="11">
        <f t="shared" si="968"/>
        <v>642</v>
      </c>
      <c r="H15514">
        <f t="shared" si="969"/>
        <v>8619</v>
      </c>
      <c r="I15514">
        <f t="shared" si="970"/>
        <v>36072</v>
      </c>
      <c r="J15514">
        <f t="shared" si="971"/>
        <v>17455.8</v>
      </c>
      <c r="K15514">
        <v>32802.1</v>
      </c>
      <c r="L15514">
        <v>15346.3</v>
      </c>
      <c r="M15514">
        <v>14622.2</v>
      </c>
      <c r="N15514">
        <v>4404.8999999999978</v>
      </c>
      <c r="O15514">
        <v>2847.99</v>
      </c>
    </row>
    <row r="15515" spans="1:15" x14ac:dyDescent="0.25">
      <c r="A15515" s="1">
        <v>45693.375</v>
      </c>
      <c r="B15515" s="2">
        <v>9</v>
      </c>
      <c r="C15515" s="2">
        <v>459</v>
      </c>
      <c r="D15515" s="2">
        <v>1595</v>
      </c>
      <c r="E15515" s="2">
        <v>48334</v>
      </c>
      <c r="F15515" s="2">
        <v>7896</v>
      </c>
      <c r="G15515" s="11">
        <f t="shared" si="968"/>
        <v>2054</v>
      </c>
      <c r="H15515">
        <f t="shared" si="969"/>
        <v>9950</v>
      </c>
      <c r="I15515">
        <f t="shared" si="970"/>
        <v>38384</v>
      </c>
      <c r="J15515">
        <f t="shared" si="971"/>
        <v>18616.3</v>
      </c>
      <c r="K15515">
        <v>33705.5</v>
      </c>
      <c r="L15515">
        <v>15089.2</v>
      </c>
      <c r="M15515">
        <v>14898.8</v>
      </c>
      <c r="N15515">
        <v>4230.0000000000018</v>
      </c>
      <c r="O15515">
        <v>2949.99</v>
      </c>
    </row>
    <row r="15516" spans="1:15" x14ac:dyDescent="0.25">
      <c r="A15516" s="1">
        <v>45693.416666666657</v>
      </c>
      <c r="B15516" s="2">
        <v>10</v>
      </c>
      <c r="C15516" s="2">
        <v>715</v>
      </c>
      <c r="D15516" s="2">
        <v>2933</v>
      </c>
      <c r="E15516" s="2">
        <v>49823</v>
      </c>
      <c r="F15516" s="2">
        <v>7906</v>
      </c>
      <c r="G15516" s="11">
        <f t="shared" si="968"/>
        <v>3648</v>
      </c>
      <c r="H15516">
        <f t="shared" si="969"/>
        <v>11554</v>
      </c>
      <c r="I15516">
        <f t="shared" si="970"/>
        <v>38269</v>
      </c>
      <c r="J15516">
        <f t="shared" si="971"/>
        <v>17582.8</v>
      </c>
      <c r="K15516">
        <v>33416.6</v>
      </c>
      <c r="L15516">
        <v>15833.8</v>
      </c>
      <c r="M15516">
        <v>14216.1</v>
      </c>
      <c r="N15516">
        <v>4229.9999999999991</v>
      </c>
      <c r="O15516">
        <v>2824.99</v>
      </c>
    </row>
    <row r="15517" spans="1:15" x14ac:dyDescent="0.25">
      <c r="A15517" s="1">
        <v>45693.458333333343</v>
      </c>
      <c r="B15517" s="2">
        <v>11</v>
      </c>
      <c r="C15517" s="2">
        <v>874</v>
      </c>
      <c r="D15517" s="2">
        <v>3901</v>
      </c>
      <c r="E15517" s="2">
        <v>50756</v>
      </c>
      <c r="F15517" s="2">
        <v>7993</v>
      </c>
      <c r="G15517" s="11">
        <f t="shared" si="968"/>
        <v>4775</v>
      </c>
      <c r="H15517">
        <f t="shared" si="969"/>
        <v>12768</v>
      </c>
      <c r="I15517">
        <f t="shared" si="970"/>
        <v>37988</v>
      </c>
      <c r="J15517">
        <f t="shared" si="971"/>
        <v>16364.2</v>
      </c>
      <c r="K15517">
        <v>32791.4</v>
      </c>
      <c r="L15517">
        <v>16427.2</v>
      </c>
      <c r="M15517">
        <v>13397.9</v>
      </c>
      <c r="N15517">
        <v>4225.0000000000009</v>
      </c>
      <c r="O15517">
        <v>2599.0100000000002</v>
      </c>
    </row>
    <row r="15518" spans="1:15" x14ac:dyDescent="0.25">
      <c r="A15518" s="1">
        <v>45693.5</v>
      </c>
      <c r="B15518" s="2">
        <v>12</v>
      </c>
      <c r="C15518" s="2">
        <v>972</v>
      </c>
      <c r="D15518" s="2">
        <v>4218</v>
      </c>
      <c r="E15518" s="2">
        <v>49424</v>
      </c>
      <c r="F15518" s="2">
        <v>8019</v>
      </c>
      <c r="G15518" s="11">
        <f t="shared" si="968"/>
        <v>5190</v>
      </c>
      <c r="H15518">
        <f t="shared" si="969"/>
        <v>13209</v>
      </c>
      <c r="I15518">
        <f t="shared" si="970"/>
        <v>36215</v>
      </c>
      <c r="J15518">
        <f t="shared" si="971"/>
        <v>14409.8</v>
      </c>
      <c r="K15518">
        <v>31669.3</v>
      </c>
      <c r="L15518">
        <v>17259.5</v>
      </c>
      <c r="M15518">
        <v>12566.7</v>
      </c>
      <c r="N15518">
        <v>3927.8999999999978</v>
      </c>
      <c r="O15518">
        <v>1999.99</v>
      </c>
    </row>
    <row r="15519" spans="1:15" x14ac:dyDescent="0.25">
      <c r="A15519" s="1">
        <v>45693.541666666657</v>
      </c>
      <c r="B15519" s="2">
        <v>13</v>
      </c>
      <c r="C15519" s="2">
        <v>997</v>
      </c>
      <c r="D15519" s="2">
        <v>4101</v>
      </c>
      <c r="E15519" s="2">
        <v>49832</v>
      </c>
      <c r="F15519" s="2">
        <v>8069</v>
      </c>
      <c r="G15519" s="11">
        <f t="shared" si="968"/>
        <v>5098</v>
      </c>
      <c r="H15519">
        <f t="shared" si="969"/>
        <v>13167</v>
      </c>
      <c r="I15519">
        <f t="shared" si="970"/>
        <v>36665</v>
      </c>
      <c r="J15519">
        <f t="shared" si="971"/>
        <v>14904.3</v>
      </c>
      <c r="K15519">
        <v>32123.200000000001</v>
      </c>
      <c r="L15519">
        <v>17218.900000000001</v>
      </c>
      <c r="M15519">
        <v>12587.7</v>
      </c>
      <c r="N15519">
        <v>3927.900000000001</v>
      </c>
      <c r="O15519">
        <v>2355.67</v>
      </c>
    </row>
    <row r="15520" spans="1:15" x14ac:dyDescent="0.25">
      <c r="A15520" s="1">
        <v>45693.583333333343</v>
      </c>
      <c r="B15520" s="2">
        <v>14</v>
      </c>
      <c r="C15520" s="2">
        <v>944</v>
      </c>
      <c r="D15520" s="2">
        <v>3619</v>
      </c>
      <c r="E15520" s="2">
        <v>50320</v>
      </c>
      <c r="F15520" s="2">
        <v>8172</v>
      </c>
      <c r="G15520" s="11">
        <f t="shared" si="968"/>
        <v>4563</v>
      </c>
      <c r="H15520">
        <f t="shared" si="969"/>
        <v>12735</v>
      </c>
      <c r="I15520">
        <f t="shared" si="970"/>
        <v>37585</v>
      </c>
      <c r="J15520">
        <f t="shared" si="971"/>
        <v>15457.5</v>
      </c>
      <c r="K15520">
        <v>32139.4</v>
      </c>
      <c r="L15520">
        <v>16681.900000000001</v>
      </c>
      <c r="M15520">
        <v>13042.5</v>
      </c>
      <c r="N15520">
        <v>3954.9000000000028</v>
      </c>
      <c r="O15520">
        <v>2463.56</v>
      </c>
    </row>
    <row r="15521" spans="1:15" x14ac:dyDescent="0.25">
      <c r="A15521" s="1">
        <v>45693.625</v>
      </c>
      <c r="B15521" s="2">
        <v>15</v>
      </c>
      <c r="C15521" s="2">
        <v>770</v>
      </c>
      <c r="D15521" s="2">
        <v>2735</v>
      </c>
      <c r="E15521" s="2">
        <v>49719</v>
      </c>
      <c r="F15521" s="2">
        <v>8274</v>
      </c>
      <c r="G15521" s="11">
        <f t="shared" si="968"/>
        <v>3505</v>
      </c>
      <c r="H15521">
        <f t="shared" si="969"/>
        <v>11779</v>
      </c>
      <c r="I15521">
        <f t="shared" si="970"/>
        <v>37940</v>
      </c>
      <c r="J15521">
        <f t="shared" si="971"/>
        <v>15455.8</v>
      </c>
      <c r="K15521">
        <v>31813</v>
      </c>
      <c r="L15521">
        <v>16357.2</v>
      </c>
      <c r="M15521">
        <v>12740.7</v>
      </c>
      <c r="N15521">
        <v>4282</v>
      </c>
      <c r="O15521">
        <v>2474</v>
      </c>
    </row>
    <row r="15522" spans="1:15" x14ac:dyDescent="0.25">
      <c r="A15522" s="1">
        <v>45693.666666666657</v>
      </c>
      <c r="B15522" s="2">
        <v>16</v>
      </c>
      <c r="C15522" s="2">
        <v>457</v>
      </c>
      <c r="D15522" s="2">
        <v>1581</v>
      </c>
      <c r="E15522" s="2">
        <v>49641</v>
      </c>
      <c r="F15522" s="2">
        <v>8391</v>
      </c>
      <c r="G15522" s="11">
        <f t="shared" si="968"/>
        <v>2038</v>
      </c>
      <c r="H15522">
        <f t="shared" si="969"/>
        <v>10429</v>
      </c>
      <c r="I15522">
        <f t="shared" si="970"/>
        <v>39212</v>
      </c>
      <c r="J15522">
        <f t="shared" si="971"/>
        <v>16494.2</v>
      </c>
      <c r="K15522">
        <v>32029.4</v>
      </c>
      <c r="L15522">
        <v>15535.2</v>
      </c>
      <c r="M15522">
        <v>13937</v>
      </c>
      <c r="N15522">
        <v>4182</v>
      </c>
      <c r="O15522">
        <v>2600</v>
      </c>
    </row>
    <row r="15523" spans="1:15" x14ac:dyDescent="0.25">
      <c r="A15523" s="1">
        <v>45693.708333333343</v>
      </c>
      <c r="B15523" s="2">
        <v>17</v>
      </c>
      <c r="C15523" s="2">
        <v>138</v>
      </c>
      <c r="D15523" s="2">
        <v>521</v>
      </c>
      <c r="E15523" s="2">
        <v>49390</v>
      </c>
      <c r="F15523" s="2">
        <v>8389</v>
      </c>
      <c r="G15523" s="11">
        <f t="shared" si="968"/>
        <v>659</v>
      </c>
      <c r="H15523">
        <f t="shared" si="969"/>
        <v>9048</v>
      </c>
      <c r="I15523">
        <f t="shared" si="970"/>
        <v>40342</v>
      </c>
      <c r="J15523">
        <f t="shared" si="971"/>
        <v>17114.3</v>
      </c>
      <c r="K15523">
        <v>32001.599999999999</v>
      </c>
      <c r="L15523">
        <v>14887.3</v>
      </c>
      <c r="M15523">
        <v>13719.5</v>
      </c>
      <c r="N15523">
        <v>4287</v>
      </c>
      <c r="O15523">
        <v>2900</v>
      </c>
    </row>
    <row r="15524" spans="1:15" x14ac:dyDescent="0.25">
      <c r="A15524" s="1">
        <v>45693.75</v>
      </c>
      <c r="B15524" s="2">
        <v>18</v>
      </c>
      <c r="C15524" s="2">
        <v>3</v>
      </c>
      <c r="D15524" s="2">
        <v>27</v>
      </c>
      <c r="E15524" s="2">
        <v>48290</v>
      </c>
      <c r="F15524" s="2">
        <v>8305</v>
      </c>
      <c r="G15524" s="11">
        <f t="shared" si="968"/>
        <v>30</v>
      </c>
      <c r="H15524">
        <f t="shared" si="969"/>
        <v>8335</v>
      </c>
      <c r="I15524">
        <f t="shared" si="970"/>
        <v>39955</v>
      </c>
      <c r="J15524">
        <f t="shared" si="971"/>
        <v>16744.3</v>
      </c>
      <c r="K15524">
        <v>31484</v>
      </c>
      <c r="L15524">
        <v>14739.7</v>
      </c>
      <c r="M15524">
        <v>13735.5</v>
      </c>
      <c r="N15524">
        <v>4287</v>
      </c>
      <c r="O15524">
        <v>2699.99</v>
      </c>
    </row>
    <row r="15525" spans="1:15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47252</v>
      </c>
      <c r="F15525" s="2">
        <v>8307</v>
      </c>
      <c r="G15525" s="11">
        <f t="shared" si="968"/>
        <v>0</v>
      </c>
      <c r="H15525">
        <f t="shared" si="969"/>
        <v>8307</v>
      </c>
      <c r="I15525">
        <f t="shared" si="970"/>
        <v>38945</v>
      </c>
      <c r="J15525">
        <f t="shared" si="971"/>
        <v>16429.5</v>
      </c>
      <c r="K15525">
        <v>30922.5</v>
      </c>
      <c r="L15525">
        <v>14493</v>
      </c>
      <c r="M15525">
        <v>13932.7</v>
      </c>
      <c r="N15525">
        <v>4287.0000000000018</v>
      </c>
      <c r="O15525">
        <v>2600</v>
      </c>
    </row>
    <row r="15526" spans="1:15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46050</v>
      </c>
      <c r="F15526" s="2">
        <v>8309</v>
      </c>
      <c r="G15526" s="11">
        <f t="shared" si="968"/>
        <v>0</v>
      </c>
      <c r="H15526">
        <f t="shared" si="969"/>
        <v>8309</v>
      </c>
      <c r="I15526">
        <f t="shared" si="970"/>
        <v>37741</v>
      </c>
      <c r="J15526">
        <f t="shared" si="971"/>
        <v>15733.699999999999</v>
      </c>
      <c r="K15526">
        <v>30119.3</v>
      </c>
      <c r="L15526">
        <v>14385.6</v>
      </c>
      <c r="M15526">
        <v>13219.2</v>
      </c>
      <c r="N15526">
        <v>4387.0000000000018</v>
      </c>
      <c r="O15526">
        <v>2589.0100000000002</v>
      </c>
    </row>
    <row r="15527" spans="1:15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44539</v>
      </c>
      <c r="F15527" s="2">
        <v>8297</v>
      </c>
      <c r="G15527" s="11">
        <f t="shared" si="968"/>
        <v>0</v>
      </c>
      <c r="H15527">
        <f t="shared" si="969"/>
        <v>8297</v>
      </c>
      <c r="I15527">
        <f t="shared" si="970"/>
        <v>36242</v>
      </c>
      <c r="J15527">
        <f t="shared" si="971"/>
        <v>15132.8</v>
      </c>
      <c r="K15527">
        <v>29419.599999999999</v>
      </c>
      <c r="L15527">
        <v>14286.8</v>
      </c>
      <c r="M15527">
        <v>12239.7</v>
      </c>
      <c r="N15527">
        <v>5134.8999999999978</v>
      </c>
      <c r="O15527">
        <v>2550.0100000000002</v>
      </c>
    </row>
    <row r="15528" spans="1:15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43148</v>
      </c>
      <c r="F15528" s="2">
        <v>8299</v>
      </c>
      <c r="G15528" s="11">
        <f t="shared" si="968"/>
        <v>0</v>
      </c>
      <c r="H15528">
        <f t="shared" si="969"/>
        <v>8299</v>
      </c>
      <c r="I15528">
        <f t="shared" si="970"/>
        <v>34849</v>
      </c>
      <c r="J15528">
        <f t="shared" si="971"/>
        <v>11300.100000000002</v>
      </c>
      <c r="K15528">
        <v>26122.9</v>
      </c>
      <c r="L15528">
        <v>14822.8</v>
      </c>
      <c r="M15528">
        <v>9559.2000000000007</v>
      </c>
      <c r="N15528">
        <v>3827.8999999999992</v>
      </c>
      <c r="O15528">
        <v>2317</v>
      </c>
    </row>
    <row r="15529" spans="1:15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41132</v>
      </c>
      <c r="F15529" s="2">
        <v>8240</v>
      </c>
      <c r="G15529" s="11">
        <f t="shared" si="968"/>
        <v>0</v>
      </c>
      <c r="H15529">
        <f t="shared" si="969"/>
        <v>8240</v>
      </c>
      <c r="I15529">
        <f t="shared" si="970"/>
        <v>32892</v>
      </c>
      <c r="J15529">
        <f t="shared" si="971"/>
        <v>10393.200000000001</v>
      </c>
      <c r="K15529">
        <v>25249.5</v>
      </c>
      <c r="L15529">
        <v>14856.3</v>
      </c>
      <c r="M15529">
        <v>8700.7999999999993</v>
      </c>
      <c r="N15529">
        <v>2677.9000000000019</v>
      </c>
      <c r="O15529">
        <v>2295</v>
      </c>
    </row>
    <row r="15530" spans="1:15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38612</v>
      </c>
      <c r="F15530" s="2">
        <v>8627</v>
      </c>
      <c r="G15530" s="11">
        <f t="shared" si="968"/>
        <v>0</v>
      </c>
      <c r="H15530">
        <f t="shared" si="969"/>
        <v>8627</v>
      </c>
      <c r="I15530">
        <f t="shared" si="970"/>
        <v>29985</v>
      </c>
      <c r="J15530">
        <f t="shared" si="971"/>
        <v>7678.7000000000007</v>
      </c>
      <c r="K15530">
        <v>23785.7</v>
      </c>
      <c r="L15530">
        <v>16107</v>
      </c>
      <c r="M15530">
        <v>6390.2</v>
      </c>
      <c r="N15530">
        <v>4511.8</v>
      </c>
      <c r="O15530">
        <v>2535.66</v>
      </c>
    </row>
    <row r="15531" spans="1:15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36563</v>
      </c>
      <c r="F15531" s="2">
        <v>8570</v>
      </c>
      <c r="G15531" s="11">
        <f t="shared" si="968"/>
        <v>0</v>
      </c>
      <c r="H15531">
        <f t="shared" si="969"/>
        <v>8570</v>
      </c>
      <c r="I15531">
        <f t="shared" si="970"/>
        <v>27993</v>
      </c>
      <c r="J15531">
        <f t="shared" si="971"/>
        <v>8219.8000000000011</v>
      </c>
      <c r="K15531">
        <v>23235.7</v>
      </c>
      <c r="L15531">
        <v>15015.9</v>
      </c>
      <c r="M15531">
        <v>7588.1</v>
      </c>
      <c r="N15531">
        <v>4699.7999999999993</v>
      </c>
      <c r="O15531">
        <v>2472</v>
      </c>
    </row>
    <row r="15532" spans="1:15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35044</v>
      </c>
      <c r="F15532" s="2">
        <v>8525</v>
      </c>
      <c r="G15532" s="11">
        <f t="shared" si="968"/>
        <v>0</v>
      </c>
      <c r="H15532">
        <f t="shared" si="969"/>
        <v>8525</v>
      </c>
      <c r="I15532">
        <f t="shared" si="970"/>
        <v>26519</v>
      </c>
      <c r="J15532">
        <f t="shared" si="971"/>
        <v>7890.9000000000015</v>
      </c>
      <c r="K15532">
        <v>22809.4</v>
      </c>
      <c r="L15532">
        <v>14918.5</v>
      </c>
      <c r="M15532">
        <v>7570.0000000000009</v>
      </c>
      <c r="N15532">
        <v>4897.8</v>
      </c>
      <c r="O15532">
        <v>2113</v>
      </c>
    </row>
    <row r="15533" spans="1:15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34162</v>
      </c>
      <c r="F15533" s="2">
        <v>8422</v>
      </c>
      <c r="G15533" s="11">
        <f t="shared" si="968"/>
        <v>0</v>
      </c>
      <c r="H15533">
        <f t="shared" si="969"/>
        <v>8422</v>
      </c>
      <c r="I15533">
        <f t="shared" si="970"/>
        <v>25740</v>
      </c>
      <c r="J15533">
        <f t="shared" si="971"/>
        <v>7578.4</v>
      </c>
      <c r="K15533">
        <v>22590.799999999999</v>
      </c>
      <c r="L15533">
        <v>15012.4</v>
      </c>
      <c r="M15533">
        <v>7320.0999999999995</v>
      </c>
      <c r="N15533">
        <v>5994.8999999999987</v>
      </c>
      <c r="O15533">
        <v>1874.99</v>
      </c>
    </row>
    <row r="15534" spans="1:15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33791</v>
      </c>
      <c r="F15534" s="2">
        <v>8340</v>
      </c>
      <c r="G15534" s="11">
        <f t="shared" si="968"/>
        <v>0</v>
      </c>
      <c r="H15534">
        <f t="shared" si="969"/>
        <v>8340</v>
      </c>
      <c r="I15534">
        <f t="shared" si="970"/>
        <v>25451</v>
      </c>
      <c r="J15534">
        <f t="shared" si="971"/>
        <v>7468.5000000000018</v>
      </c>
      <c r="K15534">
        <v>22664.9</v>
      </c>
      <c r="L15534">
        <v>15196.4</v>
      </c>
      <c r="M15534">
        <v>7363.5</v>
      </c>
      <c r="N15534">
        <v>6618.4000000000005</v>
      </c>
      <c r="O15534">
        <v>1874.99</v>
      </c>
    </row>
    <row r="15535" spans="1:15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34140</v>
      </c>
      <c r="F15535" s="2">
        <v>8281</v>
      </c>
      <c r="G15535" s="11">
        <f t="shared" si="968"/>
        <v>0</v>
      </c>
      <c r="H15535">
        <f t="shared" si="969"/>
        <v>8281</v>
      </c>
      <c r="I15535">
        <f t="shared" si="970"/>
        <v>25859</v>
      </c>
      <c r="J15535">
        <f t="shared" si="971"/>
        <v>7707.2999999999993</v>
      </c>
      <c r="K15535">
        <v>23143.5</v>
      </c>
      <c r="L15535">
        <v>15436.2</v>
      </c>
      <c r="M15535">
        <v>7390.5</v>
      </c>
      <c r="N15535">
        <v>6590.5999999999995</v>
      </c>
      <c r="O15535">
        <v>1875</v>
      </c>
    </row>
    <row r="15536" spans="1:15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35234</v>
      </c>
      <c r="F15536" s="2">
        <v>8205</v>
      </c>
      <c r="G15536" s="11">
        <f t="shared" si="968"/>
        <v>0</v>
      </c>
      <c r="H15536">
        <f t="shared" si="969"/>
        <v>8205</v>
      </c>
      <c r="I15536">
        <f t="shared" si="970"/>
        <v>27029</v>
      </c>
      <c r="J15536">
        <f t="shared" si="971"/>
        <v>9663.5999999999985</v>
      </c>
      <c r="K15536">
        <v>26473</v>
      </c>
      <c r="L15536">
        <v>16809.400000000001</v>
      </c>
      <c r="M15536">
        <v>8480.1</v>
      </c>
      <c r="N15536">
        <v>5709.2000000000007</v>
      </c>
      <c r="O15536">
        <v>2298.2600000000002</v>
      </c>
    </row>
    <row r="15537" spans="1:15" x14ac:dyDescent="0.25">
      <c r="A15537" s="1">
        <v>45694.291666666657</v>
      </c>
      <c r="B15537" s="2">
        <v>7</v>
      </c>
      <c r="C15537" s="2">
        <v>5</v>
      </c>
      <c r="D15537" s="2">
        <v>11</v>
      </c>
      <c r="E15537" s="2">
        <v>38278</v>
      </c>
      <c r="F15537" s="2">
        <v>8107</v>
      </c>
      <c r="G15537" s="11">
        <f t="shared" si="968"/>
        <v>16</v>
      </c>
      <c r="H15537">
        <f t="shared" si="969"/>
        <v>8123</v>
      </c>
      <c r="I15537">
        <f t="shared" si="970"/>
        <v>30155</v>
      </c>
      <c r="J15537">
        <f t="shared" si="971"/>
        <v>12704.900000000001</v>
      </c>
      <c r="K15537">
        <v>29386.5</v>
      </c>
      <c r="L15537">
        <v>16681.599999999999</v>
      </c>
      <c r="M15537">
        <v>10329.799999999999</v>
      </c>
      <c r="N15537">
        <v>3364.6000000000008</v>
      </c>
      <c r="O15537">
        <v>2472</v>
      </c>
    </row>
    <row r="15538" spans="1:15" x14ac:dyDescent="0.25">
      <c r="A15538" s="1">
        <v>45694.333333333343</v>
      </c>
      <c r="B15538" s="2">
        <v>8</v>
      </c>
      <c r="C15538" s="2">
        <v>231</v>
      </c>
      <c r="D15538" s="2">
        <v>569</v>
      </c>
      <c r="E15538" s="2">
        <v>44564</v>
      </c>
      <c r="F15538" s="2">
        <v>8067</v>
      </c>
      <c r="G15538" s="11">
        <f t="shared" si="968"/>
        <v>800</v>
      </c>
      <c r="H15538">
        <f t="shared" si="969"/>
        <v>8867</v>
      </c>
      <c r="I15538">
        <f t="shared" si="970"/>
        <v>35697</v>
      </c>
      <c r="J15538">
        <f t="shared" si="971"/>
        <v>18039.2</v>
      </c>
      <c r="K15538">
        <v>33200.5</v>
      </c>
      <c r="L15538">
        <v>15161.3</v>
      </c>
      <c r="M15538">
        <v>13965.5</v>
      </c>
      <c r="N15538">
        <v>3880</v>
      </c>
      <c r="O15538">
        <v>2949.99</v>
      </c>
    </row>
    <row r="15539" spans="1:15" x14ac:dyDescent="0.25">
      <c r="A15539" s="1">
        <v>45694.375</v>
      </c>
      <c r="B15539" s="2">
        <v>9</v>
      </c>
      <c r="C15539" s="2">
        <v>737</v>
      </c>
      <c r="D15539" s="2">
        <v>1961</v>
      </c>
      <c r="E15539" s="2">
        <v>48270</v>
      </c>
      <c r="F15539" s="2">
        <v>8130</v>
      </c>
      <c r="G15539" s="11">
        <f t="shared" si="968"/>
        <v>2698</v>
      </c>
      <c r="H15539">
        <f t="shared" si="969"/>
        <v>10828</v>
      </c>
      <c r="I15539">
        <f t="shared" si="970"/>
        <v>37442</v>
      </c>
      <c r="J15539">
        <f t="shared" si="971"/>
        <v>18867</v>
      </c>
      <c r="K15539">
        <v>33753.5</v>
      </c>
      <c r="L15539">
        <v>14886.5</v>
      </c>
      <c r="M15539">
        <v>14267.8</v>
      </c>
      <c r="N15539">
        <v>4080.0000000000018</v>
      </c>
      <c r="O15539">
        <v>2950</v>
      </c>
    </row>
    <row r="15540" spans="1:15" x14ac:dyDescent="0.25">
      <c r="A15540" s="1">
        <v>45694.416666666657</v>
      </c>
      <c r="B15540" s="2">
        <v>10</v>
      </c>
      <c r="C15540" s="2">
        <v>1135</v>
      </c>
      <c r="D15540" s="2">
        <v>3483</v>
      </c>
      <c r="E15540" s="2">
        <v>49612</v>
      </c>
      <c r="F15540" s="2">
        <v>8223</v>
      </c>
      <c r="G15540" s="11">
        <f t="shared" si="968"/>
        <v>4618</v>
      </c>
      <c r="H15540">
        <f t="shared" si="969"/>
        <v>12841</v>
      </c>
      <c r="I15540">
        <f t="shared" si="970"/>
        <v>36771</v>
      </c>
      <c r="J15540">
        <f t="shared" si="971"/>
        <v>17192.999999999996</v>
      </c>
      <c r="K15540">
        <v>33207.199999999997</v>
      </c>
      <c r="L15540">
        <v>16014.2</v>
      </c>
      <c r="M15540">
        <v>13329.4</v>
      </c>
      <c r="N15540">
        <v>4079.9999999999968</v>
      </c>
      <c r="O15540">
        <v>2799.98</v>
      </c>
    </row>
    <row r="15541" spans="1:15" x14ac:dyDescent="0.25">
      <c r="A15541" s="1">
        <v>45694.458333333343</v>
      </c>
      <c r="B15541" s="2">
        <v>11</v>
      </c>
      <c r="C15541" s="2">
        <v>1319</v>
      </c>
      <c r="D15541" s="2">
        <v>4627</v>
      </c>
      <c r="E15541" s="2">
        <v>50037</v>
      </c>
      <c r="F15541" s="2">
        <v>8292</v>
      </c>
      <c r="G15541" s="11">
        <f t="shared" si="968"/>
        <v>5946</v>
      </c>
      <c r="H15541">
        <f t="shared" si="969"/>
        <v>14238</v>
      </c>
      <c r="I15541">
        <f t="shared" si="970"/>
        <v>35799</v>
      </c>
      <c r="J15541">
        <f t="shared" si="971"/>
        <v>15846.899999999998</v>
      </c>
      <c r="K15541">
        <v>32398.6</v>
      </c>
      <c r="L15541">
        <v>16551.7</v>
      </c>
      <c r="M15541">
        <v>12519.6</v>
      </c>
      <c r="N15541">
        <v>4075</v>
      </c>
      <c r="O15541">
        <v>2599.0100000000002</v>
      </c>
    </row>
    <row r="15542" spans="1:15" x14ac:dyDescent="0.25">
      <c r="A15542" s="1">
        <v>45694.5</v>
      </c>
      <c r="B15542" s="2">
        <v>12</v>
      </c>
      <c r="C15542" s="2">
        <v>1377</v>
      </c>
      <c r="D15542" s="2">
        <v>5177</v>
      </c>
      <c r="E15542" s="2">
        <v>48432</v>
      </c>
      <c r="F15542" s="2">
        <v>8318</v>
      </c>
      <c r="G15542" s="11">
        <f t="shared" si="968"/>
        <v>6554</v>
      </c>
      <c r="H15542">
        <f t="shared" si="969"/>
        <v>14872</v>
      </c>
      <c r="I15542">
        <f t="shared" si="970"/>
        <v>33560</v>
      </c>
      <c r="J15542">
        <f t="shared" si="971"/>
        <v>13676.3</v>
      </c>
      <c r="K15542">
        <v>31037.7</v>
      </c>
      <c r="L15542">
        <v>17361.400000000001</v>
      </c>
      <c r="M15542">
        <v>10860.7</v>
      </c>
      <c r="N15542">
        <v>3815.2999999999988</v>
      </c>
      <c r="O15542">
        <v>2163</v>
      </c>
    </row>
    <row r="15543" spans="1:15" x14ac:dyDescent="0.25">
      <c r="A15543" s="1">
        <v>45694.541666666657</v>
      </c>
      <c r="B15543" s="2">
        <v>13</v>
      </c>
      <c r="C15543" s="2">
        <v>1353</v>
      </c>
      <c r="D15543" s="2">
        <v>5187</v>
      </c>
      <c r="E15543" s="2">
        <v>48743</v>
      </c>
      <c r="F15543" s="2">
        <v>8374</v>
      </c>
      <c r="G15543" s="11">
        <f t="shared" si="968"/>
        <v>6540</v>
      </c>
      <c r="H15543">
        <f t="shared" si="969"/>
        <v>14914</v>
      </c>
      <c r="I15543">
        <f t="shared" si="970"/>
        <v>33829</v>
      </c>
      <c r="J15543">
        <f t="shared" si="971"/>
        <v>13844.900000000001</v>
      </c>
      <c r="K15543">
        <v>31343.4</v>
      </c>
      <c r="L15543">
        <v>17498.5</v>
      </c>
      <c r="M15543">
        <v>10817</v>
      </c>
      <c r="N15543">
        <v>3815.2999999999988</v>
      </c>
      <c r="O15543">
        <v>2208</v>
      </c>
    </row>
    <row r="15544" spans="1:15" x14ac:dyDescent="0.25">
      <c r="A15544" s="1">
        <v>45694.583333333343</v>
      </c>
      <c r="B15544" s="2">
        <v>14</v>
      </c>
      <c r="C15544" s="2">
        <v>1275</v>
      </c>
      <c r="D15544" s="2">
        <v>4696</v>
      </c>
      <c r="E15544" s="2">
        <v>49308</v>
      </c>
      <c r="F15544" s="2">
        <v>8448</v>
      </c>
      <c r="G15544" s="11">
        <f t="shared" si="968"/>
        <v>5971</v>
      </c>
      <c r="H15544">
        <f t="shared" si="969"/>
        <v>14419</v>
      </c>
      <c r="I15544">
        <f t="shared" si="970"/>
        <v>34889</v>
      </c>
      <c r="J15544">
        <f t="shared" si="971"/>
        <v>14525.100000000002</v>
      </c>
      <c r="K15544">
        <v>31570.7</v>
      </c>
      <c r="L15544">
        <v>17045.599999999999</v>
      </c>
      <c r="M15544">
        <v>11402.9</v>
      </c>
      <c r="N15544">
        <v>3815.2999999999988</v>
      </c>
      <c r="O15544">
        <v>2466.0100000000002</v>
      </c>
    </row>
    <row r="15545" spans="1:15" x14ac:dyDescent="0.25">
      <c r="A15545" s="1">
        <v>45694.625</v>
      </c>
      <c r="B15545" s="2">
        <v>15</v>
      </c>
      <c r="C15545" s="2">
        <v>1091</v>
      </c>
      <c r="D15545" s="2">
        <v>3644</v>
      </c>
      <c r="E15545" s="2">
        <v>48835</v>
      </c>
      <c r="F15545" s="2">
        <v>8546</v>
      </c>
      <c r="G15545" s="11">
        <f t="shared" si="968"/>
        <v>4735</v>
      </c>
      <c r="H15545">
        <f t="shared" si="969"/>
        <v>13281</v>
      </c>
      <c r="I15545">
        <f t="shared" si="970"/>
        <v>35554</v>
      </c>
      <c r="J15545">
        <f t="shared" si="971"/>
        <v>15255.599999999999</v>
      </c>
      <c r="K15545">
        <v>31477.599999999999</v>
      </c>
      <c r="L15545">
        <v>16222</v>
      </c>
      <c r="M15545">
        <v>12439.4</v>
      </c>
      <c r="N15545">
        <v>4075.0000000000009</v>
      </c>
      <c r="O15545">
        <v>2598.0100000000002</v>
      </c>
    </row>
    <row r="15546" spans="1:15" x14ac:dyDescent="0.25">
      <c r="A15546" s="1">
        <v>45694.666666666657</v>
      </c>
      <c r="B15546" s="2">
        <v>16</v>
      </c>
      <c r="C15546" s="2">
        <v>690</v>
      </c>
      <c r="D15546" s="2">
        <v>2119</v>
      </c>
      <c r="E15546" s="2">
        <v>49031</v>
      </c>
      <c r="F15546" s="2">
        <v>8653</v>
      </c>
      <c r="G15546" s="11">
        <f t="shared" si="968"/>
        <v>2809</v>
      </c>
      <c r="H15546">
        <f t="shared" si="969"/>
        <v>11462</v>
      </c>
      <c r="I15546">
        <f t="shared" si="970"/>
        <v>37569</v>
      </c>
      <c r="J15546">
        <f t="shared" si="971"/>
        <v>16724</v>
      </c>
      <c r="K15546">
        <v>31813.7</v>
      </c>
      <c r="L15546">
        <v>15089.7</v>
      </c>
      <c r="M15546">
        <v>13339.5</v>
      </c>
      <c r="N15546">
        <v>3975</v>
      </c>
      <c r="O15546">
        <v>2798.01</v>
      </c>
    </row>
    <row r="15547" spans="1:15" x14ac:dyDescent="0.25">
      <c r="A15547" s="1">
        <v>45694.708333333343</v>
      </c>
      <c r="B15547" s="2">
        <v>17</v>
      </c>
      <c r="C15547" s="2">
        <v>214</v>
      </c>
      <c r="D15547" s="2">
        <v>650</v>
      </c>
      <c r="E15547" s="2">
        <v>48865</v>
      </c>
      <c r="F15547" s="2">
        <v>8699</v>
      </c>
      <c r="G15547" s="11">
        <f t="shared" si="968"/>
        <v>864</v>
      </c>
      <c r="H15547">
        <f t="shared" si="969"/>
        <v>9563</v>
      </c>
      <c r="I15547">
        <f t="shared" si="970"/>
        <v>39302</v>
      </c>
      <c r="J15547">
        <f t="shared" si="971"/>
        <v>17908.599999999999</v>
      </c>
      <c r="K15547">
        <v>32106.5</v>
      </c>
      <c r="L15547">
        <v>14197.9</v>
      </c>
      <c r="M15547">
        <v>13497.4</v>
      </c>
      <c r="N15547">
        <v>4080.0000000000009</v>
      </c>
      <c r="O15547">
        <v>2950</v>
      </c>
    </row>
    <row r="15548" spans="1:15" x14ac:dyDescent="0.25">
      <c r="A15548" s="1">
        <v>45694.75</v>
      </c>
      <c r="B15548" s="2">
        <v>18</v>
      </c>
      <c r="C15548" s="2">
        <v>4</v>
      </c>
      <c r="D15548" s="2">
        <v>27</v>
      </c>
      <c r="E15548" s="2">
        <v>47941</v>
      </c>
      <c r="F15548" s="2">
        <v>8714</v>
      </c>
      <c r="G15548" s="11">
        <f t="shared" si="968"/>
        <v>31</v>
      </c>
      <c r="H15548">
        <f t="shared" si="969"/>
        <v>8745</v>
      </c>
      <c r="I15548">
        <f t="shared" si="970"/>
        <v>39196</v>
      </c>
      <c r="J15548">
        <f t="shared" si="971"/>
        <v>17464</v>
      </c>
      <c r="K15548">
        <v>31533.200000000001</v>
      </c>
      <c r="L15548">
        <v>14069.2</v>
      </c>
      <c r="M15548">
        <v>13370.1</v>
      </c>
      <c r="N15548">
        <v>4079.9999999999991</v>
      </c>
      <c r="O15548">
        <v>2894.5</v>
      </c>
    </row>
    <row r="15549" spans="1:15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47075</v>
      </c>
      <c r="F15549" s="2">
        <v>8720</v>
      </c>
      <c r="G15549" s="11">
        <f t="shared" si="968"/>
        <v>0</v>
      </c>
      <c r="H15549">
        <f t="shared" si="969"/>
        <v>8720</v>
      </c>
      <c r="I15549">
        <f t="shared" si="970"/>
        <v>38355</v>
      </c>
      <c r="J15549">
        <f t="shared" si="971"/>
        <v>16981.800000000003</v>
      </c>
      <c r="K15549">
        <v>30985.9</v>
      </c>
      <c r="L15549">
        <v>14004.1</v>
      </c>
      <c r="M15549">
        <v>13315.7</v>
      </c>
      <c r="N15549">
        <v>4080.0000000000018</v>
      </c>
      <c r="O15549">
        <v>2799.99</v>
      </c>
    </row>
    <row r="15550" spans="1:15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45896</v>
      </c>
      <c r="F15550" s="2">
        <v>8675</v>
      </c>
      <c r="G15550" s="11">
        <f t="shared" si="968"/>
        <v>0</v>
      </c>
      <c r="H15550">
        <f t="shared" si="969"/>
        <v>8675</v>
      </c>
      <c r="I15550">
        <f t="shared" si="970"/>
        <v>37221</v>
      </c>
      <c r="J15550">
        <f t="shared" si="971"/>
        <v>16250.599999999999</v>
      </c>
      <c r="K15550">
        <v>30094.1</v>
      </c>
      <c r="L15550">
        <v>13843.5</v>
      </c>
      <c r="M15550">
        <v>13267</v>
      </c>
      <c r="N15550">
        <v>4079.9999999999959</v>
      </c>
      <c r="O15550">
        <v>2744.12</v>
      </c>
    </row>
    <row r="15551" spans="1:15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44417</v>
      </c>
      <c r="F15551" s="2">
        <v>8547</v>
      </c>
      <c r="G15551" s="11">
        <f t="shared" si="968"/>
        <v>0</v>
      </c>
      <c r="H15551">
        <f t="shared" si="969"/>
        <v>8547</v>
      </c>
      <c r="I15551">
        <f t="shared" si="970"/>
        <v>35870</v>
      </c>
      <c r="J15551">
        <f t="shared" si="971"/>
        <v>15383.800000000001</v>
      </c>
      <c r="K15551">
        <v>29428.7</v>
      </c>
      <c r="L15551">
        <v>14044.9</v>
      </c>
      <c r="M15551">
        <v>12527.9</v>
      </c>
      <c r="N15551">
        <v>4132.8000000000011</v>
      </c>
      <c r="O15551">
        <v>2700</v>
      </c>
    </row>
    <row r="15552" spans="1:15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42971</v>
      </c>
      <c r="F15552" s="2">
        <v>8357</v>
      </c>
      <c r="G15552" s="11">
        <f t="shared" si="968"/>
        <v>0</v>
      </c>
      <c r="H15552">
        <f t="shared" si="969"/>
        <v>8357</v>
      </c>
      <c r="I15552">
        <f t="shared" si="970"/>
        <v>34614</v>
      </c>
      <c r="J15552">
        <f t="shared" si="971"/>
        <v>11875.100000000002</v>
      </c>
      <c r="K15552">
        <v>26072.400000000001</v>
      </c>
      <c r="L15552">
        <v>14197.3</v>
      </c>
      <c r="M15552">
        <v>9769.1</v>
      </c>
      <c r="N15552">
        <v>3232.8</v>
      </c>
      <c r="O15552">
        <v>2399.9899999999998</v>
      </c>
    </row>
    <row r="15553" spans="1:15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40984</v>
      </c>
      <c r="F15553" s="2">
        <v>8166</v>
      </c>
      <c r="G15553" s="11">
        <f t="shared" si="968"/>
        <v>0</v>
      </c>
      <c r="H15553">
        <f t="shared" si="969"/>
        <v>8166</v>
      </c>
      <c r="I15553">
        <f t="shared" si="970"/>
        <v>32818</v>
      </c>
      <c r="J15553">
        <f t="shared" si="971"/>
        <v>10869.6</v>
      </c>
      <c r="K15553">
        <v>25113.200000000001</v>
      </c>
      <c r="L15553">
        <v>14243.6</v>
      </c>
      <c r="M15553">
        <v>8906</v>
      </c>
      <c r="N15553">
        <v>2282.7999999999988</v>
      </c>
      <c r="O15553">
        <v>2348.0100000000002</v>
      </c>
    </row>
    <row r="15554" spans="1:15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38750.06</v>
      </c>
      <c r="F15554" s="2">
        <v>8299.48</v>
      </c>
      <c r="G15554" s="11">
        <f t="shared" ref="G15554:G15617" si="972">C15554+D15554</f>
        <v>0</v>
      </c>
      <c r="H15554">
        <f t="shared" ref="H15554:H15617" si="973">F15554+G15554</f>
        <v>8299.48</v>
      </c>
      <c r="I15554">
        <f t="shared" ref="I15554:I15617" si="974">E15554-H15554</f>
        <v>30450.579999999998</v>
      </c>
      <c r="J15554">
        <f t="shared" ref="J15554:J15617" si="975">K15554-L15554</f>
        <v>8893.2000000000007</v>
      </c>
      <c r="K15554">
        <v>23839.5</v>
      </c>
      <c r="L15554">
        <v>14946.3</v>
      </c>
      <c r="M15554">
        <v>7140.2</v>
      </c>
      <c r="N15554">
        <v>4955.8</v>
      </c>
      <c r="O15554">
        <v>2600.0100000000002</v>
      </c>
    </row>
    <row r="15555" spans="1:15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36435.85</v>
      </c>
      <c r="F15555" s="2">
        <v>8172.24</v>
      </c>
      <c r="G15555" s="11">
        <f t="shared" si="972"/>
        <v>0</v>
      </c>
      <c r="H15555">
        <f t="shared" si="973"/>
        <v>8172.24</v>
      </c>
      <c r="I15555">
        <f t="shared" si="974"/>
        <v>28263.61</v>
      </c>
      <c r="J15555">
        <f t="shared" si="975"/>
        <v>9026.7000000000007</v>
      </c>
      <c r="K15555">
        <v>23264.5</v>
      </c>
      <c r="L15555">
        <v>14237.8</v>
      </c>
      <c r="M15555">
        <v>7367.5</v>
      </c>
      <c r="N15555">
        <v>5140.9000000000005</v>
      </c>
      <c r="O15555">
        <v>2312.34</v>
      </c>
    </row>
    <row r="15556" spans="1:15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34889.660000000003</v>
      </c>
      <c r="F15556" s="2">
        <v>8088.43</v>
      </c>
      <c r="G15556" s="11">
        <f t="shared" si="972"/>
        <v>0</v>
      </c>
      <c r="H15556">
        <f t="shared" si="973"/>
        <v>8088.43</v>
      </c>
      <c r="I15556">
        <f t="shared" si="974"/>
        <v>26801.230000000003</v>
      </c>
      <c r="J15556">
        <f t="shared" si="975"/>
        <v>8611.8000000000011</v>
      </c>
      <c r="K15556">
        <v>22817.200000000001</v>
      </c>
      <c r="L15556">
        <v>14205.4</v>
      </c>
      <c r="M15556">
        <v>7466.5999999999995</v>
      </c>
      <c r="N15556">
        <v>5565.4000000000005</v>
      </c>
      <c r="O15556">
        <v>2312.34</v>
      </c>
    </row>
    <row r="15557" spans="1:15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34069.4</v>
      </c>
      <c r="F15557" s="2">
        <v>8014.95</v>
      </c>
      <c r="G15557" s="11">
        <f t="shared" si="972"/>
        <v>0</v>
      </c>
      <c r="H15557">
        <f t="shared" si="973"/>
        <v>8014.95</v>
      </c>
      <c r="I15557">
        <f t="shared" si="974"/>
        <v>26054.45</v>
      </c>
      <c r="J15557">
        <f t="shared" si="975"/>
        <v>8288.4999999999982</v>
      </c>
      <c r="K15557">
        <v>22603.599999999999</v>
      </c>
      <c r="L15557">
        <v>14315.1</v>
      </c>
      <c r="M15557">
        <v>7520.7</v>
      </c>
      <c r="N15557">
        <v>5276.2000000000016</v>
      </c>
      <c r="O15557">
        <v>2000.01</v>
      </c>
    </row>
    <row r="15558" spans="1:15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33658.589999999997</v>
      </c>
      <c r="F15558" s="2">
        <v>7974.66</v>
      </c>
      <c r="G15558" s="11">
        <f t="shared" si="972"/>
        <v>0</v>
      </c>
      <c r="H15558">
        <f t="shared" si="973"/>
        <v>7974.66</v>
      </c>
      <c r="I15558">
        <f t="shared" si="974"/>
        <v>25683.929999999997</v>
      </c>
      <c r="J15558">
        <f t="shared" si="975"/>
        <v>8249.2000000000007</v>
      </c>
      <c r="K15558">
        <v>22726</v>
      </c>
      <c r="L15558">
        <v>14476.8</v>
      </c>
      <c r="M15558">
        <v>7515.5</v>
      </c>
      <c r="N15558">
        <v>5276.2000000000007</v>
      </c>
      <c r="O15558">
        <v>1999.98</v>
      </c>
    </row>
    <row r="15559" spans="1:15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34067.040000000001</v>
      </c>
      <c r="F15559" s="2">
        <v>7930.06</v>
      </c>
      <c r="G15559" s="11">
        <f t="shared" si="972"/>
        <v>0</v>
      </c>
      <c r="H15559">
        <f t="shared" si="973"/>
        <v>7930.06</v>
      </c>
      <c r="I15559">
        <f t="shared" si="974"/>
        <v>26136.98</v>
      </c>
      <c r="J15559">
        <f t="shared" si="975"/>
        <v>8584.6999999999989</v>
      </c>
      <c r="K15559">
        <v>23282.799999999999</v>
      </c>
      <c r="L15559">
        <v>14698.1</v>
      </c>
      <c r="M15559">
        <v>7512.8</v>
      </c>
      <c r="N15559">
        <v>5958.2</v>
      </c>
      <c r="O15559">
        <v>2140</v>
      </c>
    </row>
    <row r="15560" spans="1:15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35144.47</v>
      </c>
      <c r="F15560" s="2">
        <v>7909.78</v>
      </c>
      <c r="G15560" s="11">
        <f t="shared" si="972"/>
        <v>0</v>
      </c>
      <c r="H15560">
        <f t="shared" si="973"/>
        <v>7909.78</v>
      </c>
      <c r="I15560">
        <f t="shared" si="974"/>
        <v>27234.690000000002</v>
      </c>
      <c r="J15560">
        <f t="shared" si="975"/>
        <v>10516.300000000001</v>
      </c>
      <c r="K15560">
        <v>26526.9</v>
      </c>
      <c r="L15560">
        <v>16010.6</v>
      </c>
      <c r="M15560">
        <v>9169.7999999999993</v>
      </c>
      <c r="N15560">
        <v>5743.6</v>
      </c>
      <c r="O15560">
        <v>2295.9899999999998</v>
      </c>
    </row>
    <row r="15561" spans="1:15" x14ac:dyDescent="0.25">
      <c r="A15561" s="1">
        <v>45695.291666666657</v>
      </c>
      <c r="B15561" s="2">
        <v>7</v>
      </c>
      <c r="C15561" s="2">
        <v>10.97</v>
      </c>
      <c r="D15561" s="2">
        <v>44.75</v>
      </c>
      <c r="E15561" s="2">
        <v>38260.839999999997</v>
      </c>
      <c r="F15561" s="2">
        <v>7905.94</v>
      </c>
      <c r="G15561" s="11">
        <f t="shared" si="972"/>
        <v>55.72</v>
      </c>
      <c r="H15561">
        <f t="shared" si="973"/>
        <v>7961.66</v>
      </c>
      <c r="I15561">
        <f t="shared" si="974"/>
        <v>30299.179999999997</v>
      </c>
      <c r="J15561">
        <f t="shared" si="975"/>
        <v>13254.6</v>
      </c>
      <c r="K15561">
        <v>29470</v>
      </c>
      <c r="L15561">
        <v>16215.4</v>
      </c>
      <c r="M15561">
        <v>10687.7</v>
      </c>
      <c r="N15561">
        <v>3255.2999999999988</v>
      </c>
      <c r="O15561">
        <v>2449.9899999999998</v>
      </c>
    </row>
    <row r="15562" spans="1:15" x14ac:dyDescent="0.25">
      <c r="A15562" s="1">
        <v>45695.333333333343</v>
      </c>
      <c r="B15562" s="2">
        <v>8</v>
      </c>
      <c r="C15562" s="2">
        <v>222.19</v>
      </c>
      <c r="D15562" s="2">
        <v>768.38</v>
      </c>
      <c r="E15562" s="2">
        <v>44350.42</v>
      </c>
      <c r="F15562" s="2">
        <v>7884.62</v>
      </c>
      <c r="G15562" s="11">
        <f t="shared" si="972"/>
        <v>990.56999999999994</v>
      </c>
      <c r="H15562">
        <f t="shared" si="973"/>
        <v>8875.19</v>
      </c>
      <c r="I15562">
        <f t="shared" si="974"/>
        <v>35475.229999999996</v>
      </c>
      <c r="J15562">
        <f t="shared" si="975"/>
        <v>18286.500000000004</v>
      </c>
      <c r="K15562">
        <v>33307.300000000003</v>
      </c>
      <c r="L15562">
        <v>15020.8</v>
      </c>
      <c r="M15562">
        <v>14067</v>
      </c>
      <c r="N15562">
        <v>3780</v>
      </c>
      <c r="O15562">
        <v>2950</v>
      </c>
    </row>
    <row r="15563" spans="1:15" x14ac:dyDescent="0.25">
      <c r="A15563" s="1">
        <v>45695.375</v>
      </c>
      <c r="B15563" s="2">
        <v>9</v>
      </c>
      <c r="C15563" s="2">
        <v>643.84</v>
      </c>
      <c r="D15563" s="2">
        <v>2375.42</v>
      </c>
      <c r="E15563" s="2">
        <v>48228.42</v>
      </c>
      <c r="F15563" s="2">
        <v>7921.88</v>
      </c>
      <c r="G15563" s="11">
        <f t="shared" si="972"/>
        <v>3019.26</v>
      </c>
      <c r="H15563">
        <f t="shared" si="973"/>
        <v>10941.14</v>
      </c>
      <c r="I15563">
        <f t="shared" si="974"/>
        <v>37287.279999999999</v>
      </c>
      <c r="J15563">
        <f t="shared" si="975"/>
        <v>19359.7</v>
      </c>
      <c r="K15563">
        <v>33906.9</v>
      </c>
      <c r="L15563">
        <v>14547.2</v>
      </c>
      <c r="M15563">
        <v>14097.3</v>
      </c>
      <c r="N15563">
        <v>3929.9999999999982</v>
      </c>
      <c r="O15563">
        <v>2990.01</v>
      </c>
    </row>
    <row r="15564" spans="1:15" x14ac:dyDescent="0.25">
      <c r="A15564" s="1">
        <v>45695.416666666657</v>
      </c>
      <c r="B15564" s="2">
        <v>10</v>
      </c>
      <c r="C15564" s="2">
        <v>960.38</v>
      </c>
      <c r="D15564" s="2">
        <v>4077.06</v>
      </c>
      <c r="E15564" s="2">
        <v>49655.32</v>
      </c>
      <c r="F15564" s="2">
        <v>8022.49</v>
      </c>
      <c r="G15564" s="11">
        <f t="shared" si="972"/>
        <v>5037.4399999999996</v>
      </c>
      <c r="H15564">
        <f t="shared" si="973"/>
        <v>13059.93</v>
      </c>
      <c r="I15564">
        <f t="shared" si="974"/>
        <v>36595.39</v>
      </c>
      <c r="J15564">
        <f t="shared" si="975"/>
        <v>18050.100000000002</v>
      </c>
      <c r="K15564">
        <v>33485.4</v>
      </c>
      <c r="L15564">
        <v>15435.3</v>
      </c>
      <c r="M15564">
        <v>13793.4</v>
      </c>
      <c r="N15564">
        <v>3929.9999999999968</v>
      </c>
      <c r="O15564">
        <v>2942.77</v>
      </c>
    </row>
    <row r="15565" spans="1:15" x14ac:dyDescent="0.25">
      <c r="A15565" s="1">
        <v>45695.458333333343</v>
      </c>
      <c r="B15565" s="2">
        <v>11</v>
      </c>
      <c r="C15565" s="2">
        <v>1154.96</v>
      </c>
      <c r="D15565" s="2">
        <v>5202.59</v>
      </c>
      <c r="E15565" s="2">
        <v>50155.47</v>
      </c>
      <c r="F15565" s="2">
        <v>8162.24</v>
      </c>
      <c r="G15565" s="11">
        <f t="shared" si="972"/>
        <v>6357.55</v>
      </c>
      <c r="H15565">
        <f t="shared" si="973"/>
        <v>14519.79</v>
      </c>
      <c r="I15565">
        <f t="shared" si="974"/>
        <v>35635.68</v>
      </c>
      <c r="J15565">
        <f t="shared" si="975"/>
        <v>16914.2</v>
      </c>
      <c r="K15565">
        <v>32836</v>
      </c>
      <c r="L15565">
        <v>15921.8</v>
      </c>
      <c r="M15565">
        <v>12783.7</v>
      </c>
      <c r="N15565">
        <v>3925.0000000000018</v>
      </c>
      <c r="O15565">
        <v>2801.65</v>
      </c>
    </row>
    <row r="15566" spans="1:15" x14ac:dyDescent="0.25">
      <c r="A15566" s="1">
        <v>45695.5</v>
      </c>
      <c r="B15566" s="2">
        <v>12</v>
      </c>
      <c r="C15566" s="2">
        <v>1247.6300000000001</v>
      </c>
      <c r="D15566" s="2">
        <v>5622.65</v>
      </c>
      <c r="E15566" s="2">
        <v>48351.64</v>
      </c>
      <c r="F15566" s="2">
        <v>8330.14</v>
      </c>
      <c r="G15566" s="11">
        <f t="shared" si="972"/>
        <v>6870.28</v>
      </c>
      <c r="H15566">
        <f t="shared" si="973"/>
        <v>15200.419999999998</v>
      </c>
      <c r="I15566">
        <f t="shared" si="974"/>
        <v>33151.22</v>
      </c>
      <c r="J15566">
        <f t="shared" si="975"/>
        <v>14295.7</v>
      </c>
      <c r="K15566">
        <v>30982.799999999999</v>
      </c>
      <c r="L15566">
        <v>16687.099999999999</v>
      </c>
      <c r="M15566">
        <v>10497.9</v>
      </c>
      <c r="N15566">
        <v>3625.0000000000009</v>
      </c>
      <c r="O15566">
        <v>2424.9899999999998</v>
      </c>
    </row>
    <row r="15567" spans="1:15" x14ac:dyDescent="0.25">
      <c r="A15567" s="1">
        <v>45695.541666666657</v>
      </c>
      <c r="B15567" s="2">
        <v>13</v>
      </c>
      <c r="C15567" s="2">
        <v>1241.54</v>
      </c>
      <c r="D15567" s="2">
        <v>5559.02</v>
      </c>
      <c r="E15567" s="2">
        <v>47909.21</v>
      </c>
      <c r="F15567" s="2">
        <v>8503.2999999999993</v>
      </c>
      <c r="G15567" s="11">
        <f t="shared" si="972"/>
        <v>6800.56</v>
      </c>
      <c r="H15567">
        <f t="shared" si="973"/>
        <v>15303.86</v>
      </c>
      <c r="I15567">
        <f t="shared" si="974"/>
        <v>32605.35</v>
      </c>
      <c r="J15567">
        <f t="shared" si="975"/>
        <v>14229.2</v>
      </c>
      <c r="K15567">
        <v>30820.5</v>
      </c>
      <c r="L15567">
        <v>16591.3</v>
      </c>
      <c r="M15567">
        <v>10909.8</v>
      </c>
      <c r="N15567">
        <v>3625</v>
      </c>
      <c r="O15567">
        <v>2389</v>
      </c>
    </row>
    <row r="15568" spans="1:15" x14ac:dyDescent="0.25">
      <c r="A15568" s="1">
        <v>45695.583333333343</v>
      </c>
      <c r="B15568" s="2">
        <v>14</v>
      </c>
      <c r="C15568" s="2">
        <v>1149.73</v>
      </c>
      <c r="D15568" s="2">
        <v>4929.4799999999996</v>
      </c>
      <c r="E15568" s="2">
        <v>49362.400000000001</v>
      </c>
      <c r="F15568" s="2">
        <v>8631.9</v>
      </c>
      <c r="G15568" s="11">
        <f t="shared" si="972"/>
        <v>6079.2099999999991</v>
      </c>
      <c r="H15568">
        <f t="shared" si="973"/>
        <v>14711.109999999999</v>
      </c>
      <c r="I15568">
        <f t="shared" si="974"/>
        <v>34651.29</v>
      </c>
      <c r="J15568">
        <f t="shared" si="975"/>
        <v>15856.300000000001</v>
      </c>
      <c r="K15568">
        <v>31747.200000000001</v>
      </c>
      <c r="L15568">
        <v>15890.9</v>
      </c>
      <c r="M15568">
        <v>12752.3</v>
      </c>
      <c r="N15568">
        <v>3625</v>
      </c>
      <c r="O15568">
        <v>2699.99</v>
      </c>
    </row>
    <row r="15569" spans="1:15" x14ac:dyDescent="0.25">
      <c r="A15569" s="1">
        <v>45695.625</v>
      </c>
      <c r="B15569" s="2">
        <v>15</v>
      </c>
      <c r="C15569" s="2">
        <v>948.09</v>
      </c>
      <c r="D15569" s="2">
        <v>3772.58</v>
      </c>
      <c r="E15569" s="2">
        <v>48980.92</v>
      </c>
      <c r="F15569" s="2">
        <v>8738.08</v>
      </c>
      <c r="G15569" s="11">
        <f t="shared" si="972"/>
        <v>4720.67</v>
      </c>
      <c r="H15569">
        <f t="shared" si="973"/>
        <v>13458.75</v>
      </c>
      <c r="I15569">
        <f t="shared" si="974"/>
        <v>35522.17</v>
      </c>
      <c r="J15569">
        <f t="shared" si="975"/>
        <v>16127.199999999999</v>
      </c>
      <c r="K15569">
        <v>31577.8</v>
      </c>
      <c r="L15569">
        <v>15450.6</v>
      </c>
      <c r="M15569">
        <v>12566.3</v>
      </c>
      <c r="N15569">
        <v>3924.9999999999982</v>
      </c>
      <c r="O15569">
        <v>2822.99</v>
      </c>
    </row>
    <row r="15570" spans="1:15" x14ac:dyDescent="0.25">
      <c r="A15570" s="1">
        <v>45695.666666666657</v>
      </c>
      <c r="B15570" s="2">
        <v>16</v>
      </c>
      <c r="C15570" s="2">
        <v>596.44000000000005</v>
      </c>
      <c r="D15570" s="2">
        <v>2213.84</v>
      </c>
      <c r="E15570" s="2">
        <v>48794.61</v>
      </c>
      <c r="F15570" s="2">
        <v>8802.3799999999992</v>
      </c>
      <c r="G15570" s="11">
        <f t="shared" si="972"/>
        <v>2810.28</v>
      </c>
      <c r="H15570">
        <f t="shared" si="973"/>
        <v>11612.66</v>
      </c>
      <c r="I15570">
        <f t="shared" si="974"/>
        <v>37181.949999999997</v>
      </c>
      <c r="J15570">
        <f t="shared" si="975"/>
        <v>17257.5</v>
      </c>
      <c r="K15570">
        <v>31574.400000000001</v>
      </c>
      <c r="L15570">
        <v>14316.9</v>
      </c>
      <c r="M15570">
        <v>13050.6</v>
      </c>
      <c r="N15570">
        <v>3829.9999999999991</v>
      </c>
      <c r="O15570">
        <v>2900</v>
      </c>
    </row>
    <row r="15571" spans="1:15" x14ac:dyDescent="0.25">
      <c r="A15571" s="1">
        <v>45695.708333333343</v>
      </c>
      <c r="B15571" s="2">
        <v>17</v>
      </c>
      <c r="C15571" s="2">
        <v>187.64</v>
      </c>
      <c r="D15571" s="2">
        <v>662.91</v>
      </c>
      <c r="E15571" s="2">
        <v>48480.68</v>
      </c>
      <c r="F15571" s="2">
        <v>8800.56</v>
      </c>
      <c r="G15571" s="11">
        <f t="shared" si="972"/>
        <v>850.55</v>
      </c>
      <c r="H15571">
        <f t="shared" si="973"/>
        <v>9651.1099999999988</v>
      </c>
      <c r="I15571">
        <f t="shared" si="974"/>
        <v>38829.57</v>
      </c>
      <c r="J15571">
        <f t="shared" si="975"/>
        <v>17930.099999999999</v>
      </c>
      <c r="K15571">
        <v>31841.7</v>
      </c>
      <c r="L15571">
        <v>13911.6</v>
      </c>
      <c r="M15571">
        <v>13293.3</v>
      </c>
      <c r="N15571">
        <v>3930</v>
      </c>
      <c r="O15571">
        <v>2990</v>
      </c>
    </row>
    <row r="15572" spans="1:15" x14ac:dyDescent="0.25">
      <c r="A15572" s="1">
        <v>45695.75</v>
      </c>
      <c r="B15572" s="2">
        <v>18</v>
      </c>
      <c r="C15572" s="2">
        <v>5.03</v>
      </c>
      <c r="D15572" s="2">
        <v>14.17</v>
      </c>
      <c r="E15572" s="2">
        <v>47707.86</v>
      </c>
      <c r="F15572" s="2">
        <v>8808.32</v>
      </c>
      <c r="G15572" s="11">
        <f t="shared" si="972"/>
        <v>19.2</v>
      </c>
      <c r="H15572">
        <f t="shared" si="973"/>
        <v>8827.52</v>
      </c>
      <c r="I15572">
        <f t="shared" si="974"/>
        <v>38880.339999999997</v>
      </c>
      <c r="J15572">
        <f t="shared" si="975"/>
        <v>17708.800000000003</v>
      </c>
      <c r="K15572">
        <v>31204.400000000001</v>
      </c>
      <c r="L15572">
        <v>13495.6</v>
      </c>
      <c r="M15572">
        <v>13207.3</v>
      </c>
      <c r="N15572">
        <v>3930.0000000000018</v>
      </c>
      <c r="O15572">
        <v>2950</v>
      </c>
    </row>
    <row r="15573" spans="1:15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46677.3</v>
      </c>
      <c r="F15573" s="2">
        <v>8800.49</v>
      </c>
      <c r="G15573" s="11">
        <f t="shared" si="972"/>
        <v>0</v>
      </c>
      <c r="H15573">
        <f t="shared" si="973"/>
        <v>8800.49</v>
      </c>
      <c r="I15573">
        <f t="shared" si="974"/>
        <v>37876.810000000005</v>
      </c>
      <c r="J15573">
        <f t="shared" si="975"/>
        <v>17021.5</v>
      </c>
      <c r="K15573">
        <v>30577.5</v>
      </c>
      <c r="L15573">
        <v>13556</v>
      </c>
      <c r="M15573">
        <v>13068.8</v>
      </c>
      <c r="N15573">
        <v>3930</v>
      </c>
      <c r="O15573">
        <v>2900.01</v>
      </c>
    </row>
    <row r="15574" spans="1:15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45504.63</v>
      </c>
      <c r="F15574" s="2">
        <v>8722.15</v>
      </c>
      <c r="G15574" s="11">
        <f t="shared" si="972"/>
        <v>0</v>
      </c>
      <c r="H15574">
        <f t="shared" si="973"/>
        <v>8722.15</v>
      </c>
      <c r="I15574">
        <f t="shared" si="974"/>
        <v>36782.479999999996</v>
      </c>
      <c r="J15574">
        <f t="shared" si="975"/>
        <v>16178.300000000001</v>
      </c>
      <c r="K15574">
        <v>29818.9</v>
      </c>
      <c r="L15574">
        <v>13640.6</v>
      </c>
      <c r="M15574">
        <v>13015.7</v>
      </c>
      <c r="N15574">
        <v>3930</v>
      </c>
      <c r="O15574">
        <v>2801.64</v>
      </c>
    </row>
    <row r="15575" spans="1:15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44198.92</v>
      </c>
      <c r="F15575" s="2">
        <v>8604</v>
      </c>
      <c r="G15575" s="11">
        <f t="shared" si="972"/>
        <v>0</v>
      </c>
      <c r="H15575">
        <f t="shared" si="973"/>
        <v>8604</v>
      </c>
      <c r="I15575">
        <f t="shared" si="974"/>
        <v>35594.92</v>
      </c>
      <c r="J15575">
        <f t="shared" si="975"/>
        <v>15307.4</v>
      </c>
      <c r="K15575">
        <v>28845</v>
      </c>
      <c r="L15575">
        <v>13537.6</v>
      </c>
      <c r="M15575">
        <v>11955.1</v>
      </c>
      <c r="N15575">
        <v>3930</v>
      </c>
      <c r="O15575">
        <v>2704.67</v>
      </c>
    </row>
    <row r="15576" spans="1:15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42750.98</v>
      </c>
      <c r="F15576" s="2">
        <v>8432.52</v>
      </c>
      <c r="G15576" s="11">
        <f t="shared" si="972"/>
        <v>0</v>
      </c>
      <c r="H15576">
        <f t="shared" si="973"/>
        <v>8432.52</v>
      </c>
      <c r="I15576">
        <f t="shared" si="974"/>
        <v>34318.460000000006</v>
      </c>
      <c r="J15576">
        <f t="shared" si="975"/>
        <v>11952.8</v>
      </c>
      <c r="K15576">
        <v>25607.599999999999</v>
      </c>
      <c r="L15576">
        <v>13654.8</v>
      </c>
      <c r="M15576">
        <v>9540.6999999999989</v>
      </c>
      <c r="N15576">
        <v>2830</v>
      </c>
      <c r="O15576">
        <v>2424.0100000000002</v>
      </c>
    </row>
    <row r="15577" spans="1:15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40813.78</v>
      </c>
      <c r="F15577" s="2">
        <v>8147.4</v>
      </c>
      <c r="G15577" s="11">
        <f t="shared" si="972"/>
        <v>0</v>
      </c>
      <c r="H15577">
        <f t="shared" si="973"/>
        <v>8147.4</v>
      </c>
      <c r="I15577">
        <f t="shared" si="974"/>
        <v>32666.379999999997</v>
      </c>
      <c r="J15577">
        <f t="shared" si="975"/>
        <v>10837.7</v>
      </c>
      <c r="K15577">
        <v>24638.2</v>
      </c>
      <c r="L15577">
        <v>13800.5</v>
      </c>
      <c r="M15577">
        <v>9048.7999999999993</v>
      </c>
      <c r="N15577">
        <v>2080</v>
      </c>
      <c r="O15577">
        <v>2389.0100000000002</v>
      </c>
    </row>
    <row r="15578" spans="1:15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38779.24</v>
      </c>
      <c r="F15578" s="2">
        <v>7920.47</v>
      </c>
      <c r="G15578" s="11">
        <f t="shared" si="972"/>
        <v>0</v>
      </c>
      <c r="H15578">
        <f t="shared" si="973"/>
        <v>7920.47</v>
      </c>
      <c r="I15578">
        <f t="shared" si="974"/>
        <v>30858.769999999997</v>
      </c>
      <c r="J15578">
        <f t="shared" si="975"/>
        <v>8456.8999999999978</v>
      </c>
      <c r="K15578">
        <v>23473.599999999999</v>
      </c>
      <c r="L15578">
        <v>15016.7</v>
      </c>
      <c r="M15578">
        <v>6527</v>
      </c>
      <c r="N15578">
        <v>4512.7999999999993</v>
      </c>
      <c r="O15578">
        <v>2500</v>
      </c>
    </row>
    <row r="15579" spans="1:15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36509.49</v>
      </c>
      <c r="F15579" s="2">
        <v>7797.14</v>
      </c>
      <c r="G15579" s="11">
        <f t="shared" si="972"/>
        <v>0</v>
      </c>
      <c r="H15579">
        <f t="shared" si="973"/>
        <v>7797.14</v>
      </c>
      <c r="I15579">
        <f t="shared" si="974"/>
        <v>28712.35</v>
      </c>
      <c r="J15579">
        <f t="shared" si="975"/>
        <v>8587</v>
      </c>
      <c r="K15579">
        <v>22825.7</v>
      </c>
      <c r="L15579">
        <v>14238.7</v>
      </c>
      <c r="M15579">
        <v>6812.5999999999995</v>
      </c>
      <c r="N15579">
        <v>5747.8</v>
      </c>
      <c r="O15579">
        <v>2377.34</v>
      </c>
    </row>
    <row r="15580" spans="1:15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34979.51</v>
      </c>
      <c r="F15580" s="2">
        <v>7673.71</v>
      </c>
      <c r="G15580" s="11">
        <f t="shared" si="972"/>
        <v>0</v>
      </c>
      <c r="H15580">
        <f t="shared" si="973"/>
        <v>7673.71</v>
      </c>
      <c r="I15580">
        <f t="shared" si="974"/>
        <v>27305.800000000003</v>
      </c>
      <c r="J15580">
        <f t="shared" si="975"/>
        <v>8471.8000000000011</v>
      </c>
      <c r="K15580">
        <v>22509.200000000001</v>
      </c>
      <c r="L15580">
        <v>14037.4</v>
      </c>
      <c r="M15580">
        <v>6779.6</v>
      </c>
      <c r="N15580">
        <v>6265.2999999999993</v>
      </c>
      <c r="O15580">
        <v>2327</v>
      </c>
    </row>
    <row r="15581" spans="1:15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34028.85</v>
      </c>
      <c r="F15581" s="2">
        <v>7540.6</v>
      </c>
      <c r="G15581" s="11">
        <f t="shared" si="972"/>
        <v>0</v>
      </c>
      <c r="H15581">
        <f t="shared" si="973"/>
        <v>7540.6</v>
      </c>
      <c r="I15581">
        <f t="shared" si="974"/>
        <v>26488.25</v>
      </c>
      <c r="J15581">
        <f t="shared" si="975"/>
        <v>8119.8000000000011</v>
      </c>
      <c r="K15581">
        <v>22295.7</v>
      </c>
      <c r="L15581">
        <v>14175.9</v>
      </c>
      <c r="M15581">
        <v>6834.3</v>
      </c>
      <c r="N15581">
        <v>6538.1</v>
      </c>
      <c r="O15581">
        <v>2208</v>
      </c>
    </row>
    <row r="15582" spans="1:15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33598.589999999997</v>
      </c>
      <c r="F15582" s="2">
        <v>7445.48</v>
      </c>
      <c r="G15582" s="11">
        <f t="shared" si="972"/>
        <v>0</v>
      </c>
      <c r="H15582">
        <f t="shared" si="973"/>
        <v>7445.48</v>
      </c>
      <c r="I15582">
        <f t="shared" si="974"/>
        <v>26153.109999999997</v>
      </c>
      <c r="J15582">
        <f t="shared" si="975"/>
        <v>7932.8000000000011</v>
      </c>
      <c r="K15582">
        <v>22279.7</v>
      </c>
      <c r="L15582">
        <v>14346.9</v>
      </c>
      <c r="M15582">
        <v>6833</v>
      </c>
      <c r="N15582">
        <v>6369.1</v>
      </c>
      <c r="O15582">
        <v>1999.99</v>
      </c>
    </row>
    <row r="15583" spans="1:15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33719.4</v>
      </c>
      <c r="F15583" s="2">
        <v>7388.39</v>
      </c>
      <c r="G15583" s="11">
        <f t="shared" si="972"/>
        <v>0</v>
      </c>
      <c r="H15583">
        <f t="shared" si="973"/>
        <v>7388.39</v>
      </c>
      <c r="I15583">
        <f t="shared" si="974"/>
        <v>26331.010000000002</v>
      </c>
      <c r="J15583">
        <f t="shared" si="975"/>
        <v>8119.8000000000011</v>
      </c>
      <c r="K15583">
        <v>22599.7</v>
      </c>
      <c r="L15583">
        <v>14479.9</v>
      </c>
      <c r="M15583">
        <v>6953.4</v>
      </c>
      <c r="N15583">
        <v>6417.1</v>
      </c>
      <c r="O15583">
        <v>2011.99</v>
      </c>
    </row>
    <row r="15584" spans="1:15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34250.300000000003</v>
      </c>
      <c r="F15584" s="2">
        <v>7295.97</v>
      </c>
      <c r="G15584" s="11">
        <f t="shared" si="972"/>
        <v>0</v>
      </c>
      <c r="H15584">
        <f t="shared" si="973"/>
        <v>7295.97</v>
      </c>
      <c r="I15584">
        <f t="shared" si="974"/>
        <v>26954.33</v>
      </c>
      <c r="J15584">
        <f t="shared" si="975"/>
        <v>9191.7000000000007</v>
      </c>
      <c r="K15584">
        <v>25136.9</v>
      </c>
      <c r="L15584">
        <v>15945.2</v>
      </c>
      <c r="M15584">
        <v>7939.4</v>
      </c>
      <c r="N15584">
        <v>5677.4</v>
      </c>
      <c r="O15584">
        <v>2115.0100000000002</v>
      </c>
    </row>
    <row r="15585" spans="1:15" x14ac:dyDescent="0.25">
      <c r="A15585" s="1">
        <v>45696.291666666657</v>
      </c>
      <c r="B15585" s="2">
        <v>7</v>
      </c>
      <c r="C15585" s="2">
        <v>19.03</v>
      </c>
      <c r="D15585" s="2">
        <v>49.68</v>
      </c>
      <c r="E15585" s="2">
        <v>35738.33</v>
      </c>
      <c r="F15585" s="2">
        <v>7220.71</v>
      </c>
      <c r="G15585" s="11">
        <f t="shared" si="972"/>
        <v>68.710000000000008</v>
      </c>
      <c r="H15585">
        <f t="shared" si="973"/>
        <v>7289.42</v>
      </c>
      <c r="I15585">
        <f t="shared" si="974"/>
        <v>28448.910000000003</v>
      </c>
      <c r="J15585">
        <f t="shared" si="975"/>
        <v>10068.299999999999</v>
      </c>
      <c r="K15585">
        <v>26631.200000000001</v>
      </c>
      <c r="L15585">
        <v>16562.900000000001</v>
      </c>
      <c r="M15585">
        <v>9226.7000000000007</v>
      </c>
      <c r="N15585">
        <v>5239.2999999999993</v>
      </c>
      <c r="O15585">
        <v>2292</v>
      </c>
    </row>
    <row r="15586" spans="1:15" x14ac:dyDescent="0.25">
      <c r="A15586" s="1">
        <v>45696.333333333343</v>
      </c>
      <c r="B15586" s="2">
        <v>8</v>
      </c>
      <c r="C15586" s="2">
        <v>328.83</v>
      </c>
      <c r="D15586" s="2">
        <v>992.87</v>
      </c>
      <c r="E15586" s="2">
        <v>39901.31</v>
      </c>
      <c r="F15586" s="2">
        <v>7159.56</v>
      </c>
      <c r="G15586" s="11">
        <f t="shared" si="972"/>
        <v>1321.7</v>
      </c>
      <c r="H15586">
        <f t="shared" si="973"/>
        <v>8481.26</v>
      </c>
      <c r="I15586">
        <f t="shared" si="974"/>
        <v>31420.049999999996</v>
      </c>
      <c r="J15586">
        <f t="shared" si="975"/>
        <v>13633.3</v>
      </c>
      <c r="K15586">
        <v>28608</v>
      </c>
      <c r="L15586">
        <v>14974.7</v>
      </c>
      <c r="M15586">
        <v>11207.3</v>
      </c>
      <c r="N15586">
        <v>6929.8</v>
      </c>
      <c r="O15586">
        <v>2739.91</v>
      </c>
    </row>
    <row r="15587" spans="1:15" x14ac:dyDescent="0.25">
      <c r="A15587" s="1">
        <v>45696.375</v>
      </c>
      <c r="B15587" s="2">
        <v>9</v>
      </c>
      <c r="C15587" s="2">
        <v>905.04</v>
      </c>
      <c r="D15587" s="2">
        <v>3033.71</v>
      </c>
      <c r="E15587" s="2">
        <v>43340.59</v>
      </c>
      <c r="F15587" s="2">
        <v>7074.5</v>
      </c>
      <c r="G15587" s="11">
        <f t="shared" si="972"/>
        <v>3938.75</v>
      </c>
      <c r="H15587">
        <f t="shared" si="973"/>
        <v>11013.25</v>
      </c>
      <c r="I15587">
        <f t="shared" si="974"/>
        <v>32327.339999999997</v>
      </c>
      <c r="J15587">
        <f t="shared" si="975"/>
        <v>13669.8</v>
      </c>
      <c r="K15587">
        <v>28800</v>
      </c>
      <c r="L15587">
        <v>15130.2</v>
      </c>
      <c r="M15587">
        <v>11045.5</v>
      </c>
      <c r="N15587">
        <v>7327</v>
      </c>
      <c r="O15587">
        <v>2696.34</v>
      </c>
    </row>
    <row r="15588" spans="1:15" x14ac:dyDescent="0.25">
      <c r="A15588" s="1">
        <v>45696.416666666657</v>
      </c>
      <c r="B15588" s="2">
        <v>10</v>
      </c>
      <c r="C15588" s="2">
        <v>1347.5</v>
      </c>
      <c r="D15588" s="2">
        <v>5109.08</v>
      </c>
      <c r="E15588" s="2">
        <v>44990.11</v>
      </c>
      <c r="F15588" s="2">
        <v>7014.8</v>
      </c>
      <c r="G15588" s="11">
        <f t="shared" si="972"/>
        <v>6456.58</v>
      </c>
      <c r="H15588">
        <f t="shared" si="973"/>
        <v>13471.380000000001</v>
      </c>
      <c r="I15588">
        <f t="shared" si="974"/>
        <v>31518.73</v>
      </c>
      <c r="J15588">
        <f t="shared" si="975"/>
        <v>12378.8</v>
      </c>
      <c r="K15588">
        <v>28880.1</v>
      </c>
      <c r="L15588">
        <v>16501.3</v>
      </c>
      <c r="M15588">
        <v>9843.4000000000015</v>
      </c>
      <c r="N15588">
        <v>7850.5999999999995</v>
      </c>
      <c r="O15588">
        <v>2573.1999999999998</v>
      </c>
    </row>
    <row r="15589" spans="1:15" x14ac:dyDescent="0.25">
      <c r="A15589" s="1">
        <v>45696.458333333343</v>
      </c>
      <c r="B15589" s="2">
        <v>11</v>
      </c>
      <c r="C15589" s="2">
        <v>1523.18</v>
      </c>
      <c r="D15589" s="2">
        <v>6583.08</v>
      </c>
      <c r="E15589" s="2">
        <v>45644.19</v>
      </c>
      <c r="F15589" s="2">
        <v>7033.99</v>
      </c>
      <c r="G15589" s="11">
        <f t="shared" si="972"/>
        <v>8106.26</v>
      </c>
      <c r="H15589">
        <f t="shared" si="973"/>
        <v>15140.25</v>
      </c>
      <c r="I15589">
        <f t="shared" si="974"/>
        <v>30503.940000000002</v>
      </c>
      <c r="J15589">
        <f t="shared" si="975"/>
        <v>10393</v>
      </c>
      <c r="K15589">
        <v>28306</v>
      </c>
      <c r="L15589">
        <v>17913</v>
      </c>
      <c r="M15589">
        <v>8117.1</v>
      </c>
      <c r="N15589">
        <v>8668.2000000000025</v>
      </c>
      <c r="O15589">
        <v>2208</v>
      </c>
    </row>
    <row r="15590" spans="1:15" x14ac:dyDescent="0.25">
      <c r="A15590" s="1">
        <v>45696.5</v>
      </c>
      <c r="B15590" s="2">
        <v>12</v>
      </c>
      <c r="C15590" s="2">
        <v>1542.17</v>
      </c>
      <c r="D15590" s="2">
        <v>7243.09</v>
      </c>
      <c r="E15590" s="2">
        <v>44474.98</v>
      </c>
      <c r="F15590" s="2">
        <v>7156.56</v>
      </c>
      <c r="G15590" s="11">
        <f t="shared" si="972"/>
        <v>8785.26</v>
      </c>
      <c r="H15590">
        <f t="shared" si="973"/>
        <v>15941.82</v>
      </c>
      <c r="I15590">
        <f t="shared" si="974"/>
        <v>28533.160000000003</v>
      </c>
      <c r="J15590">
        <f t="shared" si="975"/>
        <v>8566.5999999999985</v>
      </c>
      <c r="K15590">
        <v>27313</v>
      </c>
      <c r="L15590">
        <v>18746.400000000001</v>
      </c>
      <c r="M15590">
        <v>6781.1</v>
      </c>
      <c r="N15590">
        <v>7344.9000000000005</v>
      </c>
      <c r="O15590">
        <v>1874.99</v>
      </c>
    </row>
    <row r="15591" spans="1:15" x14ac:dyDescent="0.25">
      <c r="A15591" s="1">
        <v>45696.541666666657</v>
      </c>
      <c r="B15591" s="2">
        <v>13</v>
      </c>
      <c r="C15591" s="2">
        <v>1530.19</v>
      </c>
      <c r="D15591" s="2">
        <v>7120.25</v>
      </c>
      <c r="E15591" s="2">
        <v>44688.639999999999</v>
      </c>
      <c r="F15591" s="2">
        <v>7321.9</v>
      </c>
      <c r="G15591" s="11">
        <f t="shared" si="972"/>
        <v>8650.44</v>
      </c>
      <c r="H15591">
        <f t="shared" si="973"/>
        <v>15972.34</v>
      </c>
      <c r="I15591">
        <f t="shared" si="974"/>
        <v>28716.3</v>
      </c>
      <c r="J15591">
        <f t="shared" si="975"/>
        <v>8644.2000000000007</v>
      </c>
      <c r="K15591">
        <v>27392.9</v>
      </c>
      <c r="L15591">
        <v>18748.7</v>
      </c>
      <c r="M15591">
        <v>6655.4</v>
      </c>
      <c r="N15591">
        <v>7613.2000000000007</v>
      </c>
      <c r="O15591">
        <v>1874.99</v>
      </c>
    </row>
    <row r="15592" spans="1:15" x14ac:dyDescent="0.25">
      <c r="A15592" s="1">
        <v>45696.583333333343</v>
      </c>
      <c r="B15592" s="2">
        <v>14</v>
      </c>
      <c r="C15592" s="2">
        <v>1436.95</v>
      </c>
      <c r="D15592" s="2">
        <v>6325.33</v>
      </c>
      <c r="E15592" s="2">
        <v>44564.38</v>
      </c>
      <c r="F15592" s="2">
        <v>7500.35</v>
      </c>
      <c r="G15592" s="11">
        <f t="shared" si="972"/>
        <v>7762.28</v>
      </c>
      <c r="H15592">
        <f t="shared" si="973"/>
        <v>15262.630000000001</v>
      </c>
      <c r="I15592">
        <f t="shared" si="974"/>
        <v>29301.749999999996</v>
      </c>
      <c r="J15592">
        <f t="shared" si="975"/>
        <v>9242.7999999999993</v>
      </c>
      <c r="K15592">
        <v>27359.200000000001</v>
      </c>
      <c r="L15592">
        <v>18116.400000000001</v>
      </c>
      <c r="M15592">
        <v>6879.8</v>
      </c>
      <c r="N15592">
        <v>8767.2000000000025</v>
      </c>
      <c r="O15592">
        <v>2056.66</v>
      </c>
    </row>
    <row r="15593" spans="1:15" x14ac:dyDescent="0.25">
      <c r="A15593" s="1">
        <v>45696.625</v>
      </c>
      <c r="B15593" s="2">
        <v>15</v>
      </c>
      <c r="C15593" s="2">
        <v>1184.23</v>
      </c>
      <c r="D15593" s="2">
        <v>4870.68</v>
      </c>
      <c r="E15593" s="2">
        <v>44027.1</v>
      </c>
      <c r="F15593" s="2">
        <v>7729.46</v>
      </c>
      <c r="G15593" s="11">
        <f t="shared" si="972"/>
        <v>6054.91</v>
      </c>
      <c r="H15593">
        <f t="shared" si="973"/>
        <v>13784.369999999999</v>
      </c>
      <c r="I15593">
        <f t="shared" si="974"/>
        <v>30242.73</v>
      </c>
      <c r="J15593">
        <f t="shared" si="975"/>
        <v>9870.3999999999978</v>
      </c>
      <c r="K15593">
        <v>27244.1</v>
      </c>
      <c r="L15593">
        <v>17373.7</v>
      </c>
      <c r="M15593">
        <v>8044</v>
      </c>
      <c r="N15593">
        <v>8687.3000000000029</v>
      </c>
      <c r="O15593">
        <v>1999.99</v>
      </c>
    </row>
    <row r="15594" spans="1:15" x14ac:dyDescent="0.25">
      <c r="A15594" s="1">
        <v>45696.666666666657</v>
      </c>
      <c r="B15594" s="2">
        <v>16</v>
      </c>
      <c r="C15594" s="2">
        <v>692.12</v>
      </c>
      <c r="D15594" s="2">
        <v>2796.56</v>
      </c>
      <c r="E15594" s="2">
        <v>43901.41</v>
      </c>
      <c r="F15594" s="2">
        <v>7936.53</v>
      </c>
      <c r="G15594" s="11">
        <f t="shared" si="972"/>
        <v>3488.68</v>
      </c>
      <c r="H15594">
        <f t="shared" si="973"/>
        <v>11425.21</v>
      </c>
      <c r="I15594">
        <f t="shared" si="974"/>
        <v>32476.200000000004</v>
      </c>
      <c r="J15594">
        <f t="shared" si="975"/>
        <v>11948.3</v>
      </c>
      <c r="K15594">
        <v>27644.3</v>
      </c>
      <c r="L15594">
        <v>15696</v>
      </c>
      <c r="M15594">
        <v>10321.9</v>
      </c>
      <c r="N15594">
        <v>7053.1999999999989</v>
      </c>
      <c r="O15594">
        <v>2035.24</v>
      </c>
    </row>
    <row r="15595" spans="1:15" x14ac:dyDescent="0.25">
      <c r="A15595" s="1">
        <v>45696.708333333343</v>
      </c>
      <c r="B15595" s="2">
        <v>17</v>
      </c>
      <c r="C15595" s="2">
        <v>182.8</v>
      </c>
      <c r="D15595" s="2">
        <v>829.83</v>
      </c>
      <c r="E15595" s="2">
        <v>44232.87</v>
      </c>
      <c r="F15595" s="2">
        <v>8087.78</v>
      </c>
      <c r="G15595" s="11">
        <f t="shared" si="972"/>
        <v>1012.6300000000001</v>
      </c>
      <c r="H15595">
        <f t="shared" si="973"/>
        <v>9100.41</v>
      </c>
      <c r="I15595">
        <f t="shared" si="974"/>
        <v>35132.460000000006</v>
      </c>
      <c r="J15595">
        <f t="shared" si="975"/>
        <v>14208.300000000001</v>
      </c>
      <c r="K15595">
        <v>28390.9</v>
      </c>
      <c r="L15595">
        <v>14182.6</v>
      </c>
      <c r="M15595">
        <v>12209</v>
      </c>
      <c r="N15595">
        <v>5901.7999999999993</v>
      </c>
      <c r="O15595">
        <v>2600.0100000000002</v>
      </c>
    </row>
    <row r="15596" spans="1:15" x14ac:dyDescent="0.25">
      <c r="A15596" s="1">
        <v>45696.75</v>
      </c>
      <c r="B15596" s="2">
        <v>18</v>
      </c>
      <c r="C15596" s="2">
        <v>2.56</v>
      </c>
      <c r="D15596" s="2">
        <v>24.44</v>
      </c>
      <c r="E15596" s="2">
        <v>45011.57</v>
      </c>
      <c r="F15596" s="2">
        <v>8191.19</v>
      </c>
      <c r="G15596" s="11">
        <f t="shared" si="972"/>
        <v>27</v>
      </c>
      <c r="H15596">
        <f t="shared" si="973"/>
        <v>8218.1899999999987</v>
      </c>
      <c r="I15596">
        <f t="shared" si="974"/>
        <v>36793.380000000005</v>
      </c>
      <c r="J15596">
        <f t="shared" si="975"/>
        <v>15345</v>
      </c>
      <c r="K15596">
        <v>29199.8</v>
      </c>
      <c r="L15596">
        <v>13854.8</v>
      </c>
      <c r="M15596">
        <v>12046.7</v>
      </c>
      <c r="N15596">
        <v>5622</v>
      </c>
      <c r="O15596">
        <v>2799.01</v>
      </c>
    </row>
    <row r="15597" spans="1:15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44794.42</v>
      </c>
      <c r="F15597" s="2">
        <v>8154.89</v>
      </c>
      <c r="G15597" s="11">
        <f t="shared" si="972"/>
        <v>0</v>
      </c>
      <c r="H15597">
        <f t="shared" si="973"/>
        <v>8154.89</v>
      </c>
      <c r="I15597">
        <f t="shared" si="974"/>
        <v>36639.53</v>
      </c>
      <c r="J15597">
        <f t="shared" si="975"/>
        <v>14946.100000000002</v>
      </c>
      <c r="K15597">
        <v>28848.400000000001</v>
      </c>
      <c r="L15597">
        <v>13902.3</v>
      </c>
      <c r="M15597">
        <v>11932.5</v>
      </c>
      <c r="N15597">
        <v>5557.7000000000007</v>
      </c>
      <c r="O15597">
        <v>2783.34</v>
      </c>
    </row>
    <row r="15598" spans="1:15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43888.34</v>
      </c>
      <c r="F15598" s="2">
        <v>8033.96</v>
      </c>
      <c r="G15598" s="11">
        <f t="shared" si="972"/>
        <v>0</v>
      </c>
      <c r="H15598">
        <f t="shared" si="973"/>
        <v>8033.96</v>
      </c>
      <c r="I15598">
        <f t="shared" si="974"/>
        <v>35854.379999999997</v>
      </c>
      <c r="J15598">
        <f t="shared" si="975"/>
        <v>14439</v>
      </c>
      <c r="K15598">
        <v>28143.5</v>
      </c>
      <c r="L15598">
        <v>13704.5</v>
      </c>
      <c r="M15598">
        <v>12051.8</v>
      </c>
      <c r="N15598">
        <v>5613</v>
      </c>
      <c r="O15598">
        <v>2699.99</v>
      </c>
    </row>
    <row r="15599" spans="1:15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42383.41</v>
      </c>
      <c r="F15599" s="2">
        <v>7880.72</v>
      </c>
      <c r="G15599" s="11">
        <f t="shared" si="972"/>
        <v>0</v>
      </c>
      <c r="H15599">
        <f t="shared" si="973"/>
        <v>7880.72</v>
      </c>
      <c r="I15599">
        <f t="shared" si="974"/>
        <v>34502.69</v>
      </c>
      <c r="J15599">
        <f t="shared" si="975"/>
        <v>13811.100000000002</v>
      </c>
      <c r="K15599">
        <v>27402.400000000001</v>
      </c>
      <c r="L15599">
        <v>13591.3</v>
      </c>
      <c r="M15599">
        <v>11283.2</v>
      </c>
      <c r="N15599">
        <v>4466.7999999999993</v>
      </c>
      <c r="O15599">
        <v>2595.0100000000002</v>
      </c>
    </row>
    <row r="15600" spans="1:15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41058.120000000003</v>
      </c>
      <c r="F15600" s="2">
        <v>7666.13</v>
      </c>
      <c r="G15600" s="11">
        <f t="shared" si="972"/>
        <v>0</v>
      </c>
      <c r="H15600">
        <f t="shared" si="973"/>
        <v>7666.13</v>
      </c>
      <c r="I15600">
        <f t="shared" si="974"/>
        <v>33391.990000000005</v>
      </c>
      <c r="J15600">
        <f t="shared" si="975"/>
        <v>10331.499999999998</v>
      </c>
      <c r="K15600">
        <v>24260.6</v>
      </c>
      <c r="L15600">
        <v>13929.1</v>
      </c>
      <c r="M15600">
        <v>9354.2000000000007</v>
      </c>
      <c r="N15600">
        <v>3428.7999999999988</v>
      </c>
      <c r="O15600">
        <v>2000.01</v>
      </c>
    </row>
    <row r="15601" spans="1:15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39293.589999999997</v>
      </c>
      <c r="F15601" s="2">
        <v>7567.4</v>
      </c>
      <c r="G15601" s="11">
        <f t="shared" si="972"/>
        <v>0</v>
      </c>
      <c r="H15601">
        <f t="shared" si="973"/>
        <v>7567.4</v>
      </c>
      <c r="I15601">
        <f t="shared" si="974"/>
        <v>31726.189999999995</v>
      </c>
      <c r="J15601">
        <f t="shared" si="975"/>
        <v>9287.4000000000015</v>
      </c>
      <c r="K15601">
        <v>23217.4</v>
      </c>
      <c r="L15601">
        <v>13930</v>
      </c>
      <c r="M15601">
        <v>7878.7</v>
      </c>
      <c r="N15601">
        <v>2733.8</v>
      </c>
      <c r="O15601">
        <v>2249.98</v>
      </c>
    </row>
    <row r="15602" spans="1:15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36788.22</v>
      </c>
      <c r="F15602" s="2">
        <v>7511.64</v>
      </c>
      <c r="G15602" s="11">
        <f t="shared" si="972"/>
        <v>0</v>
      </c>
      <c r="H15602">
        <f t="shared" si="973"/>
        <v>7511.64</v>
      </c>
      <c r="I15602">
        <f t="shared" si="974"/>
        <v>29276.58</v>
      </c>
      <c r="J15602">
        <f t="shared" si="975"/>
        <v>7454.9</v>
      </c>
      <c r="K15602">
        <v>22379.3</v>
      </c>
      <c r="L15602">
        <v>14924.4</v>
      </c>
      <c r="M15602">
        <v>6453.5</v>
      </c>
      <c r="N15602">
        <v>5144.7000000000007</v>
      </c>
      <c r="O15602">
        <v>2531.37</v>
      </c>
    </row>
    <row r="15603" spans="1:15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34617.26</v>
      </c>
      <c r="F15603" s="2">
        <v>7364.31</v>
      </c>
      <c r="G15603" s="11">
        <f t="shared" si="972"/>
        <v>0</v>
      </c>
      <c r="H15603">
        <f t="shared" si="973"/>
        <v>7364.31</v>
      </c>
      <c r="I15603">
        <f t="shared" si="974"/>
        <v>27252.95</v>
      </c>
      <c r="J15603">
        <f t="shared" si="975"/>
        <v>7692.6999999999989</v>
      </c>
      <c r="K15603">
        <v>21816.1</v>
      </c>
      <c r="L15603">
        <v>14123.4</v>
      </c>
      <c r="M15603">
        <v>6825.9</v>
      </c>
      <c r="N15603">
        <v>5822.2999999999993</v>
      </c>
      <c r="O15603">
        <v>2437.0100000000002</v>
      </c>
    </row>
    <row r="15604" spans="1:15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32957.57</v>
      </c>
      <c r="F15604" s="2">
        <v>7258.13</v>
      </c>
      <c r="G15604" s="11">
        <f t="shared" si="972"/>
        <v>0</v>
      </c>
      <c r="H15604">
        <f t="shared" si="973"/>
        <v>7258.13</v>
      </c>
      <c r="I15604">
        <f t="shared" si="974"/>
        <v>25699.439999999999</v>
      </c>
      <c r="J15604">
        <f t="shared" si="975"/>
        <v>7440.2000000000007</v>
      </c>
      <c r="K15604">
        <v>21464.7</v>
      </c>
      <c r="L15604">
        <v>14024.5</v>
      </c>
      <c r="M15604">
        <v>6683.7</v>
      </c>
      <c r="N15604">
        <v>6187.4000000000024</v>
      </c>
      <c r="O15604">
        <v>1999.99</v>
      </c>
    </row>
    <row r="15605" spans="1:15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31944.27</v>
      </c>
      <c r="F15605" s="2">
        <v>7200.05</v>
      </c>
      <c r="G15605" s="11">
        <f t="shared" si="972"/>
        <v>0</v>
      </c>
      <c r="H15605">
        <f t="shared" si="973"/>
        <v>7200.05</v>
      </c>
      <c r="I15605">
        <f t="shared" si="974"/>
        <v>24744.22</v>
      </c>
      <c r="J15605">
        <f t="shared" si="975"/>
        <v>6928.7999999999993</v>
      </c>
      <c r="K15605">
        <v>21237.8</v>
      </c>
      <c r="L15605">
        <v>14309</v>
      </c>
      <c r="M15605">
        <v>6372</v>
      </c>
      <c r="N15605">
        <v>6847.5000000000018</v>
      </c>
      <c r="O15605">
        <v>1999.98</v>
      </c>
    </row>
    <row r="15606" spans="1:15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31486.92</v>
      </c>
      <c r="F15606" s="2">
        <v>7160.05</v>
      </c>
      <c r="G15606" s="11">
        <f t="shared" si="972"/>
        <v>0</v>
      </c>
      <c r="H15606">
        <f t="shared" si="973"/>
        <v>7160.05</v>
      </c>
      <c r="I15606">
        <f t="shared" si="974"/>
        <v>24326.87</v>
      </c>
      <c r="J15606">
        <f t="shared" si="975"/>
        <v>6705.6999999999989</v>
      </c>
      <c r="K15606">
        <v>21193.599999999999</v>
      </c>
      <c r="L15606">
        <v>14487.9</v>
      </c>
      <c r="M15606">
        <v>6078.2</v>
      </c>
      <c r="N15606">
        <v>7097.800000000002</v>
      </c>
      <c r="O15606">
        <v>2000</v>
      </c>
    </row>
    <row r="15607" spans="1:15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31394.59</v>
      </c>
      <c r="F15607" s="2">
        <v>7144.05</v>
      </c>
      <c r="G15607" s="11">
        <f t="shared" si="972"/>
        <v>0</v>
      </c>
      <c r="H15607">
        <f t="shared" si="973"/>
        <v>7144.05</v>
      </c>
      <c r="I15607">
        <f t="shared" si="974"/>
        <v>24250.54</v>
      </c>
      <c r="J15607">
        <f t="shared" si="975"/>
        <v>6773.0999999999985</v>
      </c>
      <c r="K15607">
        <v>21394.3</v>
      </c>
      <c r="L15607">
        <v>14621.2</v>
      </c>
      <c r="M15607">
        <v>6111.2</v>
      </c>
      <c r="N15607">
        <v>7060.300000000002</v>
      </c>
      <c r="O15607">
        <v>2000</v>
      </c>
    </row>
    <row r="15608" spans="1:15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31688.99</v>
      </c>
      <c r="F15608" s="2">
        <v>7137.47</v>
      </c>
      <c r="G15608" s="11">
        <f t="shared" si="972"/>
        <v>0</v>
      </c>
      <c r="H15608">
        <f t="shared" si="973"/>
        <v>7137.47</v>
      </c>
      <c r="I15608">
        <f t="shared" si="974"/>
        <v>24551.52</v>
      </c>
      <c r="J15608">
        <f t="shared" si="975"/>
        <v>7707.4</v>
      </c>
      <c r="K15608">
        <v>23443.8</v>
      </c>
      <c r="L15608">
        <v>15736.4</v>
      </c>
      <c r="M15608">
        <v>5660.3</v>
      </c>
      <c r="N15608">
        <v>7834.4000000000024</v>
      </c>
      <c r="O15608">
        <v>2696.34</v>
      </c>
    </row>
    <row r="15609" spans="1:15" x14ac:dyDescent="0.25">
      <c r="A15609" s="1">
        <v>45697.291666666657</v>
      </c>
      <c r="B15609" s="2">
        <v>7</v>
      </c>
      <c r="C15609" s="2">
        <v>36.49</v>
      </c>
      <c r="D15609" s="2">
        <v>139.88</v>
      </c>
      <c r="E15609" s="2">
        <v>31801.29</v>
      </c>
      <c r="F15609" s="2">
        <v>7095.81</v>
      </c>
      <c r="G15609" s="11">
        <f t="shared" si="972"/>
        <v>176.37</v>
      </c>
      <c r="H15609">
        <f t="shared" si="973"/>
        <v>7272.18</v>
      </c>
      <c r="I15609">
        <f t="shared" si="974"/>
        <v>24529.11</v>
      </c>
      <c r="J15609">
        <f t="shared" si="975"/>
        <v>7941.1000000000022</v>
      </c>
      <c r="K15609">
        <v>23728.400000000001</v>
      </c>
      <c r="L15609">
        <v>15787.3</v>
      </c>
      <c r="M15609">
        <v>5208.7</v>
      </c>
      <c r="N15609">
        <v>9225.9</v>
      </c>
      <c r="O15609">
        <v>2796.34</v>
      </c>
    </row>
    <row r="15610" spans="1:15" x14ac:dyDescent="0.25">
      <c r="A15610" s="1">
        <v>45697.333333333343</v>
      </c>
      <c r="B15610" s="2">
        <v>8</v>
      </c>
      <c r="C15610" s="2">
        <v>397.9</v>
      </c>
      <c r="D15610" s="2">
        <v>1254.8599999999999</v>
      </c>
      <c r="E15610" s="2">
        <v>32557.45</v>
      </c>
      <c r="F15610" s="2">
        <v>7027.21</v>
      </c>
      <c r="G15610" s="11">
        <f t="shared" si="972"/>
        <v>1652.7599999999998</v>
      </c>
      <c r="H15610">
        <f t="shared" si="973"/>
        <v>8679.9699999999993</v>
      </c>
      <c r="I15610">
        <f t="shared" si="974"/>
        <v>23877.480000000003</v>
      </c>
      <c r="J15610">
        <f t="shared" si="975"/>
        <v>7650.2999999999993</v>
      </c>
      <c r="K15610">
        <v>24010.1</v>
      </c>
      <c r="L15610">
        <v>16359.8</v>
      </c>
      <c r="M15610">
        <v>5784.9</v>
      </c>
      <c r="N15610">
        <v>11577.9</v>
      </c>
      <c r="O15610">
        <v>2596.33</v>
      </c>
    </row>
    <row r="15611" spans="1:15" x14ac:dyDescent="0.25">
      <c r="A15611" s="1">
        <v>45697.375</v>
      </c>
      <c r="B15611" s="2">
        <v>9</v>
      </c>
      <c r="C15611" s="2">
        <v>1003.25</v>
      </c>
      <c r="D15611" s="2">
        <v>3314.6</v>
      </c>
      <c r="E15611" s="2">
        <v>34676.03</v>
      </c>
      <c r="F15611" s="2">
        <v>6943.4</v>
      </c>
      <c r="G15611" s="11">
        <f t="shared" si="972"/>
        <v>4317.8500000000004</v>
      </c>
      <c r="H15611">
        <f t="shared" si="973"/>
        <v>11261.25</v>
      </c>
      <c r="I15611">
        <f t="shared" si="974"/>
        <v>23414.78</v>
      </c>
      <c r="J15611">
        <f t="shared" si="975"/>
        <v>7132.8000000000029</v>
      </c>
      <c r="K15611">
        <v>23864.400000000001</v>
      </c>
      <c r="L15611">
        <v>16731.599999999999</v>
      </c>
      <c r="M15611">
        <v>5453.5</v>
      </c>
      <c r="N15611">
        <v>13037.8</v>
      </c>
      <c r="O15611">
        <v>1874.99</v>
      </c>
    </row>
    <row r="15612" spans="1:15" x14ac:dyDescent="0.25">
      <c r="A15612" s="1">
        <v>45697.416666666657</v>
      </c>
      <c r="B15612" s="2">
        <v>10</v>
      </c>
      <c r="C15612" s="2">
        <v>1396.9</v>
      </c>
      <c r="D15612" s="2">
        <v>5359.31</v>
      </c>
      <c r="E15612" s="2">
        <v>36417.08</v>
      </c>
      <c r="F15612" s="2">
        <v>6847.19</v>
      </c>
      <c r="G15612" s="11">
        <f t="shared" si="972"/>
        <v>6756.2100000000009</v>
      </c>
      <c r="H15612">
        <f t="shared" si="973"/>
        <v>13603.400000000001</v>
      </c>
      <c r="I15612">
        <f t="shared" si="974"/>
        <v>22813.68</v>
      </c>
      <c r="J15612">
        <f t="shared" si="975"/>
        <v>6439.5</v>
      </c>
      <c r="K15612">
        <v>24281.7</v>
      </c>
      <c r="L15612">
        <v>17842.2</v>
      </c>
      <c r="M15612">
        <v>4899.8999999999996</v>
      </c>
      <c r="N15612">
        <v>13329.6</v>
      </c>
      <c r="O15612">
        <v>1749.97</v>
      </c>
    </row>
    <row r="15613" spans="1:15" x14ac:dyDescent="0.25">
      <c r="A15613" s="1">
        <v>45697.458333333343</v>
      </c>
      <c r="B15613" s="2">
        <v>11</v>
      </c>
      <c r="C15613" s="2">
        <v>1527.71</v>
      </c>
      <c r="D15613" s="2">
        <v>6736.09</v>
      </c>
      <c r="E15613" s="2">
        <v>37557.67</v>
      </c>
      <c r="F15613" s="2">
        <v>6768.14</v>
      </c>
      <c r="G15613" s="11">
        <f t="shared" si="972"/>
        <v>8263.7999999999993</v>
      </c>
      <c r="H15613">
        <f t="shared" si="973"/>
        <v>15031.939999999999</v>
      </c>
      <c r="I15613">
        <f t="shared" si="974"/>
        <v>22525.73</v>
      </c>
      <c r="J15613">
        <f t="shared" si="975"/>
        <v>5268.5999999999985</v>
      </c>
      <c r="K15613">
        <v>24212.1</v>
      </c>
      <c r="L15613">
        <v>18943.5</v>
      </c>
      <c r="M15613">
        <v>3760.5</v>
      </c>
      <c r="N15613">
        <v>13605.7</v>
      </c>
      <c r="O15613">
        <v>1699.99</v>
      </c>
    </row>
    <row r="15614" spans="1:15" x14ac:dyDescent="0.25">
      <c r="A15614" s="1">
        <v>45697.5</v>
      </c>
      <c r="B15614" s="2">
        <v>12</v>
      </c>
      <c r="C15614" s="2">
        <v>1529.82</v>
      </c>
      <c r="D15614" s="2">
        <v>7133.68</v>
      </c>
      <c r="E15614" s="2">
        <v>37748.980000000003</v>
      </c>
      <c r="F15614" s="2">
        <v>6758.14</v>
      </c>
      <c r="G15614" s="11">
        <f t="shared" si="972"/>
        <v>8663.5</v>
      </c>
      <c r="H15614">
        <f t="shared" si="973"/>
        <v>15421.64</v>
      </c>
      <c r="I15614">
        <f t="shared" si="974"/>
        <v>22327.340000000004</v>
      </c>
      <c r="J15614">
        <f t="shared" si="975"/>
        <v>4362.5</v>
      </c>
      <c r="K15614">
        <v>23872.7</v>
      </c>
      <c r="L15614">
        <v>19510.2</v>
      </c>
      <c r="M15614">
        <v>3557.3</v>
      </c>
      <c r="N15614">
        <v>12183.3</v>
      </c>
      <c r="O15614">
        <v>863.63</v>
      </c>
    </row>
    <row r="15615" spans="1:15" x14ac:dyDescent="0.25">
      <c r="A15615" s="1">
        <v>45697.541666666657</v>
      </c>
      <c r="B15615" s="2">
        <v>13</v>
      </c>
      <c r="C15615" s="2">
        <v>1469.35</v>
      </c>
      <c r="D15615" s="2">
        <v>6861.27</v>
      </c>
      <c r="E15615" s="2">
        <v>37780.29</v>
      </c>
      <c r="F15615" s="2">
        <v>6860.03</v>
      </c>
      <c r="G15615" s="11">
        <f t="shared" si="972"/>
        <v>8330.6200000000008</v>
      </c>
      <c r="H15615">
        <f t="shared" si="973"/>
        <v>15190.650000000001</v>
      </c>
      <c r="I15615">
        <f t="shared" si="974"/>
        <v>22589.64</v>
      </c>
      <c r="J15615">
        <f t="shared" si="975"/>
        <v>4576.2000000000007</v>
      </c>
      <c r="K15615">
        <v>23955.5</v>
      </c>
      <c r="L15615">
        <v>19379.3</v>
      </c>
      <c r="M15615">
        <v>3639.8</v>
      </c>
      <c r="N15615">
        <v>11778.6</v>
      </c>
      <c r="O15615">
        <v>1167.99</v>
      </c>
    </row>
    <row r="15616" spans="1:15" x14ac:dyDescent="0.25">
      <c r="A15616" s="1">
        <v>45697.583333333343</v>
      </c>
      <c r="B15616" s="2">
        <v>14</v>
      </c>
      <c r="C15616" s="2">
        <v>1363.53</v>
      </c>
      <c r="D15616" s="2">
        <v>5854.47</v>
      </c>
      <c r="E15616" s="2">
        <v>37860.81</v>
      </c>
      <c r="F15616" s="2">
        <v>7032.65</v>
      </c>
      <c r="G15616" s="11">
        <f t="shared" si="972"/>
        <v>7218</v>
      </c>
      <c r="H15616">
        <f t="shared" si="973"/>
        <v>14250.65</v>
      </c>
      <c r="I15616">
        <f t="shared" si="974"/>
        <v>23610.159999999996</v>
      </c>
      <c r="J15616">
        <f t="shared" si="975"/>
        <v>5517.1000000000022</v>
      </c>
      <c r="K15616">
        <v>24113.4</v>
      </c>
      <c r="L15616">
        <v>18596.3</v>
      </c>
      <c r="M15616">
        <v>4104.2</v>
      </c>
      <c r="N15616">
        <v>11978.4</v>
      </c>
      <c r="O15616">
        <v>1749.97</v>
      </c>
    </row>
    <row r="15617" spans="1:15" x14ac:dyDescent="0.25">
      <c r="A15617" s="1">
        <v>45697.625</v>
      </c>
      <c r="B15617" s="2">
        <v>15</v>
      </c>
      <c r="C15617" s="2">
        <v>1078.6400000000001</v>
      </c>
      <c r="D15617" s="2">
        <v>4225.57</v>
      </c>
      <c r="E15617" s="2">
        <v>38017.83</v>
      </c>
      <c r="F15617" s="2">
        <v>7249.12</v>
      </c>
      <c r="G15617" s="11">
        <f t="shared" si="972"/>
        <v>5304.21</v>
      </c>
      <c r="H15617">
        <f t="shared" si="973"/>
        <v>12553.33</v>
      </c>
      <c r="I15617">
        <f t="shared" si="974"/>
        <v>25464.5</v>
      </c>
      <c r="J15617">
        <f t="shared" si="975"/>
        <v>7189.2999999999993</v>
      </c>
      <c r="K15617">
        <v>24573.3</v>
      </c>
      <c r="L15617">
        <v>17384</v>
      </c>
      <c r="M15617">
        <v>5381.4</v>
      </c>
      <c r="N15617">
        <v>12117.5</v>
      </c>
      <c r="O15617">
        <v>1875</v>
      </c>
    </row>
    <row r="15618" spans="1:15" x14ac:dyDescent="0.25">
      <c r="A15618" s="1">
        <v>45697.666666666657</v>
      </c>
      <c r="B15618" s="2">
        <v>16</v>
      </c>
      <c r="C15618" s="2">
        <v>613.45000000000005</v>
      </c>
      <c r="D15618" s="2">
        <v>2354.7399999999998</v>
      </c>
      <c r="E15618" s="2">
        <v>38508.5</v>
      </c>
      <c r="F15618" s="2">
        <v>7441.64</v>
      </c>
      <c r="G15618" s="11">
        <f t="shared" ref="G15618:G15681" si="976">C15618+D15618</f>
        <v>2968.1899999999996</v>
      </c>
      <c r="H15618">
        <f t="shared" ref="H15618:H15681" si="977">F15618+G15618</f>
        <v>10409.83</v>
      </c>
      <c r="I15618">
        <f t="shared" ref="I15618:I15681" si="978">E15618-H15618</f>
        <v>28098.67</v>
      </c>
      <c r="J15618">
        <f t="shared" ref="J15618:J15681" si="979">K15618-L15618</f>
        <v>9354.6000000000022</v>
      </c>
      <c r="K15618">
        <v>25222.400000000001</v>
      </c>
      <c r="L15618">
        <v>15867.8</v>
      </c>
      <c r="M15618">
        <v>6739.1</v>
      </c>
      <c r="N15618">
        <v>10075.200000000001</v>
      </c>
      <c r="O15618">
        <v>2419.0100000000002</v>
      </c>
    </row>
    <row r="15619" spans="1:15" x14ac:dyDescent="0.25">
      <c r="A15619" s="1">
        <v>45697.708333333343</v>
      </c>
      <c r="B15619" s="2">
        <v>17</v>
      </c>
      <c r="C15619" s="2">
        <v>187.12</v>
      </c>
      <c r="D15619" s="2">
        <v>747.87</v>
      </c>
      <c r="E15619" s="2">
        <v>39451.61</v>
      </c>
      <c r="F15619" s="2">
        <v>7559.1</v>
      </c>
      <c r="G15619" s="11">
        <f t="shared" si="976"/>
        <v>934.99</v>
      </c>
      <c r="H15619">
        <f t="shared" si="977"/>
        <v>8494.09</v>
      </c>
      <c r="I15619">
        <f t="shared" si="978"/>
        <v>30957.52</v>
      </c>
      <c r="J15619">
        <f t="shared" si="979"/>
        <v>12586.099999999999</v>
      </c>
      <c r="K15619">
        <v>26481.1</v>
      </c>
      <c r="L15619">
        <v>13895</v>
      </c>
      <c r="M15619">
        <v>9708.8000000000011</v>
      </c>
      <c r="N15619">
        <v>8008.7999999999975</v>
      </c>
      <c r="O15619">
        <v>2799</v>
      </c>
    </row>
    <row r="15620" spans="1:15" x14ac:dyDescent="0.25">
      <c r="A15620" s="1">
        <v>45697.75</v>
      </c>
      <c r="B15620" s="2">
        <v>18</v>
      </c>
      <c r="C15620" s="2">
        <v>5.0599999999999996</v>
      </c>
      <c r="D15620" s="2">
        <v>23.93</v>
      </c>
      <c r="E15620" s="2">
        <v>41132.589999999997</v>
      </c>
      <c r="F15620" s="2">
        <v>7625.88</v>
      </c>
      <c r="G15620" s="11">
        <f t="shared" si="976"/>
        <v>28.99</v>
      </c>
      <c r="H15620">
        <f t="shared" si="977"/>
        <v>7654.87</v>
      </c>
      <c r="I15620">
        <f t="shared" si="978"/>
        <v>33477.719999999994</v>
      </c>
      <c r="J15620">
        <f t="shared" si="979"/>
        <v>13804</v>
      </c>
      <c r="K15620">
        <v>27499.200000000001</v>
      </c>
      <c r="L15620">
        <v>13695.2</v>
      </c>
      <c r="M15620">
        <v>11593.8</v>
      </c>
      <c r="N15620">
        <v>6160</v>
      </c>
      <c r="O15620">
        <v>2799.01</v>
      </c>
    </row>
    <row r="15621" spans="1:15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41715.15</v>
      </c>
      <c r="F15621" s="2">
        <v>7551.34</v>
      </c>
      <c r="G15621" s="11">
        <f t="shared" si="976"/>
        <v>0</v>
      </c>
      <c r="H15621">
        <f t="shared" si="977"/>
        <v>7551.34</v>
      </c>
      <c r="I15621">
        <f t="shared" si="978"/>
        <v>34163.81</v>
      </c>
      <c r="J15621">
        <f t="shared" si="979"/>
        <v>13777.2</v>
      </c>
      <c r="K15621">
        <v>27410.5</v>
      </c>
      <c r="L15621">
        <v>13633.3</v>
      </c>
      <c r="M15621">
        <v>11490</v>
      </c>
      <c r="N15621">
        <v>5852</v>
      </c>
      <c r="O15621">
        <v>2799.01</v>
      </c>
    </row>
    <row r="15622" spans="1:15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40992.910000000003</v>
      </c>
      <c r="F15622" s="2">
        <v>7386.82</v>
      </c>
      <c r="G15622" s="11">
        <f t="shared" si="976"/>
        <v>0</v>
      </c>
      <c r="H15622">
        <f t="shared" si="977"/>
        <v>7386.82</v>
      </c>
      <c r="I15622">
        <f t="shared" si="978"/>
        <v>33606.090000000004</v>
      </c>
      <c r="J15622">
        <f t="shared" si="979"/>
        <v>13230.099999999999</v>
      </c>
      <c r="K15622">
        <v>26881.1</v>
      </c>
      <c r="L15622">
        <v>13651</v>
      </c>
      <c r="M15622">
        <v>11647.4</v>
      </c>
      <c r="N15622">
        <v>5852</v>
      </c>
      <c r="O15622">
        <v>2699.01</v>
      </c>
    </row>
    <row r="15623" spans="1:15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39918.449999999997</v>
      </c>
      <c r="F15623" s="2">
        <v>7234.5</v>
      </c>
      <c r="G15623" s="11">
        <f t="shared" si="976"/>
        <v>0</v>
      </c>
      <c r="H15623">
        <f t="shared" si="977"/>
        <v>7234.5</v>
      </c>
      <c r="I15623">
        <f t="shared" si="978"/>
        <v>32683.949999999997</v>
      </c>
      <c r="J15623">
        <f t="shared" si="979"/>
        <v>12750.599999999999</v>
      </c>
      <c r="K15623">
        <v>26181.599999999999</v>
      </c>
      <c r="L15623">
        <v>13431</v>
      </c>
      <c r="M15623">
        <v>10924.9</v>
      </c>
      <c r="N15623">
        <v>5444.8000000000011</v>
      </c>
      <c r="O15623">
        <v>2599</v>
      </c>
    </row>
    <row r="15624" spans="1:15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38820.980000000003</v>
      </c>
      <c r="F15624" s="2">
        <v>7050.7</v>
      </c>
      <c r="G15624" s="11">
        <f t="shared" si="976"/>
        <v>0</v>
      </c>
      <c r="H15624">
        <f t="shared" si="977"/>
        <v>7050.7</v>
      </c>
      <c r="I15624">
        <f t="shared" si="978"/>
        <v>31770.280000000002</v>
      </c>
      <c r="J15624">
        <f t="shared" si="979"/>
        <v>9419.1</v>
      </c>
      <c r="K15624">
        <v>23113.7</v>
      </c>
      <c r="L15624">
        <v>13694.6</v>
      </c>
      <c r="M15624">
        <v>8793.2999999999993</v>
      </c>
      <c r="N15624">
        <v>3996</v>
      </c>
      <c r="O15624">
        <v>2208</v>
      </c>
    </row>
    <row r="15625" spans="1:15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37298.82</v>
      </c>
      <c r="F15625" s="2">
        <v>6840.34</v>
      </c>
      <c r="G15625" s="11">
        <f t="shared" si="976"/>
        <v>0</v>
      </c>
      <c r="H15625">
        <f t="shared" si="977"/>
        <v>6840.34</v>
      </c>
      <c r="I15625">
        <f t="shared" si="978"/>
        <v>30458.48</v>
      </c>
      <c r="J15625">
        <f t="shared" si="979"/>
        <v>8696</v>
      </c>
      <c r="K15625">
        <v>22327</v>
      </c>
      <c r="L15625">
        <v>13631</v>
      </c>
      <c r="M15625">
        <v>7914</v>
      </c>
      <c r="N15625">
        <v>2652.8000000000011</v>
      </c>
      <c r="O15625">
        <v>2305</v>
      </c>
    </row>
    <row r="15626" spans="1:15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35486.43</v>
      </c>
      <c r="F15626" s="2">
        <v>6653.83</v>
      </c>
      <c r="G15626" s="11">
        <f t="shared" si="976"/>
        <v>0</v>
      </c>
      <c r="H15626">
        <f t="shared" si="977"/>
        <v>6653.83</v>
      </c>
      <c r="I15626">
        <f t="shared" si="978"/>
        <v>28832.6</v>
      </c>
      <c r="J15626">
        <f t="shared" si="979"/>
        <v>7545.1999999999989</v>
      </c>
      <c r="K15626">
        <v>21664.1</v>
      </c>
      <c r="L15626">
        <v>14118.9</v>
      </c>
      <c r="M15626">
        <v>5227.6000000000004</v>
      </c>
      <c r="N15626">
        <v>4606.6000000000004</v>
      </c>
      <c r="O15626">
        <v>2696.33</v>
      </c>
    </row>
    <row r="15627" spans="1:15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33310.93</v>
      </c>
      <c r="F15627" s="2">
        <v>6544.3</v>
      </c>
      <c r="G15627" s="11">
        <f t="shared" si="976"/>
        <v>0</v>
      </c>
      <c r="H15627">
        <f t="shared" si="977"/>
        <v>6544.3</v>
      </c>
      <c r="I15627">
        <f t="shared" si="978"/>
        <v>26766.63</v>
      </c>
      <c r="J15627">
        <f t="shared" si="979"/>
        <v>8052</v>
      </c>
      <c r="K15627">
        <v>21190.3</v>
      </c>
      <c r="L15627">
        <v>13138.3</v>
      </c>
      <c r="M15627">
        <v>6168.7</v>
      </c>
      <c r="N15627">
        <v>5166.7</v>
      </c>
      <c r="O15627">
        <v>2596.34</v>
      </c>
    </row>
    <row r="15628" spans="1:15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32008.06</v>
      </c>
      <c r="F15628" s="2">
        <v>6445.6</v>
      </c>
      <c r="G15628" s="11">
        <f t="shared" si="976"/>
        <v>0</v>
      </c>
      <c r="H15628">
        <f t="shared" si="977"/>
        <v>6445.6</v>
      </c>
      <c r="I15628">
        <f t="shared" si="978"/>
        <v>25562.46</v>
      </c>
      <c r="J15628">
        <f t="shared" si="979"/>
        <v>7633.7999999999993</v>
      </c>
      <c r="K15628">
        <v>20604.3</v>
      </c>
      <c r="L15628">
        <v>12970.5</v>
      </c>
      <c r="M15628">
        <v>6403.5999999999995</v>
      </c>
      <c r="N15628">
        <v>5306.7000000000016</v>
      </c>
      <c r="O15628">
        <v>2200</v>
      </c>
    </row>
    <row r="15629" spans="1:15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31293.18</v>
      </c>
      <c r="F15629" s="2">
        <v>6310.54</v>
      </c>
      <c r="G15629" s="11">
        <f t="shared" si="976"/>
        <v>0</v>
      </c>
      <c r="H15629">
        <f t="shared" si="977"/>
        <v>6310.54</v>
      </c>
      <c r="I15629">
        <f t="shared" si="978"/>
        <v>24982.639999999999</v>
      </c>
      <c r="J15629">
        <f t="shared" si="979"/>
        <v>7108.0000000000018</v>
      </c>
      <c r="K15629">
        <v>20522.900000000001</v>
      </c>
      <c r="L15629">
        <v>13414.9</v>
      </c>
      <c r="M15629">
        <v>6343</v>
      </c>
      <c r="N15629">
        <v>5728.7000000000007</v>
      </c>
      <c r="O15629">
        <v>1980.99</v>
      </c>
    </row>
    <row r="15630" spans="1:15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31006.959999999999</v>
      </c>
      <c r="F15630" s="2">
        <v>6240.36</v>
      </c>
      <c r="G15630" s="11">
        <f t="shared" si="976"/>
        <v>0</v>
      </c>
      <c r="H15630">
        <f t="shared" si="977"/>
        <v>6240.36</v>
      </c>
      <c r="I15630">
        <f t="shared" si="978"/>
        <v>24766.6</v>
      </c>
      <c r="J15630">
        <f t="shared" si="979"/>
        <v>7629.7000000000007</v>
      </c>
      <c r="K15630">
        <v>20729.7</v>
      </c>
      <c r="L15630">
        <v>13100</v>
      </c>
      <c r="M15630">
        <v>6429.3</v>
      </c>
      <c r="N15630">
        <v>5728.8</v>
      </c>
      <c r="O15630">
        <v>1875</v>
      </c>
    </row>
    <row r="15631" spans="1:15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31407.32</v>
      </c>
      <c r="F15631" s="2">
        <v>6224.48</v>
      </c>
      <c r="G15631" s="11">
        <f t="shared" si="976"/>
        <v>0</v>
      </c>
      <c r="H15631">
        <f t="shared" si="977"/>
        <v>6224.48</v>
      </c>
      <c r="I15631">
        <f t="shared" si="978"/>
        <v>25182.84</v>
      </c>
      <c r="J15631">
        <f t="shared" si="979"/>
        <v>7981.1000000000022</v>
      </c>
      <c r="K15631">
        <v>21336.400000000001</v>
      </c>
      <c r="L15631">
        <v>13355.3</v>
      </c>
      <c r="M15631">
        <v>6711.1</v>
      </c>
      <c r="N15631">
        <v>5402.2000000000007</v>
      </c>
      <c r="O15631">
        <v>1999.99</v>
      </c>
    </row>
    <row r="15632" spans="1:15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33019.86</v>
      </c>
      <c r="F15632" s="2">
        <v>6194.06</v>
      </c>
      <c r="G15632" s="11">
        <f t="shared" si="976"/>
        <v>0</v>
      </c>
      <c r="H15632">
        <f t="shared" si="977"/>
        <v>6194.06</v>
      </c>
      <c r="I15632">
        <f t="shared" si="978"/>
        <v>26825.8</v>
      </c>
      <c r="J15632">
        <f t="shared" si="979"/>
        <v>9780.7000000000007</v>
      </c>
      <c r="K15632">
        <v>24732.9</v>
      </c>
      <c r="L15632">
        <v>14952.2</v>
      </c>
      <c r="M15632">
        <v>7940.2</v>
      </c>
      <c r="N15632">
        <v>3994.6000000000008</v>
      </c>
      <c r="O15632">
        <v>2468.3000000000002</v>
      </c>
    </row>
    <row r="15633" spans="1:15" x14ac:dyDescent="0.25">
      <c r="A15633" s="1">
        <v>45698.291666666657</v>
      </c>
      <c r="B15633" s="2">
        <v>7</v>
      </c>
      <c r="C15633" s="2">
        <v>28.95</v>
      </c>
      <c r="D15633" s="2">
        <v>63.4</v>
      </c>
      <c r="E15633" s="2">
        <v>36143.19</v>
      </c>
      <c r="F15633" s="2">
        <v>6127.66</v>
      </c>
      <c r="G15633" s="11">
        <f t="shared" si="976"/>
        <v>92.35</v>
      </c>
      <c r="H15633">
        <f t="shared" si="977"/>
        <v>6220.01</v>
      </c>
      <c r="I15633">
        <f t="shared" si="978"/>
        <v>29923.18</v>
      </c>
      <c r="J15633">
        <f t="shared" si="979"/>
        <v>12238.800000000001</v>
      </c>
      <c r="K15633">
        <v>27814.2</v>
      </c>
      <c r="L15633">
        <v>15575.4</v>
      </c>
      <c r="M15633">
        <v>10060.4</v>
      </c>
      <c r="N15633">
        <v>2494.7999999999988</v>
      </c>
      <c r="O15633">
        <v>2417</v>
      </c>
    </row>
    <row r="15634" spans="1:15" x14ac:dyDescent="0.25">
      <c r="A15634" s="1">
        <v>45698.333333333343</v>
      </c>
      <c r="B15634" s="2">
        <v>8</v>
      </c>
      <c r="C15634" s="2">
        <v>340.12</v>
      </c>
      <c r="D15634" s="2">
        <v>953.47</v>
      </c>
      <c r="E15634" s="2">
        <v>43668.57</v>
      </c>
      <c r="F15634" s="2">
        <v>6049.69</v>
      </c>
      <c r="G15634" s="11">
        <f t="shared" si="976"/>
        <v>1293.5900000000001</v>
      </c>
      <c r="H15634">
        <f t="shared" si="977"/>
        <v>7343.28</v>
      </c>
      <c r="I15634">
        <f t="shared" si="978"/>
        <v>36325.29</v>
      </c>
      <c r="J15634">
        <f t="shared" si="979"/>
        <v>17761</v>
      </c>
      <c r="K15634">
        <v>32324</v>
      </c>
      <c r="L15634">
        <v>14563</v>
      </c>
      <c r="M15634">
        <v>14174.8</v>
      </c>
      <c r="N15634">
        <v>2500</v>
      </c>
      <c r="O15634">
        <v>2950</v>
      </c>
    </row>
    <row r="15635" spans="1:15" x14ac:dyDescent="0.25">
      <c r="A15635" s="1">
        <v>45698.375</v>
      </c>
      <c r="B15635" s="2">
        <v>9</v>
      </c>
      <c r="C15635" s="2">
        <v>881.29</v>
      </c>
      <c r="D15635" s="2">
        <v>2661.91</v>
      </c>
      <c r="E15635" s="2">
        <v>47972.25</v>
      </c>
      <c r="F15635" s="2">
        <v>5939.61</v>
      </c>
      <c r="G15635" s="11">
        <f t="shared" si="976"/>
        <v>3543.2</v>
      </c>
      <c r="H15635">
        <f t="shared" si="977"/>
        <v>9482.81</v>
      </c>
      <c r="I15635">
        <f t="shared" si="978"/>
        <v>38489.440000000002</v>
      </c>
      <c r="J15635">
        <f t="shared" si="979"/>
        <v>18448.700000000004</v>
      </c>
      <c r="K15635">
        <v>33251.800000000003</v>
      </c>
      <c r="L15635">
        <v>14803.1</v>
      </c>
      <c r="M15635">
        <v>14639.5</v>
      </c>
      <c r="N15635">
        <v>2440</v>
      </c>
      <c r="O15635">
        <v>2950</v>
      </c>
    </row>
    <row r="15636" spans="1:15" x14ac:dyDescent="0.25">
      <c r="A15636" s="1">
        <v>45698.416666666657</v>
      </c>
      <c r="B15636" s="2">
        <v>10</v>
      </c>
      <c r="C15636" s="2">
        <v>1242.79</v>
      </c>
      <c r="D15636" s="2">
        <v>4366.38</v>
      </c>
      <c r="E15636" s="2">
        <v>49624.51</v>
      </c>
      <c r="F15636" s="2">
        <v>5804.1</v>
      </c>
      <c r="G15636" s="11">
        <f t="shared" si="976"/>
        <v>5609.17</v>
      </c>
      <c r="H15636">
        <f t="shared" si="977"/>
        <v>11413.27</v>
      </c>
      <c r="I15636">
        <f t="shared" si="978"/>
        <v>38211.240000000005</v>
      </c>
      <c r="J15636">
        <f t="shared" si="979"/>
        <v>17356.799999999996</v>
      </c>
      <c r="K15636">
        <v>32962.699999999997</v>
      </c>
      <c r="L15636">
        <v>15605.9</v>
      </c>
      <c r="M15636">
        <v>14423.5</v>
      </c>
      <c r="N15636">
        <v>2440</v>
      </c>
      <c r="O15636">
        <v>2848.48</v>
      </c>
    </row>
    <row r="15637" spans="1:15" x14ac:dyDescent="0.25">
      <c r="A15637" s="1">
        <v>45698.458333333343</v>
      </c>
      <c r="B15637" s="2">
        <v>11</v>
      </c>
      <c r="C15637" s="2">
        <v>1359.6</v>
      </c>
      <c r="D15637" s="2">
        <v>5525.8</v>
      </c>
      <c r="E15637" s="2">
        <v>50399.839999999997</v>
      </c>
      <c r="F15637" s="2">
        <v>5750.46</v>
      </c>
      <c r="G15637" s="11">
        <f t="shared" si="976"/>
        <v>6885.4</v>
      </c>
      <c r="H15637">
        <f t="shared" si="977"/>
        <v>12635.86</v>
      </c>
      <c r="I15637">
        <f t="shared" si="978"/>
        <v>37763.979999999996</v>
      </c>
      <c r="J15637">
        <f t="shared" si="979"/>
        <v>16915.099999999999</v>
      </c>
      <c r="K15637">
        <v>32564.2</v>
      </c>
      <c r="L15637">
        <v>15649.1</v>
      </c>
      <c r="M15637">
        <v>13391</v>
      </c>
      <c r="N15637">
        <v>2435</v>
      </c>
      <c r="O15637">
        <v>2787.33</v>
      </c>
    </row>
    <row r="15638" spans="1:15" x14ac:dyDescent="0.25">
      <c r="A15638" s="1">
        <v>45698.5</v>
      </c>
      <c r="B15638" s="2">
        <v>12</v>
      </c>
      <c r="C15638" s="2">
        <v>1358.74</v>
      </c>
      <c r="D15638" s="2">
        <v>5804.34</v>
      </c>
      <c r="E15638" s="2">
        <v>48827.48</v>
      </c>
      <c r="F15638" s="2">
        <v>5735.96</v>
      </c>
      <c r="G15638" s="11">
        <f t="shared" si="976"/>
        <v>7163.08</v>
      </c>
      <c r="H15638">
        <f t="shared" si="977"/>
        <v>12899.04</v>
      </c>
      <c r="I15638">
        <f t="shared" si="978"/>
        <v>35928.44</v>
      </c>
      <c r="J15638">
        <f t="shared" si="979"/>
        <v>15017.599999999999</v>
      </c>
      <c r="K15638">
        <v>31254.6</v>
      </c>
      <c r="L15638">
        <v>16237</v>
      </c>
      <c r="M15638">
        <v>12026.2</v>
      </c>
      <c r="N15638">
        <v>2135</v>
      </c>
      <c r="O15638">
        <v>2247.0100000000002</v>
      </c>
    </row>
    <row r="15639" spans="1:15" x14ac:dyDescent="0.25">
      <c r="A15639" s="1">
        <v>45698.541666666657</v>
      </c>
      <c r="B15639" s="2">
        <v>13</v>
      </c>
      <c r="C15639" s="2">
        <v>1311.91</v>
      </c>
      <c r="D15639" s="2">
        <v>5531.38</v>
      </c>
      <c r="E15639" s="2">
        <v>49184.4</v>
      </c>
      <c r="F15639" s="2">
        <v>5711.07</v>
      </c>
      <c r="G15639" s="11">
        <f t="shared" si="976"/>
        <v>6843.29</v>
      </c>
      <c r="H15639">
        <f t="shared" si="977"/>
        <v>12554.36</v>
      </c>
      <c r="I15639">
        <f t="shared" si="978"/>
        <v>36630.04</v>
      </c>
      <c r="J15639">
        <f t="shared" si="979"/>
        <v>15902.2</v>
      </c>
      <c r="K15639">
        <v>31648.7</v>
      </c>
      <c r="L15639">
        <v>15746.5</v>
      </c>
      <c r="M15639">
        <v>12157.1</v>
      </c>
      <c r="N15639">
        <v>2135</v>
      </c>
      <c r="O15639">
        <v>2596.33</v>
      </c>
    </row>
    <row r="15640" spans="1:15" x14ac:dyDescent="0.25">
      <c r="A15640" s="1">
        <v>45698.583333333343</v>
      </c>
      <c r="B15640" s="2">
        <v>14</v>
      </c>
      <c r="C15640" s="2">
        <v>1192.75</v>
      </c>
      <c r="D15640" s="2">
        <v>4749.74</v>
      </c>
      <c r="E15640" s="2">
        <v>49560.38</v>
      </c>
      <c r="F15640" s="2">
        <v>5739.46</v>
      </c>
      <c r="G15640" s="11">
        <f t="shared" si="976"/>
        <v>5942.49</v>
      </c>
      <c r="H15640">
        <f t="shared" si="977"/>
        <v>11681.95</v>
      </c>
      <c r="I15640">
        <f t="shared" si="978"/>
        <v>37878.429999999993</v>
      </c>
      <c r="J15640">
        <f t="shared" si="979"/>
        <v>16619.400000000001</v>
      </c>
      <c r="K15640">
        <v>31828.7</v>
      </c>
      <c r="L15640">
        <v>15209.3</v>
      </c>
      <c r="M15640">
        <v>13271.5</v>
      </c>
      <c r="N15640">
        <v>2134.9999999999982</v>
      </c>
      <c r="O15640">
        <v>2700</v>
      </c>
    </row>
    <row r="15641" spans="1:15" x14ac:dyDescent="0.25">
      <c r="A15641" s="1">
        <v>45698.625</v>
      </c>
      <c r="B15641" s="2">
        <v>15</v>
      </c>
      <c r="C15641" s="2">
        <v>925.09</v>
      </c>
      <c r="D15641" s="2">
        <v>3493.31</v>
      </c>
      <c r="E15641" s="2">
        <v>48984.67</v>
      </c>
      <c r="F15641" s="2">
        <v>5921.53</v>
      </c>
      <c r="G15641" s="11">
        <f t="shared" si="976"/>
        <v>4418.3999999999996</v>
      </c>
      <c r="H15641">
        <f t="shared" si="977"/>
        <v>10339.93</v>
      </c>
      <c r="I15641">
        <f t="shared" si="978"/>
        <v>38644.74</v>
      </c>
      <c r="J15641">
        <f t="shared" si="979"/>
        <v>16691.900000000001</v>
      </c>
      <c r="K15641">
        <v>31595.9</v>
      </c>
      <c r="L15641">
        <v>14904</v>
      </c>
      <c r="M15641">
        <v>13563.7</v>
      </c>
      <c r="N15641">
        <v>2634.9999999999982</v>
      </c>
      <c r="O15641">
        <v>2898.99</v>
      </c>
    </row>
    <row r="15642" spans="1:15" x14ac:dyDescent="0.25">
      <c r="A15642" s="1">
        <v>45698.666666666657</v>
      </c>
      <c r="B15642" s="2">
        <v>16</v>
      </c>
      <c r="C15642" s="2">
        <v>541.63</v>
      </c>
      <c r="D15642" s="2">
        <v>2061.38</v>
      </c>
      <c r="E15642" s="2">
        <v>48917.21</v>
      </c>
      <c r="F15642" s="2">
        <v>6093.49</v>
      </c>
      <c r="G15642" s="11">
        <f t="shared" si="976"/>
        <v>2603.0100000000002</v>
      </c>
      <c r="H15642">
        <f t="shared" si="977"/>
        <v>8696.5</v>
      </c>
      <c r="I15642">
        <f t="shared" si="978"/>
        <v>40220.71</v>
      </c>
      <c r="J15642">
        <f t="shared" si="979"/>
        <v>17799.599999999999</v>
      </c>
      <c r="K15642">
        <v>31833.1</v>
      </c>
      <c r="L15642">
        <v>14033.5</v>
      </c>
      <c r="M15642">
        <v>14244.2</v>
      </c>
      <c r="N15642">
        <v>2585</v>
      </c>
      <c r="O15642">
        <v>2950</v>
      </c>
    </row>
    <row r="15643" spans="1:15" x14ac:dyDescent="0.25">
      <c r="A15643" s="1">
        <v>45698.708333333343</v>
      </c>
      <c r="B15643" s="2">
        <v>17</v>
      </c>
      <c r="C15643" s="2">
        <v>172.97</v>
      </c>
      <c r="D15643" s="2">
        <v>695.76</v>
      </c>
      <c r="E15643" s="2">
        <v>48551.43</v>
      </c>
      <c r="F15643" s="2">
        <v>6155.58</v>
      </c>
      <c r="G15643" s="11">
        <f t="shared" si="976"/>
        <v>868.73</v>
      </c>
      <c r="H15643">
        <f t="shared" si="977"/>
        <v>7024.3099999999995</v>
      </c>
      <c r="I15643">
        <f t="shared" si="978"/>
        <v>41527.120000000003</v>
      </c>
      <c r="J15643">
        <f t="shared" si="979"/>
        <v>18847.099999999999</v>
      </c>
      <c r="K15643">
        <v>31703.3</v>
      </c>
      <c r="L15643">
        <v>12856.2</v>
      </c>
      <c r="M15643">
        <v>14743.9</v>
      </c>
      <c r="N15643">
        <v>2585</v>
      </c>
      <c r="O15643">
        <v>2990</v>
      </c>
    </row>
    <row r="15644" spans="1:15" x14ac:dyDescent="0.25">
      <c r="A15644" s="1">
        <v>45698.75</v>
      </c>
      <c r="B15644" s="2">
        <v>18</v>
      </c>
      <c r="C15644" s="2">
        <v>6.17</v>
      </c>
      <c r="D15644" s="2">
        <v>39.54</v>
      </c>
      <c r="E15644" s="2">
        <v>47703.79</v>
      </c>
      <c r="F15644" s="2">
        <v>6226.63</v>
      </c>
      <c r="G15644" s="11">
        <f t="shared" si="976"/>
        <v>45.71</v>
      </c>
      <c r="H15644">
        <f t="shared" si="977"/>
        <v>6272.34</v>
      </c>
      <c r="I15644">
        <f t="shared" si="978"/>
        <v>41431.449999999997</v>
      </c>
      <c r="J15644">
        <f t="shared" si="979"/>
        <v>18439.3</v>
      </c>
      <c r="K15644">
        <v>31133.1</v>
      </c>
      <c r="L15644">
        <v>12693.8</v>
      </c>
      <c r="M15644">
        <v>14564.4</v>
      </c>
      <c r="N15644">
        <v>2590.0000000000009</v>
      </c>
      <c r="O15644">
        <v>2989</v>
      </c>
    </row>
    <row r="15645" spans="1:15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46886.75</v>
      </c>
      <c r="F15645" s="2">
        <v>6272.21</v>
      </c>
      <c r="G15645" s="11">
        <f t="shared" si="976"/>
        <v>0</v>
      </c>
      <c r="H15645">
        <f t="shared" si="977"/>
        <v>6272.21</v>
      </c>
      <c r="I15645">
        <f t="shared" si="978"/>
        <v>40614.54</v>
      </c>
      <c r="J15645">
        <f t="shared" si="979"/>
        <v>17923.5</v>
      </c>
      <c r="K15645">
        <v>30464.6</v>
      </c>
      <c r="L15645">
        <v>12541.1</v>
      </c>
      <c r="M15645">
        <v>14365.2</v>
      </c>
      <c r="N15645">
        <v>2590.0000000000018</v>
      </c>
      <c r="O15645">
        <v>2950.01</v>
      </c>
    </row>
    <row r="15646" spans="1:15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45757.47</v>
      </c>
      <c r="F15646" s="2">
        <v>6225.02</v>
      </c>
      <c r="G15646" s="11">
        <f t="shared" si="976"/>
        <v>0</v>
      </c>
      <c r="H15646">
        <f t="shared" si="977"/>
        <v>6225.02</v>
      </c>
      <c r="I15646">
        <f t="shared" si="978"/>
        <v>39532.449999999997</v>
      </c>
      <c r="J15646">
        <f t="shared" si="979"/>
        <v>17084.599999999999</v>
      </c>
      <c r="K15646">
        <v>29618</v>
      </c>
      <c r="L15646">
        <v>12533.4</v>
      </c>
      <c r="M15646">
        <v>14514.1</v>
      </c>
      <c r="N15646">
        <v>2589.9999999999991</v>
      </c>
      <c r="O15646">
        <v>2848.49</v>
      </c>
    </row>
    <row r="15647" spans="1:15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44276.61</v>
      </c>
      <c r="F15647" s="2">
        <v>6083.91</v>
      </c>
      <c r="G15647" s="11">
        <f t="shared" si="976"/>
        <v>0</v>
      </c>
      <c r="H15647">
        <f t="shared" si="977"/>
        <v>6083.91</v>
      </c>
      <c r="I15647">
        <f t="shared" si="978"/>
        <v>38192.699999999997</v>
      </c>
      <c r="J15647">
        <f t="shared" si="979"/>
        <v>16825.599999999999</v>
      </c>
      <c r="K15647">
        <v>29112.3</v>
      </c>
      <c r="L15647">
        <v>12286.7</v>
      </c>
      <c r="M15647">
        <v>14072.6</v>
      </c>
      <c r="N15647">
        <v>2590</v>
      </c>
      <c r="O15647">
        <v>2787.34</v>
      </c>
    </row>
    <row r="15648" spans="1:15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42947.26</v>
      </c>
      <c r="F15648" s="2">
        <v>5909.11</v>
      </c>
      <c r="G15648" s="11">
        <f t="shared" si="976"/>
        <v>0</v>
      </c>
      <c r="H15648">
        <f t="shared" si="977"/>
        <v>5909.11</v>
      </c>
      <c r="I15648">
        <f t="shared" si="978"/>
        <v>37038.15</v>
      </c>
      <c r="J15648">
        <f t="shared" si="979"/>
        <v>13783.8</v>
      </c>
      <c r="K15648">
        <v>25939.599999999999</v>
      </c>
      <c r="L15648">
        <v>12155.8</v>
      </c>
      <c r="M15648">
        <v>10110.9</v>
      </c>
      <c r="N15648">
        <v>2090</v>
      </c>
      <c r="O15648">
        <v>2700</v>
      </c>
    </row>
    <row r="15649" spans="1:15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41034.99</v>
      </c>
      <c r="F15649" s="2">
        <v>5585</v>
      </c>
      <c r="G15649" s="11">
        <f t="shared" si="976"/>
        <v>0</v>
      </c>
      <c r="H15649">
        <f t="shared" si="977"/>
        <v>5585</v>
      </c>
      <c r="I15649">
        <f t="shared" si="978"/>
        <v>35449.99</v>
      </c>
      <c r="J15649">
        <f t="shared" si="979"/>
        <v>13009.5</v>
      </c>
      <c r="K15649">
        <v>24981.200000000001</v>
      </c>
      <c r="L15649">
        <v>11971.7</v>
      </c>
      <c r="M15649">
        <v>8389.9000000000015</v>
      </c>
      <c r="N15649">
        <v>1690</v>
      </c>
      <c r="O15649">
        <v>2787.33</v>
      </c>
    </row>
    <row r="15650" spans="1:15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38612</v>
      </c>
      <c r="F15650" s="2">
        <v>5197</v>
      </c>
      <c r="G15650" s="11">
        <f t="shared" si="976"/>
        <v>0</v>
      </c>
      <c r="H15650">
        <f t="shared" si="977"/>
        <v>5197</v>
      </c>
      <c r="I15650">
        <f t="shared" si="978"/>
        <v>33415</v>
      </c>
      <c r="J15650">
        <f t="shared" si="979"/>
        <v>11404.899999999998</v>
      </c>
      <c r="K15650">
        <v>24042.6</v>
      </c>
      <c r="L15650">
        <v>12637.7</v>
      </c>
      <c r="M15650">
        <v>10019.799999999999</v>
      </c>
      <c r="N15650">
        <v>2897.6999999999989</v>
      </c>
      <c r="O15650">
        <v>2588.34</v>
      </c>
    </row>
    <row r="15651" spans="1:15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36552</v>
      </c>
      <c r="F15651" s="2">
        <v>4967</v>
      </c>
      <c r="G15651" s="11">
        <f t="shared" si="976"/>
        <v>0</v>
      </c>
      <c r="H15651">
        <f t="shared" si="977"/>
        <v>4967</v>
      </c>
      <c r="I15651">
        <f t="shared" si="978"/>
        <v>31585</v>
      </c>
      <c r="J15651">
        <f t="shared" si="979"/>
        <v>11894.2</v>
      </c>
      <c r="K15651">
        <v>23549</v>
      </c>
      <c r="L15651">
        <v>11654.8</v>
      </c>
      <c r="M15651">
        <v>10926.6</v>
      </c>
      <c r="N15651">
        <v>3032.7</v>
      </c>
      <c r="O15651">
        <v>2464.11</v>
      </c>
    </row>
    <row r="15652" spans="1:15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35032</v>
      </c>
      <c r="F15652" s="2">
        <v>4842</v>
      </c>
      <c r="G15652" s="11">
        <f t="shared" si="976"/>
        <v>0</v>
      </c>
      <c r="H15652">
        <f t="shared" si="977"/>
        <v>4842</v>
      </c>
      <c r="I15652">
        <f t="shared" si="978"/>
        <v>30190</v>
      </c>
      <c r="J15652">
        <f t="shared" si="979"/>
        <v>11534.400000000001</v>
      </c>
      <c r="K15652">
        <v>23054.7</v>
      </c>
      <c r="L15652">
        <v>11520.3</v>
      </c>
      <c r="M15652">
        <v>10742.1</v>
      </c>
      <c r="N15652">
        <v>3157.6999999999989</v>
      </c>
      <c r="O15652">
        <v>2200</v>
      </c>
    </row>
    <row r="15653" spans="1:15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34172</v>
      </c>
      <c r="F15653" s="2">
        <v>4791</v>
      </c>
      <c r="G15653" s="11">
        <f t="shared" si="976"/>
        <v>0</v>
      </c>
      <c r="H15653">
        <f t="shared" si="977"/>
        <v>4791</v>
      </c>
      <c r="I15653">
        <f t="shared" si="978"/>
        <v>29381</v>
      </c>
      <c r="J15653">
        <f t="shared" si="979"/>
        <v>11241.9</v>
      </c>
      <c r="K15653">
        <v>22948.5</v>
      </c>
      <c r="L15653">
        <v>11706.6</v>
      </c>
      <c r="M15653">
        <v>10701.7</v>
      </c>
      <c r="N15653">
        <v>3277.6999999999989</v>
      </c>
      <c r="O15653">
        <v>2000</v>
      </c>
    </row>
    <row r="15654" spans="1:15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33832</v>
      </c>
      <c r="F15654" s="2">
        <v>4831</v>
      </c>
      <c r="G15654" s="11">
        <f t="shared" si="976"/>
        <v>0</v>
      </c>
      <c r="H15654">
        <f t="shared" si="977"/>
        <v>4831</v>
      </c>
      <c r="I15654">
        <f t="shared" si="978"/>
        <v>29001</v>
      </c>
      <c r="J15654">
        <f t="shared" si="979"/>
        <v>11104.8</v>
      </c>
      <c r="K15654">
        <v>23080</v>
      </c>
      <c r="L15654">
        <v>11975.2</v>
      </c>
      <c r="M15654">
        <v>10563.9</v>
      </c>
      <c r="N15654">
        <v>3277.6999999999989</v>
      </c>
      <c r="O15654">
        <v>2000</v>
      </c>
    </row>
    <row r="15655" spans="1:15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34222</v>
      </c>
      <c r="F15655" s="2">
        <v>4953</v>
      </c>
      <c r="G15655" s="11">
        <f t="shared" si="976"/>
        <v>0</v>
      </c>
      <c r="H15655">
        <f t="shared" si="977"/>
        <v>4953</v>
      </c>
      <c r="I15655">
        <f t="shared" si="978"/>
        <v>29269</v>
      </c>
      <c r="J15655">
        <f t="shared" si="979"/>
        <v>11431.600000000002</v>
      </c>
      <c r="K15655">
        <v>23658.400000000001</v>
      </c>
      <c r="L15655">
        <v>12226.8</v>
      </c>
      <c r="M15655">
        <v>10784.5</v>
      </c>
      <c r="N15655">
        <v>3277.6999999999989</v>
      </c>
      <c r="O15655">
        <v>2073.33</v>
      </c>
    </row>
    <row r="15656" spans="1:15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35311</v>
      </c>
      <c r="F15656" s="2">
        <v>5073</v>
      </c>
      <c r="G15656" s="11">
        <f t="shared" si="976"/>
        <v>0</v>
      </c>
      <c r="H15656">
        <f t="shared" si="977"/>
        <v>5073</v>
      </c>
      <c r="I15656">
        <f t="shared" si="978"/>
        <v>30238</v>
      </c>
      <c r="J15656">
        <f t="shared" si="979"/>
        <v>12986.699999999999</v>
      </c>
      <c r="K15656">
        <v>26901.1</v>
      </c>
      <c r="L15656">
        <v>13914.4</v>
      </c>
      <c r="M15656">
        <v>11880.8</v>
      </c>
      <c r="N15656">
        <v>3275</v>
      </c>
      <c r="O15656">
        <v>2200.0100000000002</v>
      </c>
    </row>
    <row r="15657" spans="1:15" x14ac:dyDescent="0.25">
      <c r="A15657" s="1">
        <v>45699.291666666657</v>
      </c>
      <c r="B15657" s="2">
        <v>7</v>
      </c>
      <c r="C15657" s="2">
        <v>28</v>
      </c>
      <c r="D15657" s="2">
        <v>77</v>
      </c>
      <c r="E15657" s="2">
        <v>38083</v>
      </c>
      <c r="F15657" s="2">
        <v>5141</v>
      </c>
      <c r="G15657" s="11">
        <f t="shared" si="976"/>
        <v>105</v>
      </c>
      <c r="H15657">
        <f t="shared" si="977"/>
        <v>5246</v>
      </c>
      <c r="I15657">
        <f t="shared" si="978"/>
        <v>32837</v>
      </c>
      <c r="J15657">
        <f t="shared" si="979"/>
        <v>15549.2</v>
      </c>
      <c r="K15657">
        <v>29631.200000000001</v>
      </c>
      <c r="L15657">
        <v>14082</v>
      </c>
      <c r="M15657">
        <v>12608.4</v>
      </c>
      <c r="N15657">
        <v>3024.9999999999982</v>
      </c>
      <c r="O15657">
        <v>2850</v>
      </c>
    </row>
    <row r="15658" spans="1:15" x14ac:dyDescent="0.25">
      <c r="A15658" s="1">
        <v>45699.333333333343</v>
      </c>
      <c r="B15658" s="2">
        <v>8</v>
      </c>
      <c r="C15658" s="2">
        <v>297</v>
      </c>
      <c r="D15658" s="2">
        <v>889</v>
      </c>
      <c r="E15658" s="2">
        <v>44571</v>
      </c>
      <c r="F15658" s="2">
        <v>5119</v>
      </c>
      <c r="G15658" s="11">
        <f t="shared" si="976"/>
        <v>1186</v>
      </c>
      <c r="H15658">
        <f t="shared" si="977"/>
        <v>6305</v>
      </c>
      <c r="I15658">
        <f t="shared" si="978"/>
        <v>38266</v>
      </c>
      <c r="J15658">
        <f t="shared" si="979"/>
        <v>20276.199999999997</v>
      </c>
      <c r="K15658">
        <v>33477.599999999999</v>
      </c>
      <c r="L15658">
        <v>13201.4</v>
      </c>
      <c r="M15658">
        <v>16104.8</v>
      </c>
      <c r="N15658">
        <v>1445</v>
      </c>
      <c r="O15658">
        <v>2990.01</v>
      </c>
    </row>
    <row r="15659" spans="1:15" x14ac:dyDescent="0.25">
      <c r="A15659" s="1">
        <v>45699.375</v>
      </c>
      <c r="B15659" s="2">
        <v>9</v>
      </c>
      <c r="C15659" s="2">
        <v>731</v>
      </c>
      <c r="D15659" s="2">
        <v>2494</v>
      </c>
      <c r="E15659" s="2">
        <v>48526</v>
      </c>
      <c r="F15659" s="2">
        <v>4963</v>
      </c>
      <c r="G15659" s="11">
        <f t="shared" si="976"/>
        <v>3225</v>
      </c>
      <c r="H15659">
        <f t="shared" si="977"/>
        <v>8188</v>
      </c>
      <c r="I15659">
        <f t="shared" si="978"/>
        <v>40338</v>
      </c>
      <c r="J15659">
        <f t="shared" si="979"/>
        <v>21180.400000000001</v>
      </c>
      <c r="K15659">
        <v>34270.9</v>
      </c>
      <c r="L15659">
        <v>13090.5</v>
      </c>
      <c r="M15659">
        <v>16529.7</v>
      </c>
      <c r="N15659">
        <v>1445</v>
      </c>
      <c r="O15659">
        <v>2991.1</v>
      </c>
    </row>
    <row r="15660" spans="1:15" x14ac:dyDescent="0.25">
      <c r="A15660" s="1">
        <v>45699.416666666657</v>
      </c>
      <c r="B15660" s="2">
        <v>10</v>
      </c>
      <c r="C15660" s="2">
        <v>1079</v>
      </c>
      <c r="D15660" s="2">
        <v>4135</v>
      </c>
      <c r="E15660" s="2">
        <v>49834</v>
      </c>
      <c r="F15660" s="2">
        <v>4761</v>
      </c>
      <c r="G15660" s="11">
        <f t="shared" si="976"/>
        <v>5214</v>
      </c>
      <c r="H15660">
        <f t="shared" si="977"/>
        <v>9975</v>
      </c>
      <c r="I15660">
        <f t="shared" si="978"/>
        <v>39859</v>
      </c>
      <c r="J15660">
        <f t="shared" si="979"/>
        <v>20364.3</v>
      </c>
      <c r="K15660">
        <v>34268.5</v>
      </c>
      <c r="L15660">
        <v>13904.2</v>
      </c>
      <c r="M15660">
        <v>16148.6</v>
      </c>
      <c r="N15660">
        <v>1445</v>
      </c>
      <c r="O15660">
        <v>2990</v>
      </c>
    </row>
    <row r="15661" spans="1:15" x14ac:dyDescent="0.25">
      <c r="A15661" s="1">
        <v>45699.458333333343</v>
      </c>
      <c r="B15661" s="2">
        <v>11</v>
      </c>
      <c r="C15661" s="2">
        <v>1242</v>
      </c>
      <c r="D15661" s="2">
        <v>5343</v>
      </c>
      <c r="E15661" s="2">
        <v>50569</v>
      </c>
      <c r="F15661" s="2">
        <v>4641</v>
      </c>
      <c r="G15661" s="11">
        <f t="shared" si="976"/>
        <v>6585</v>
      </c>
      <c r="H15661">
        <f t="shared" si="977"/>
        <v>11226</v>
      </c>
      <c r="I15661">
        <f t="shared" si="978"/>
        <v>39343</v>
      </c>
      <c r="J15661">
        <f t="shared" si="979"/>
        <v>19187.599999999999</v>
      </c>
      <c r="K15661">
        <v>33532.1</v>
      </c>
      <c r="L15661">
        <v>14344.5</v>
      </c>
      <c r="M15661">
        <v>15834</v>
      </c>
      <c r="N15661">
        <v>1440</v>
      </c>
      <c r="O15661">
        <v>2936.68</v>
      </c>
    </row>
    <row r="15662" spans="1:15" x14ac:dyDescent="0.25">
      <c r="A15662" s="1">
        <v>45699.5</v>
      </c>
      <c r="B15662" s="2">
        <v>12</v>
      </c>
      <c r="C15662" s="2">
        <v>1247</v>
      </c>
      <c r="D15662" s="2">
        <v>5885</v>
      </c>
      <c r="E15662" s="2">
        <v>49162</v>
      </c>
      <c r="F15662" s="2">
        <v>4569</v>
      </c>
      <c r="G15662" s="11">
        <f t="shared" si="976"/>
        <v>7132</v>
      </c>
      <c r="H15662">
        <f t="shared" si="977"/>
        <v>11701</v>
      </c>
      <c r="I15662">
        <f t="shared" si="978"/>
        <v>37461</v>
      </c>
      <c r="J15662">
        <f t="shared" si="979"/>
        <v>17729.8</v>
      </c>
      <c r="K15662">
        <v>32281</v>
      </c>
      <c r="L15662">
        <v>14551.2</v>
      </c>
      <c r="M15662">
        <v>14785.4</v>
      </c>
      <c r="N15662">
        <v>1440</v>
      </c>
      <c r="O15662">
        <v>2603.64</v>
      </c>
    </row>
    <row r="15663" spans="1:15" x14ac:dyDescent="0.25">
      <c r="A15663" s="1">
        <v>45699.541666666657</v>
      </c>
      <c r="B15663" s="2">
        <v>13</v>
      </c>
      <c r="C15663" s="2">
        <v>1226</v>
      </c>
      <c r="D15663" s="2">
        <v>5786</v>
      </c>
      <c r="E15663" s="2">
        <v>49460</v>
      </c>
      <c r="F15663" s="2">
        <v>4576</v>
      </c>
      <c r="G15663" s="11">
        <f t="shared" si="976"/>
        <v>7012</v>
      </c>
      <c r="H15663">
        <f t="shared" si="977"/>
        <v>11588</v>
      </c>
      <c r="I15663">
        <f t="shared" si="978"/>
        <v>37872</v>
      </c>
      <c r="J15663">
        <f t="shared" si="979"/>
        <v>18010</v>
      </c>
      <c r="K15663">
        <v>32647.599999999999</v>
      </c>
      <c r="L15663">
        <v>14637.6</v>
      </c>
      <c r="M15663">
        <v>14923.6</v>
      </c>
      <c r="N15663">
        <v>1440</v>
      </c>
      <c r="O15663">
        <v>2699.99</v>
      </c>
    </row>
    <row r="15664" spans="1:15" x14ac:dyDescent="0.25">
      <c r="A15664" s="1">
        <v>45699.583333333343</v>
      </c>
      <c r="B15664" s="2">
        <v>14</v>
      </c>
      <c r="C15664" s="2">
        <v>1150</v>
      </c>
      <c r="D15664" s="2">
        <v>5010</v>
      </c>
      <c r="E15664" s="2">
        <v>49824</v>
      </c>
      <c r="F15664" s="2">
        <v>4681</v>
      </c>
      <c r="G15664" s="11">
        <f t="shared" si="976"/>
        <v>6160</v>
      </c>
      <c r="H15664">
        <f t="shared" si="977"/>
        <v>10841</v>
      </c>
      <c r="I15664">
        <f t="shared" si="978"/>
        <v>38983</v>
      </c>
      <c r="J15664">
        <f t="shared" si="979"/>
        <v>18787.199999999997</v>
      </c>
      <c r="K15664">
        <v>32869.199999999997</v>
      </c>
      <c r="L15664">
        <v>14082</v>
      </c>
      <c r="M15664">
        <v>15729.7</v>
      </c>
      <c r="N15664">
        <v>1440.000000000002</v>
      </c>
      <c r="O15664">
        <v>2898.88</v>
      </c>
    </row>
    <row r="15665" spans="1:15" x14ac:dyDescent="0.25">
      <c r="A15665" s="1">
        <v>45699.625</v>
      </c>
      <c r="B15665" s="2">
        <v>15</v>
      </c>
      <c r="C15665" s="2">
        <v>997</v>
      </c>
      <c r="D15665" s="2">
        <v>3794</v>
      </c>
      <c r="E15665" s="2">
        <v>49174</v>
      </c>
      <c r="F15665" s="2">
        <v>4878</v>
      </c>
      <c r="G15665" s="11">
        <f t="shared" si="976"/>
        <v>4791</v>
      </c>
      <c r="H15665">
        <f t="shared" si="977"/>
        <v>9669</v>
      </c>
      <c r="I15665">
        <f t="shared" si="978"/>
        <v>39505</v>
      </c>
      <c r="J15665">
        <f t="shared" si="979"/>
        <v>18481.400000000001</v>
      </c>
      <c r="K15665">
        <v>32380.5</v>
      </c>
      <c r="L15665">
        <v>13899.1</v>
      </c>
      <c r="M15665">
        <v>16109.8</v>
      </c>
      <c r="N15665">
        <v>1439.999999999995</v>
      </c>
      <c r="O15665">
        <v>2877.33</v>
      </c>
    </row>
    <row r="15666" spans="1:15" x14ac:dyDescent="0.25">
      <c r="A15666" s="1">
        <v>45699.666666666657</v>
      </c>
      <c r="B15666" s="2">
        <v>16</v>
      </c>
      <c r="C15666" s="2">
        <v>658</v>
      </c>
      <c r="D15666" s="2">
        <v>2351</v>
      </c>
      <c r="E15666" s="2">
        <v>49262</v>
      </c>
      <c r="F15666" s="2">
        <v>5140</v>
      </c>
      <c r="G15666" s="11">
        <f t="shared" si="976"/>
        <v>3009</v>
      </c>
      <c r="H15666">
        <f t="shared" si="977"/>
        <v>8149</v>
      </c>
      <c r="I15666">
        <f t="shared" si="978"/>
        <v>41113</v>
      </c>
      <c r="J15666">
        <f t="shared" si="979"/>
        <v>19480.7</v>
      </c>
      <c r="K15666">
        <v>32428.5</v>
      </c>
      <c r="L15666">
        <v>12947.8</v>
      </c>
      <c r="M15666">
        <v>16380.9</v>
      </c>
      <c r="N15666">
        <v>1439.999999999998</v>
      </c>
      <c r="O15666">
        <v>2945.99</v>
      </c>
    </row>
    <row r="15667" spans="1:15" x14ac:dyDescent="0.25">
      <c r="A15667" s="1">
        <v>45699.708333333343</v>
      </c>
      <c r="B15667" s="2">
        <v>17</v>
      </c>
      <c r="C15667" s="2">
        <v>211</v>
      </c>
      <c r="D15667" s="2">
        <v>811</v>
      </c>
      <c r="E15667" s="2">
        <v>48866</v>
      </c>
      <c r="F15667" s="2">
        <v>5376</v>
      </c>
      <c r="G15667" s="11">
        <f t="shared" si="976"/>
        <v>1022</v>
      </c>
      <c r="H15667">
        <f t="shared" si="977"/>
        <v>6398</v>
      </c>
      <c r="I15667">
        <f t="shared" si="978"/>
        <v>42468</v>
      </c>
      <c r="J15667">
        <f t="shared" si="979"/>
        <v>20395.5</v>
      </c>
      <c r="K15667">
        <v>32514.400000000001</v>
      </c>
      <c r="L15667">
        <v>12118.9</v>
      </c>
      <c r="M15667">
        <v>16389.5</v>
      </c>
      <c r="N15667">
        <v>1440</v>
      </c>
      <c r="O15667">
        <v>2990.01</v>
      </c>
    </row>
    <row r="15668" spans="1:15" x14ac:dyDescent="0.25">
      <c r="A15668" s="1">
        <v>45699.75</v>
      </c>
      <c r="B15668" s="2">
        <v>18</v>
      </c>
      <c r="C15668" s="2">
        <v>6</v>
      </c>
      <c r="D15668" s="2">
        <v>39</v>
      </c>
      <c r="E15668" s="2">
        <v>48059</v>
      </c>
      <c r="F15668" s="2">
        <v>5585</v>
      </c>
      <c r="G15668" s="11">
        <f t="shared" si="976"/>
        <v>45</v>
      </c>
      <c r="H15668">
        <f t="shared" si="977"/>
        <v>5630</v>
      </c>
      <c r="I15668">
        <f t="shared" si="978"/>
        <v>42429</v>
      </c>
      <c r="J15668">
        <f t="shared" si="979"/>
        <v>19731.8</v>
      </c>
      <c r="K15668">
        <v>31869</v>
      </c>
      <c r="L15668">
        <v>12137.2</v>
      </c>
      <c r="M15668">
        <v>16013</v>
      </c>
      <c r="N15668">
        <v>1440</v>
      </c>
      <c r="O15668">
        <v>2990</v>
      </c>
    </row>
    <row r="15669" spans="1:15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47140</v>
      </c>
      <c r="F15669" s="2">
        <v>5690</v>
      </c>
      <c r="G15669" s="11">
        <f t="shared" si="976"/>
        <v>0</v>
      </c>
      <c r="H15669">
        <f t="shared" si="977"/>
        <v>5690</v>
      </c>
      <c r="I15669">
        <f t="shared" si="978"/>
        <v>41450</v>
      </c>
      <c r="J15669">
        <f t="shared" si="979"/>
        <v>18951.900000000001</v>
      </c>
      <c r="K15669">
        <v>31106.400000000001</v>
      </c>
      <c r="L15669">
        <v>12154.5</v>
      </c>
      <c r="M15669">
        <v>15603.6</v>
      </c>
      <c r="N15669">
        <v>1444.9999999999991</v>
      </c>
      <c r="O15669">
        <v>2980</v>
      </c>
    </row>
    <row r="15670" spans="1:15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46060</v>
      </c>
      <c r="F15670" s="2">
        <v>5644</v>
      </c>
      <c r="G15670" s="11">
        <f t="shared" si="976"/>
        <v>0</v>
      </c>
      <c r="H15670">
        <f t="shared" si="977"/>
        <v>5644</v>
      </c>
      <c r="I15670">
        <f t="shared" si="978"/>
        <v>40416</v>
      </c>
      <c r="J15670">
        <f t="shared" si="979"/>
        <v>18097.3</v>
      </c>
      <c r="K15670">
        <v>30466.3</v>
      </c>
      <c r="L15670">
        <v>12369</v>
      </c>
      <c r="M15670">
        <v>15750.6</v>
      </c>
      <c r="N15670">
        <v>1445</v>
      </c>
      <c r="O15670">
        <v>2877.34</v>
      </c>
    </row>
    <row r="15671" spans="1:15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44580</v>
      </c>
      <c r="F15671" s="2">
        <v>5501</v>
      </c>
      <c r="G15671" s="11">
        <f t="shared" si="976"/>
        <v>0</v>
      </c>
      <c r="H15671">
        <f t="shared" si="977"/>
        <v>5501</v>
      </c>
      <c r="I15671">
        <f t="shared" si="978"/>
        <v>39079</v>
      </c>
      <c r="J15671">
        <f t="shared" si="979"/>
        <v>17503.099999999999</v>
      </c>
      <c r="K15671">
        <v>29578.3</v>
      </c>
      <c r="L15671">
        <v>12075.2</v>
      </c>
      <c r="M15671">
        <v>15634.5</v>
      </c>
      <c r="N15671">
        <v>1445.000000000002</v>
      </c>
      <c r="O15671">
        <v>2877.33</v>
      </c>
    </row>
    <row r="15672" spans="1:15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43115</v>
      </c>
      <c r="F15672" s="2">
        <v>5326</v>
      </c>
      <c r="G15672" s="11">
        <f t="shared" si="976"/>
        <v>0</v>
      </c>
      <c r="H15672">
        <f t="shared" si="977"/>
        <v>5326</v>
      </c>
      <c r="I15672">
        <f t="shared" si="978"/>
        <v>37789</v>
      </c>
      <c r="J15672">
        <f t="shared" si="979"/>
        <v>14271.500000000002</v>
      </c>
      <c r="K15672">
        <v>26270.9</v>
      </c>
      <c r="L15672">
        <v>11999.4</v>
      </c>
      <c r="M15672">
        <v>11488.4</v>
      </c>
      <c r="N15672">
        <v>1295</v>
      </c>
      <c r="O15672">
        <v>2588.33</v>
      </c>
    </row>
    <row r="15673" spans="1:15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41008</v>
      </c>
      <c r="F15673" s="2">
        <v>5103</v>
      </c>
      <c r="G15673" s="11">
        <f t="shared" si="976"/>
        <v>0</v>
      </c>
      <c r="H15673">
        <f t="shared" si="977"/>
        <v>5103</v>
      </c>
      <c r="I15673">
        <f t="shared" si="978"/>
        <v>35905</v>
      </c>
      <c r="J15673">
        <f t="shared" si="979"/>
        <v>13428.8</v>
      </c>
      <c r="K15673">
        <v>25279</v>
      </c>
      <c r="L15673">
        <v>11850.2</v>
      </c>
      <c r="M15673">
        <v>10527.5</v>
      </c>
      <c r="N15673">
        <v>1295</v>
      </c>
      <c r="O15673">
        <v>2550</v>
      </c>
    </row>
    <row r="15674" spans="1:15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38877</v>
      </c>
      <c r="F15674" s="8">
        <v>5106</v>
      </c>
      <c r="G15674" s="11">
        <f t="shared" si="976"/>
        <v>0</v>
      </c>
      <c r="H15674">
        <f t="shared" si="977"/>
        <v>5106</v>
      </c>
      <c r="I15674">
        <f t="shared" si="978"/>
        <v>33771</v>
      </c>
      <c r="J15674">
        <f t="shared" si="979"/>
        <v>11776.500000000002</v>
      </c>
      <c r="K15674">
        <v>24167.4</v>
      </c>
      <c r="L15674">
        <v>12390.9</v>
      </c>
      <c r="M15674">
        <v>10034.799999999999</v>
      </c>
      <c r="N15674">
        <v>7919.7000000000007</v>
      </c>
      <c r="O15674">
        <v>2500</v>
      </c>
    </row>
    <row r="15675" spans="1:15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36669</v>
      </c>
      <c r="F15675" s="8">
        <v>4932</v>
      </c>
      <c r="G15675" s="11">
        <f t="shared" si="976"/>
        <v>0</v>
      </c>
      <c r="H15675">
        <f t="shared" si="977"/>
        <v>4932</v>
      </c>
      <c r="I15675">
        <f t="shared" si="978"/>
        <v>31737</v>
      </c>
      <c r="J15675">
        <f t="shared" si="979"/>
        <v>11911.300000000001</v>
      </c>
      <c r="K15675">
        <v>23558.400000000001</v>
      </c>
      <c r="L15675">
        <v>11647.1</v>
      </c>
      <c r="M15675">
        <v>10686.7</v>
      </c>
      <c r="N15675">
        <v>8569.6999999999989</v>
      </c>
      <c r="O15675">
        <v>2066.34</v>
      </c>
    </row>
    <row r="15676" spans="1:15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35279</v>
      </c>
      <c r="F15676" s="8">
        <v>4855</v>
      </c>
      <c r="G15676" s="11">
        <f t="shared" si="976"/>
        <v>0</v>
      </c>
      <c r="H15676">
        <f t="shared" si="977"/>
        <v>4855</v>
      </c>
      <c r="I15676">
        <f t="shared" si="978"/>
        <v>30424</v>
      </c>
      <c r="J15676">
        <f t="shared" si="979"/>
        <v>11652.800000000001</v>
      </c>
      <c r="K15676">
        <v>23129.9</v>
      </c>
      <c r="L15676">
        <v>11477.1</v>
      </c>
      <c r="M15676">
        <v>10423.4</v>
      </c>
      <c r="N15676">
        <v>8379.3999999999978</v>
      </c>
      <c r="O15676">
        <v>2208</v>
      </c>
    </row>
    <row r="15677" spans="1:15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34312</v>
      </c>
      <c r="F15677" s="8">
        <v>4804</v>
      </c>
      <c r="G15677" s="11">
        <f t="shared" si="976"/>
        <v>0</v>
      </c>
      <c r="H15677">
        <f t="shared" si="977"/>
        <v>4804</v>
      </c>
      <c r="I15677">
        <f t="shared" si="978"/>
        <v>29508</v>
      </c>
      <c r="J15677">
        <f t="shared" si="979"/>
        <v>11563.499999999998</v>
      </c>
      <c r="K15677">
        <v>22992.1</v>
      </c>
      <c r="L15677">
        <v>11428.6</v>
      </c>
      <c r="M15677">
        <v>10445.700000000001</v>
      </c>
      <c r="N15677">
        <v>9154.399999999996</v>
      </c>
      <c r="O15677">
        <v>2066.33</v>
      </c>
    </row>
    <row r="15678" spans="1:15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34011</v>
      </c>
      <c r="F15678" s="8">
        <v>4686</v>
      </c>
      <c r="G15678" s="11">
        <f t="shared" si="976"/>
        <v>0</v>
      </c>
      <c r="H15678">
        <f t="shared" si="977"/>
        <v>4686</v>
      </c>
      <c r="I15678">
        <f t="shared" si="978"/>
        <v>29325</v>
      </c>
      <c r="J15678">
        <f t="shared" si="979"/>
        <v>11555.3</v>
      </c>
      <c r="K15678">
        <v>23124.1</v>
      </c>
      <c r="L15678">
        <v>11568.8</v>
      </c>
      <c r="M15678">
        <v>10595.5</v>
      </c>
      <c r="N15678">
        <v>9154.7000000000007</v>
      </c>
      <c r="O15678">
        <v>2100.0100000000002</v>
      </c>
    </row>
    <row r="15679" spans="1:15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34437</v>
      </c>
      <c r="F15679" s="8">
        <v>4573</v>
      </c>
      <c r="G15679" s="11">
        <f t="shared" si="976"/>
        <v>0</v>
      </c>
      <c r="H15679">
        <f t="shared" si="977"/>
        <v>4573</v>
      </c>
      <c r="I15679">
        <f t="shared" si="978"/>
        <v>29864</v>
      </c>
      <c r="J15679">
        <f t="shared" si="979"/>
        <v>11847.2</v>
      </c>
      <c r="K15679">
        <v>23735.4</v>
      </c>
      <c r="L15679">
        <v>11888.2</v>
      </c>
      <c r="M15679">
        <v>10585.7</v>
      </c>
      <c r="N15679">
        <v>9153.6999999999971</v>
      </c>
      <c r="O15679">
        <v>2100.0100000000002</v>
      </c>
    </row>
    <row r="15680" spans="1:15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35455</v>
      </c>
      <c r="F15680" s="8">
        <v>4446</v>
      </c>
      <c r="G15680" s="11">
        <f t="shared" si="976"/>
        <v>0</v>
      </c>
      <c r="H15680">
        <f t="shared" si="977"/>
        <v>4446</v>
      </c>
      <c r="I15680">
        <f t="shared" si="978"/>
        <v>31009</v>
      </c>
      <c r="J15680">
        <f t="shared" si="979"/>
        <v>13741.7</v>
      </c>
      <c r="K15680">
        <v>26997.5</v>
      </c>
      <c r="L15680">
        <v>13255.8</v>
      </c>
      <c r="M15680">
        <v>12584.6</v>
      </c>
      <c r="N15680">
        <v>7661.6999999999989</v>
      </c>
      <c r="O15680">
        <v>2323</v>
      </c>
    </row>
    <row r="15681" spans="1:15" x14ac:dyDescent="0.25">
      <c r="A15681" s="1">
        <v>45700.291666666657</v>
      </c>
      <c r="B15681" s="2">
        <v>7</v>
      </c>
      <c r="C15681" s="8">
        <v>22</v>
      </c>
      <c r="D15681" s="8">
        <v>36</v>
      </c>
      <c r="E15681" s="8">
        <v>38482</v>
      </c>
      <c r="F15681" s="8">
        <v>4227</v>
      </c>
      <c r="G15681" s="11">
        <f t="shared" si="976"/>
        <v>58</v>
      </c>
      <c r="H15681">
        <f t="shared" si="977"/>
        <v>4285</v>
      </c>
      <c r="I15681">
        <f t="shared" si="978"/>
        <v>34197</v>
      </c>
      <c r="J15681">
        <f t="shared" si="979"/>
        <v>15992.8</v>
      </c>
      <c r="K15681">
        <v>29599</v>
      </c>
      <c r="L15681">
        <v>13606.2</v>
      </c>
      <c r="M15681">
        <v>15277.5</v>
      </c>
      <c r="N15681">
        <v>4687.5</v>
      </c>
      <c r="O15681">
        <v>1874.99</v>
      </c>
    </row>
    <row r="15682" spans="1:15" x14ac:dyDescent="0.25">
      <c r="A15682" s="1">
        <v>45700.333333333343</v>
      </c>
      <c r="B15682" s="2">
        <v>8</v>
      </c>
      <c r="C15682" s="8">
        <v>351</v>
      </c>
      <c r="D15682" s="8">
        <v>806</v>
      </c>
      <c r="E15682" s="8">
        <v>44844</v>
      </c>
      <c r="F15682" s="8">
        <v>3930</v>
      </c>
      <c r="G15682" s="11">
        <f t="shared" ref="G15682:G15745" si="980">C15682+D15682</f>
        <v>1157</v>
      </c>
      <c r="H15682">
        <f t="shared" ref="H15682:H15745" si="981">F15682+G15682</f>
        <v>5087</v>
      </c>
      <c r="I15682">
        <f t="shared" ref="I15682:I15745" si="982">E15682-H15682</f>
        <v>39757</v>
      </c>
      <c r="J15682">
        <f t="shared" ref="J15682:J15745" si="983">K15682-L15682</f>
        <v>20632.400000000001</v>
      </c>
      <c r="K15682">
        <v>33337</v>
      </c>
      <c r="L15682">
        <v>12704.6</v>
      </c>
      <c r="M15682">
        <v>18827.3</v>
      </c>
      <c r="N15682">
        <v>3627.6999999999971</v>
      </c>
      <c r="O15682">
        <v>2869.8</v>
      </c>
    </row>
    <row r="15683" spans="1:15" x14ac:dyDescent="0.25">
      <c r="A15683" s="1">
        <v>45700.375</v>
      </c>
      <c r="B15683" s="2">
        <v>9</v>
      </c>
      <c r="C15683" s="8">
        <v>943</v>
      </c>
      <c r="D15683" s="8">
        <v>2341</v>
      </c>
      <c r="E15683" s="8">
        <v>48789</v>
      </c>
      <c r="F15683" s="8">
        <v>3644</v>
      </c>
      <c r="G15683" s="11">
        <f t="shared" si="980"/>
        <v>3284</v>
      </c>
      <c r="H15683">
        <f t="shared" si="981"/>
        <v>6928</v>
      </c>
      <c r="I15683">
        <f t="shared" si="982"/>
        <v>41861</v>
      </c>
      <c r="J15683">
        <f t="shared" si="983"/>
        <v>21928.199999999997</v>
      </c>
      <c r="K15683">
        <v>34600.199999999997</v>
      </c>
      <c r="L15683">
        <v>12672</v>
      </c>
      <c r="M15683">
        <v>18884.8</v>
      </c>
      <c r="N15683">
        <v>3545</v>
      </c>
      <c r="O15683">
        <v>2949.99</v>
      </c>
    </row>
    <row r="15684" spans="1:15" x14ac:dyDescent="0.25">
      <c r="A15684" s="1">
        <v>45700.416666666657</v>
      </c>
      <c r="B15684" s="2">
        <v>10</v>
      </c>
      <c r="C15684" s="8">
        <v>1354</v>
      </c>
      <c r="D15684" s="8">
        <v>3918</v>
      </c>
      <c r="E15684" s="8">
        <v>50011</v>
      </c>
      <c r="F15684" s="8">
        <v>3413</v>
      </c>
      <c r="G15684" s="11">
        <f t="shared" si="980"/>
        <v>5272</v>
      </c>
      <c r="H15684">
        <f t="shared" si="981"/>
        <v>8685</v>
      </c>
      <c r="I15684">
        <f t="shared" si="982"/>
        <v>41326</v>
      </c>
      <c r="J15684">
        <f t="shared" si="983"/>
        <v>20524.699999999997</v>
      </c>
      <c r="K15684">
        <v>34374.1</v>
      </c>
      <c r="L15684">
        <v>13849.4</v>
      </c>
      <c r="M15684">
        <v>18255</v>
      </c>
      <c r="N15684">
        <v>3545</v>
      </c>
      <c r="O15684">
        <v>2896.34</v>
      </c>
    </row>
    <row r="15685" spans="1:15" x14ac:dyDescent="0.25">
      <c r="A15685" s="1">
        <v>45700.458333333343</v>
      </c>
      <c r="B15685" s="2">
        <v>11</v>
      </c>
      <c r="C15685" s="8">
        <v>1514</v>
      </c>
      <c r="D15685" s="8">
        <v>5096</v>
      </c>
      <c r="E15685" s="8">
        <v>50644</v>
      </c>
      <c r="F15685" s="8">
        <v>3296</v>
      </c>
      <c r="G15685" s="11">
        <f t="shared" si="980"/>
        <v>6610</v>
      </c>
      <c r="H15685">
        <f t="shared" si="981"/>
        <v>9906</v>
      </c>
      <c r="I15685">
        <f t="shared" si="982"/>
        <v>40738</v>
      </c>
      <c r="J15685">
        <f t="shared" si="983"/>
        <v>19437.100000000002</v>
      </c>
      <c r="K15685">
        <v>33658.400000000001</v>
      </c>
      <c r="L15685">
        <v>14221.3</v>
      </c>
      <c r="M15685">
        <v>17476.400000000001</v>
      </c>
      <c r="N15685">
        <v>3540</v>
      </c>
      <c r="O15685">
        <v>2700</v>
      </c>
    </row>
    <row r="15686" spans="1:15" x14ac:dyDescent="0.25">
      <c r="A15686" s="1">
        <v>45700.5</v>
      </c>
      <c r="B15686" s="2">
        <v>12</v>
      </c>
      <c r="C15686" s="8">
        <v>1526</v>
      </c>
      <c r="D15686" s="8">
        <v>5561</v>
      </c>
      <c r="E15686" s="8">
        <v>49198</v>
      </c>
      <c r="F15686" s="8">
        <v>3317</v>
      </c>
      <c r="G15686" s="11">
        <f t="shared" si="980"/>
        <v>7087</v>
      </c>
      <c r="H15686">
        <f t="shared" si="981"/>
        <v>10404</v>
      </c>
      <c r="I15686">
        <f t="shared" si="982"/>
        <v>38794</v>
      </c>
      <c r="J15686">
        <f t="shared" si="983"/>
        <v>17713.800000000003</v>
      </c>
      <c r="K15686">
        <v>32462.2</v>
      </c>
      <c r="L15686">
        <v>14748.4</v>
      </c>
      <c r="M15686">
        <v>16506.7</v>
      </c>
      <c r="N15686">
        <v>3542.7000000000012</v>
      </c>
      <c r="O15686">
        <v>2066.34</v>
      </c>
    </row>
    <row r="15687" spans="1:15" x14ac:dyDescent="0.25">
      <c r="A15687" s="1">
        <v>45700.541666666657</v>
      </c>
      <c r="B15687" s="2">
        <v>13</v>
      </c>
      <c r="C15687" s="8">
        <v>1430</v>
      </c>
      <c r="D15687" s="8">
        <v>5259</v>
      </c>
      <c r="E15687" s="8">
        <v>49486</v>
      </c>
      <c r="F15687" s="8">
        <v>3513</v>
      </c>
      <c r="G15687" s="11">
        <f t="shared" si="980"/>
        <v>6689</v>
      </c>
      <c r="H15687">
        <f t="shared" si="981"/>
        <v>10202</v>
      </c>
      <c r="I15687">
        <f t="shared" si="982"/>
        <v>39284</v>
      </c>
      <c r="J15687">
        <f t="shared" si="983"/>
        <v>17944.300000000003</v>
      </c>
      <c r="K15687">
        <v>32849.9</v>
      </c>
      <c r="L15687">
        <v>14905.6</v>
      </c>
      <c r="M15687">
        <v>16517.400000000001</v>
      </c>
      <c r="N15687">
        <v>3542.699999999998</v>
      </c>
      <c r="O15687">
        <v>2066.34</v>
      </c>
    </row>
    <row r="15688" spans="1:15" x14ac:dyDescent="0.25">
      <c r="A15688" s="1">
        <v>45700.583333333343</v>
      </c>
      <c r="B15688" s="2">
        <v>14</v>
      </c>
      <c r="C15688" s="8">
        <v>1268</v>
      </c>
      <c r="D15688" s="8">
        <v>4465</v>
      </c>
      <c r="E15688" s="8">
        <v>50020</v>
      </c>
      <c r="F15688" s="8">
        <v>3830</v>
      </c>
      <c r="G15688" s="11">
        <f t="shared" si="980"/>
        <v>5733</v>
      </c>
      <c r="H15688">
        <f t="shared" si="981"/>
        <v>9563</v>
      </c>
      <c r="I15688">
        <f t="shared" si="982"/>
        <v>40457</v>
      </c>
      <c r="J15688">
        <f t="shared" si="983"/>
        <v>18566.200000000004</v>
      </c>
      <c r="K15688">
        <v>33061.300000000003</v>
      </c>
      <c r="L15688">
        <v>14495.1</v>
      </c>
      <c r="M15688">
        <v>17279.8</v>
      </c>
      <c r="N15688">
        <v>3619.6999999999971</v>
      </c>
      <c r="O15688">
        <v>2499.9899999999998</v>
      </c>
    </row>
    <row r="15689" spans="1:15" x14ac:dyDescent="0.25">
      <c r="A15689" s="1">
        <v>45700.625</v>
      </c>
      <c r="B15689" s="2">
        <v>15</v>
      </c>
      <c r="C15689" s="8">
        <v>968</v>
      </c>
      <c r="D15689" s="8">
        <v>3329</v>
      </c>
      <c r="E15689" s="8">
        <v>49516</v>
      </c>
      <c r="F15689" s="8">
        <v>4157</v>
      </c>
      <c r="G15689" s="11">
        <f t="shared" si="980"/>
        <v>4297</v>
      </c>
      <c r="H15689">
        <f t="shared" si="981"/>
        <v>8454</v>
      </c>
      <c r="I15689">
        <f t="shared" si="982"/>
        <v>41062</v>
      </c>
      <c r="J15689">
        <f t="shared" si="983"/>
        <v>18872.5</v>
      </c>
      <c r="K15689">
        <v>32648.2</v>
      </c>
      <c r="L15689">
        <v>13775.7</v>
      </c>
      <c r="M15689">
        <v>17769</v>
      </c>
      <c r="N15689">
        <v>3497</v>
      </c>
      <c r="O15689">
        <v>2270</v>
      </c>
    </row>
    <row r="15690" spans="1:15" x14ac:dyDescent="0.25">
      <c r="A15690" s="1">
        <v>45700.666666666657</v>
      </c>
      <c r="B15690" s="2">
        <v>16</v>
      </c>
      <c r="C15690" s="8">
        <v>535</v>
      </c>
      <c r="D15690" s="8">
        <v>1940</v>
      </c>
      <c r="E15690" s="8">
        <v>49430</v>
      </c>
      <c r="F15690" s="8">
        <v>4441</v>
      </c>
      <c r="G15690" s="11">
        <f t="shared" si="980"/>
        <v>2475</v>
      </c>
      <c r="H15690">
        <f t="shared" si="981"/>
        <v>6916</v>
      </c>
      <c r="I15690">
        <f t="shared" si="982"/>
        <v>42514</v>
      </c>
      <c r="J15690">
        <f t="shared" si="983"/>
        <v>19834.900000000001</v>
      </c>
      <c r="K15690">
        <v>32587.5</v>
      </c>
      <c r="L15690">
        <v>12752.6</v>
      </c>
      <c r="M15690">
        <v>18168.7</v>
      </c>
      <c r="N15690">
        <v>3397</v>
      </c>
      <c r="O15690">
        <v>2700</v>
      </c>
    </row>
    <row r="15691" spans="1:15" x14ac:dyDescent="0.25">
      <c r="A15691" s="1">
        <v>45700.708333333343</v>
      </c>
      <c r="B15691" s="2">
        <v>17</v>
      </c>
      <c r="C15691" s="8">
        <v>153</v>
      </c>
      <c r="D15691" s="8">
        <v>700</v>
      </c>
      <c r="E15691" s="8">
        <v>49229</v>
      </c>
      <c r="F15691" s="8">
        <v>4585</v>
      </c>
      <c r="G15691" s="11">
        <f t="shared" si="980"/>
        <v>853</v>
      </c>
      <c r="H15691">
        <f t="shared" si="981"/>
        <v>5438</v>
      </c>
      <c r="I15691">
        <f t="shared" si="982"/>
        <v>43791</v>
      </c>
      <c r="J15691">
        <f t="shared" si="983"/>
        <v>20796.899999999998</v>
      </c>
      <c r="K15691">
        <v>32654.6</v>
      </c>
      <c r="L15691">
        <v>11857.7</v>
      </c>
      <c r="M15691">
        <v>18345</v>
      </c>
      <c r="N15691">
        <v>3397</v>
      </c>
      <c r="O15691">
        <v>2949</v>
      </c>
    </row>
    <row r="15692" spans="1:15" x14ac:dyDescent="0.25">
      <c r="A15692" s="1">
        <v>45700.75</v>
      </c>
      <c r="B15692" s="2">
        <v>18</v>
      </c>
      <c r="C15692" s="8">
        <v>2</v>
      </c>
      <c r="D15692" s="8">
        <v>61</v>
      </c>
      <c r="E15692" s="8">
        <v>48437</v>
      </c>
      <c r="F15692" s="8">
        <v>4624</v>
      </c>
      <c r="G15692" s="11">
        <f t="shared" si="980"/>
        <v>63</v>
      </c>
      <c r="H15692">
        <f t="shared" si="981"/>
        <v>4687</v>
      </c>
      <c r="I15692">
        <f t="shared" si="982"/>
        <v>43750</v>
      </c>
      <c r="J15692">
        <f t="shared" si="983"/>
        <v>20525.199999999997</v>
      </c>
      <c r="K15692">
        <v>32171.1</v>
      </c>
      <c r="L15692">
        <v>11645.9</v>
      </c>
      <c r="M15692">
        <v>18118.900000000001</v>
      </c>
      <c r="N15692">
        <v>3397</v>
      </c>
      <c r="O15692">
        <v>2933.33</v>
      </c>
    </row>
    <row r="15693" spans="1:15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47558</v>
      </c>
      <c r="F15693" s="8">
        <v>4665</v>
      </c>
      <c r="G15693" s="11">
        <f t="shared" si="980"/>
        <v>0</v>
      </c>
      <c r="H15693">
        <f t="shared" si="981"/>
        <v>4665</v>
      </c>
      <c r="I15693">
        <f t="shared" si="982"/>
        <v>42893</v>
      </c>
      <c r="J15693">
        <f t="shared" si="983"/>
        <v>19612.400000000001</v>
      </c>
      <c r="K15693">
        <v>31368.799999999999</v>
      </c>
      <c r="L15693">
        <v>11756.4</v>
      </c>
      <c r="M15693">
        <v>17902.8</v>
      </c>
      <c r="N15693">
        <v>3402.0000000000041</v>
      </c>
      <c r="O15693">
        <v>2790</v>
      </c>
    </row>
    <row r="15694" spans="1:15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46467</v>
      </c>
      <c r="F15694" s="8">
        <v>4666</v>
      </c>
      <c r="G15694" s="11">
        <f t="shared" si="980"/>
        <v>0</v>
      </c>
      <c r="H15694">
        <f t="shared" si="981"/>
        <v>4666</v>
      </c>
      <c r="I15694">
        <f t="shared" si="982"/>
        <v>41801</v>
      </c>
      <c r="J15694">
        <f t="shared" si="983"/>
        <v>18751</v>
      </c>
      <c r="K15694">
        <v>30747</v>
      </c>
      <c r="L15694">
        <v>11996</v>
      </c>
      <c r="M15694">
        <v>18070.8</v>
      </c>
      <c r="N15694">
        <v>3402</v>
      </c>
      <c r="O15694">
        <v>2174.9899999999998</v>
      </c>
    </row>
    <row r="15695" spans="1:15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45061</v>
      </c>
      <c r="F15695" s="8">
        <v>4526</v>
      </c>
      <c r="G15695" s="11">
        <f t="shared" si="980"/>
        <v>0</v>
      </c>
      <c r="H15695">
        <f t="shared" si="981"/>
        <v>4526</v>
      </c>
      <c r="I15695">
        <f t="shared" si="982"/>
        <v>40535</v>
      </c>
      <c r="J15695">
        <f t="shared" si="983"/>
        <v>18113.5</v>
      </c>
      <c r="K15695">
        <v>29861.7</v>
      </c>
      <c r="L15695">
        <v>11748.2</v>
      </c>
      <c r="M15695">
        <v>17207.099999999999</v>
      </c>
      <c r="N15695">
        <v>4204.7000000000044</v>
      </c>
      <c r="O15695">
        <v>2199.9899999999998</v>
      </c>
    </row>
    <row r="15696" spans="1:15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43556</v>
      </c>
      <c r="F15696" s="8">
        <v>4243</v>
      </c>
      <c r="G15696" s="11">
        <f t="shared" si="980"/>
        <v>0</v>
      </c>
      <c r="H15696">
        <f t="shared" si="981"/>
        <v>4243</v>
      </c>
      <c r="I15696">
        <f t="shared" si="982"/>
        <v>39313</v>
      </c>
      <c r="J15696">
        <f t="shared" si="983"/>
        <v>14742.800000000001</v>
      </c>
      <c r="K15696">
        <v>26364.7</v>
      </c>
      <c r="L15696">
        <v>11621.9</v>
      </c>
      <c r="M15696">
        <v>12439</v>
      </c>
      <c r="N15696">
        <v>3447.6999999999989</v>
      </c>
      <c r="O15696">
        <v>2495</v>
      </c>
    </row>
    <row r="15697" spans="1:15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41498</v>
      </c>
      <c r="F15697" s="8">
        <v>3905</v>
      </c>
      <c r="G15697" s="11">
        <f t="shared" si="980"/>
        <v>0</v>
      </c>
      <c r="H15697">
        <f t="shared" si="981"/>
        <v>3905</v>
      </c>
      <c r="I15697">
        <f t="shared" si="982"/>
        <v>37593</v>
      </c>
      <c r="J15697">
        <f t="shared" si="983"/>
        <v>13802.2</v>
      </c>
      <c r="K15697">
        <v>25337.5</v>
      </c>
      <c r="L15697">
        <v>11535.3</v>
      </c>
      <c r="M15697">
        <v>12480.3</v>
      </c>
      <c r="N15697">
        <v>2897.6999999999989</v>
      </c>
      <c r="O15697">
        <v>2066.34</v>
      </c>
    </row>
    <row r="15698" spans="1:15" x14ac:dyDescent="0.25">
      <c r="A15698" s="1">
        <v>45701</v>
      </c>
      <c r="B15698" s="2">
        <v>0</v>
      </c>
      <c r="C15698" s="8">
        <v>0</v>
      </c>
      <c r="D15698" s="8">
        <v>0</v>
      </c>
      <c r="E15698" s="8">
        <v>38952</v>
      </c>
      <c r="F15698" s="8">
        <v>3645</v>
      </c>
      <c r="G15698" s="11">
        <f t="shared" si="980"/>
        <v>0</v>
      </c>
      <c r="H15698">
        <f t="shared" si="981"/>
        <v>3645</v>
      </c>
      <c r="I15698">
        <f t="shared" si="982"/>
        <v>35307</v>
      </c>
      <c r="J15698">
        <f t="shared" si="983"/>
        <v>12935.3</v>
      </c>
      <c r="K15698">
        <v>24755.8</v>
      </c>
      <c r="L15698">
        <v>11820.5</v>
      </c>
      <c r="M15698">
        <v>11217.6</v>
      </c>
      <c r="N15698">
        <v>5497.1999999999971</v>
      </c>
      <c r="O15698">
        <v>2100</v>
      </c>
    </row>
    <row r="15699" spans="1:15" x14ac:dyDescent="0.25">
      <c r="A15699" s="1">
        <v>45701.041666666657</v>
      </c>
      <c r="B15699" s="2">
        <v>1</v>
      </c>
      <c r="C15699" s="8">
        <v>0</v>
      </c>
      <c r="D15699" s="8">
        <v>0</v>
      </c>
      <c r="E15699" s="8">
        <v>36799</v>
      </c>
      <c r="F15699" s="8">
        <v>3451</v>
      </c>
      <c r="G15699" s="11">
        <f t="shared" si="980"/>
        <v>0</v>
      </c>
      <c r="H15699">
        <f t="shared" si="981"/>
        <v>3451</v>
      </c>
      <c r="I15699">
        <f t="shared" si="982"/>
        <v>33348</v>
      </c>
      <c r="J15699">
        <f t="shared" si="983"/>
        <v>13073.499999999998</v>
      </c>
      <c r="K15699">
        <v>24185.599999999999</v>
      </c>
      <c r="L15699">
        <v>11112.1</v>
      </c>
      <c r="M15699">
        <v>11478.3</v>
      </c>
      <c r="N15699">
        <v>6212.2000000000007</v>
      </c>
      <c r="O15699">
        <v>2100</v>
      </c>
    </row>
    <row r="15700" spans="1:15" x14ac:dyDescent="0.25">
      <c r="A15700" s="1">
        <v>45701.083333333343</v>
      </c>
      <c r="B15700" s="2">
        <v>2</v>
      </c>
      <c r="C15700" s="8">
        <v>0</v>
      </c>
      <c r="D15700" s="8">
        <v>0</v>
      </c>
      <c r="E15700" s="8">
        <v>35433</v>
      </c>
      <c r="F15700" s="8">
        <v>3279</v>
      </c>
      <c r="G15700" s="11">
        <f t="shared" si="980"/>
        <v>0</v>
      </c>
      <c r="H15700">
        <f t="shared" si="981"/>
        <v>3279</v>
      </c>
      <c r="I15700">
        <f t="shared" si="982"/>
        <v>32154</v>
      </c>
      <c r="J15700">
        <f t="shared" si="983"/>
        <v>12945.2</v>
      </c>
      <c r="K15700">
        <v>23889</v>
      </c>
      <c r="L15700">
        <v>10943.8</v>
      </c>
      <c r="M15700">
        <v>11344.4</v>
      </c>
      <c r="N15700">
        <v>5820.699999999998</v>
      </c>
      <c r="O15700">
        <v>2093.35</v>
      </c>
    </row>
    <row r="15701" spans="1:15" x14ac:dyDescent="0.25">
      <c r="A15701" s="1">
        <v>45701.125</v>
      </c>
      <c r="B15701" s="2">
        <v>3</v>
      </c>
      <c r="C15701" s="8">
        <v>0</v>
      </c>
      <c r="D15701" s="8">
        <v>0</v>
      </c>
      <c r="E15701" s="8">
        <v>34503</v>
      </c>
      <c r="F15701" s="8">
        <v>3118</v>
      </c>
      <c r="G15701" s="11">
        <f t="shared" si="980"/>
        <v>0</v>
      </c>
      <c r="H15701">
        <f t="shared" si="981"/>
        <v>3118</v>
      </c>
      <c r="I15701">
        <f t="shared" si="982"/>
        <v>31385</v>
      </c>
      <c r="J15701">
        <f t="shared" si="983"/>
        <v>12668.4</v>
      </c>
      <c r="K15701">
        <v>23598.3</v>
      </c>
      <c r="L15701">
        <v>10929.9</v>
      </c>
      <c r="M15701">
        <v>11489.6</v>
      </c>
      <c r="N15701">
        <v>6527.6999999999989</v>
      </c>
      <c r="O15701">
        <v>1980.99</v>
      </c>
    </row>
    <row r="15702" spans="1:15" x14ac:dyDescent="0.25">
      <c r="A15702" s="1">
        <v>45701.166666666657</v>
      </c>
      <c r="B15702" s="2">
        <v>4</v>
      </c>
      <c r="C15702" s="8">
        <v>0</v>
      </c>
      <c r="D15702" s="8">
        <v>0</v>
      </c>
      <c r="E15702" s="8">
        <v>34235</v>
      </c>
      <c r="F15702" s="8">
        <v>3035</v>
      </c>
      <c r="G15702" s="11">
        <f t="shared" si="980"/>
        <v>0</v>
      </c>
      <c r="H15702">
        <f t="shared" si="981"/>
        <v>3035</v>
      </c>
      <c r="I15702">
        <f t="shared" si="982"/>
        <v>31200</v>
      </c>
      <c r="J15702">
        <f t="shared" si="983"/>
        <v>12652.4</v>
      </c>
      <c r="K15702">
        <v>23675.5</v>
      </c>
      <c r="L15702">
        <v>11023.1</v>
      </c>
      <c r="M15702">
        <v>11684</v>
      </c>
      <c r="N15702">
        <v>6528.7000000000044</v>
      </c>
      <c r="O15702">
        <v>1874.99</v>
      </c>
    </row>
    <row r="15703" spans="1:15" x14ac:dyDescent="0.25">
      <c r="A15703" s="1">
        <v>45701.208333333343</v>
      </c>
      <c r="B15703" s="2">
        <v>5</v>
      </c>
      <c r="C15703" s="8">
        <v>0</v>
      </c>
      <c r="D15703" s="8">
        <v>0</v>
      </c>
      <c r="E15703" s="8">
        <v>34627</v>
      </c>
      <c r="F15703" s="8">
        <v>3000</v>
      </c>
      <c r="G15703" s="11">
        <f t="shared" si="980"/>
        <v>0</v>
      </c>
      <c r="H15703">
        <f t="shared" si="981"/>
        <v>3000</v>
      </c>
      <c r="I15703">
        <f t="shared" si="982"/>
        <v>31627</v>
      </c>
      <c r="J15703">
        <f t="shared" si="983"/>
        <v>13129.2</v>
      </c>
      <c r="K15703">
        <v>24248.2</v>
      </c>
      <c r="L15703">
        <v>11119</v>
      </c>
      <c r="M15703">
        <v>11751.4</v>
      </c>
      <c r="N15703">
        <v>6527.7000000000016</v>
      </c>
      <c r="O15703">
        <v>2078.39</v>
      </c>
    </row>
    <row r="15704" spans="1:15" x14ac:dyDescent="0.25">
      <c r="A15704" s="1">
        <v>45701.25</v>
      </c>
      <c r="B15704" s="2">
        <v>6</v>
      </c>
      <c r="C15704" s="8">
        <v>0</v>
      </c>
      <c r="D15704" s="8">
        <v>0</v>
      </c>
      <c r="E15704" s="8">
        <v>35735</v>
      </c>
      <c r="F15704" s="8">
        <v>2940</v>
      </c>
      <c r="G15704" s="11">
        <f t="shared" si="980"/>
        <v>0</v>
      </c>
      <c r="H15704">
        <f t="shared" si="981"/>
        <v>2940</v>
      </c>
      <c r="I15704">
        <f t="shared" si="982"/>
        <v>32795</v>
      </c>
      <c r="J15704">
        <f t="shared" si="983"/>
        <v>15182.1</v>
      </c>
      <c r="K15704">
        <v>27608.7</v>
      </c>
      <c r="L15704">
        <v>12426.6</v>
      </c>
      <c r="M15704">
        <v>13045.1</v>
      </c>
      <c r="N15704">
        <v>5994.4000000000005</v>
      </c>
      <c r="O15704">
        <v>2520.36</v>
      </c>
    </row>
    <row r="15705" spans="1:15" x14ac:dyDescent="0.25">
      <c r="A15705" s="1">
        <v>45701.291666666657</v>
      </c>
      <c r="B15705" s="2">
        <v>7</v>
      </c>
      <c r="C15705" s="8">
        <v>11</v>
      </c>
      <c r="D15705" s="8">
        <v>38</v>
      </c>
      <c r="E15705" s="8">
        <v>38743</v>
      </c>
      <c r="F15705" s="8">
        <v>2858</v>
      </c>
      <c r="G15705" s="11">
        <f t="shared" si="980"/>
        <v>49</v>
      </c>
      <c r="H15705">
        <f t="shared" si="981"/>
        <v>2907</v>
      </c>
      <c r="I15705">
        <f t="shared" si="982"/>
        <v>35836</v>
      </c>
      <c r="J15705">
        <f t="shared" si="983"/>
        <v>17214.800000000003</v>
      </c>
      <c r="K15705">
        <v>30452.9</v>
      </c>
      <c r="L15705">
        <v>13238.1</v>
      </c>
      <c r="M15705">
        <v>16178.9</v>
      </c>
      <c r="N15705">
        <v>3060.4000000000019</v>
      </c>
      <c r="O15705">
        <v>2236.5</v>
      </c>
    </row>
    <row r="15706" spans="1:15" x14ac:dyDescent="0.25">
      <c r="A15706" s="1">
        <v>45701.333333333343</v>
      </c>
      <c r="B15706" s="2">
        <v>8</v>
      </c>
      <c r="C15706" s="8">
        <v>193</v>
      </c>
      <c r="D15706" s="8">
        <v>677</v>
      </c>
      <c r="E15706" s="8">
        <v>45359</v>
      </c>
      <c r="F15706" s="8">
        <v>2726</v>
      </c>
      <c r="G15706" s="11">
        <f t="shared" si="980"/>
        <v>870</v>
      </c>
      <c r="H15706">
        <f t="shared" si="981"/>
        <v>3596</v>
      </c>
      <c r="I15706">
        <f t="shared" si="982"/>
        <v>41763</v>
      </c>
      <c r="J15706">
        <f t="shared" si="983"/>
        <v>23316.000000000004</v>
      </c>
      <c r="K15706">
        <v>35214.800000000003</v>
      </c>
      <c r="L15706">
        <v>11898.8</v>
      </c>
      <c r="M15706">
        <v>21256.9</v>
      </c>
      <c r="N15706">
        <v>1135</v>
      </c>
      <c r="O15706">
        <v>2849.99</v>
      </c>
    </row>
    <row r="15707" spans="1:15" x14ac:dyDescent="0.25">
      <c r="A15707" s="1">
        <v>45701.375</v>
      </c>
      <c r="B15707" s="2">
        <v>9</v>
      </c>
      <c r="C15707" s="8">
        <v>507</v>
      </c>
      <c r="D15707" s="8">
        <v>2113</v>
      </c>
      <c r="E15707" s="8">
        <v>49383</v>
      </c>
      <c r="F15707" s="8">
        <v>2599</v>
      </c>
      <c r="G15707" s="11">
        <f t="shared" si="980"/>
        <v>2620</v>
      </c>
      <c r="H15707">
        <f t="shared" si="981"/>
        <v>5219</v>
      </c>
      <c r="I15707">
        <f t="shared" si="982"/>
        <v>44164</v>
      </c>
      <c r="J15707">
        <f t="shared" si="983"/>
        <v>24518.7</v>
      </c>
      <c r="K15707">
        <v>36375.9</v>
      </c>
      <c r="L15707">
        <v>11857.2</v>
      </c>
      <c r="M15707">
        <v>21263.599999999999</v>
      </c>
      <c r="N15707">
        <v>1135</v>
      </c>
      <c r="O15707">
        <v>2949.99</v>
      </c>
    </row>
    <row r="15708" spans="1:15" x14ac:dyDescent="0.25">
      <c r="A15708" s="1">
        <v>45701.416666666657</v>
      </c>
      <c r="B15708" s="2">
        <v>10</v>
      </c>
      <c r="C15708" s="8">
        <v>814</v>
      </c>
      <c r="D15708" s="8">
        <v>3525</v>
      </c>
      <c r="E15708" s="8">
        <v>50686</v>
      </c>
      <c r="F15708" s="8">
        <v>2510</v>
      </c>
      <c r="G15708" s="11">
        <f t="shared" si="980"/>
        <v>4339</v>
      </c>
      <c r="H15708">
        <f t="shared" si="981"/>
        <v>6849</v>
      </c>
      <c r="I15708">
        <f t="shared" si="982"/>
        <v>43837</v>
      </c>
      <c r="J15708">
        <f t="shared" si="983"/>
        <v>23461.899999999998</v>
      </c>
      <c r="K15708">
        <v>36009.599999999999</v>
      </c>
      <c r="L15708">
        <v>12547.7</v>
      </c>
      <c r="M15708">
        <v>20738.8</v>
      </c>
      <c r="N15708">
        <v>1135</v>
      </c>
      <c r="O15708">
        <v>2899</v>
      </c>
    </row>
    <row r="15709" spans="1:15" x14ac:dyDescent="0.25">
      <c r="A15709" s="1">
        <v>45701.458333333343</v>
      </c>
      <c r="B15709" s="2">
        <v>11</v>
      </c>
      <c r="C15709" s="8">
        <v>1038</v>
      </c>
      <c r="D15709" s="8">
        <v>4504</v>
      </c>
      <c r="E15709" s="8">
        <v>51313</v>
      </c>
      <c r="F15709" s="8">
        <v>2463</v>
      </c>
      <c r="G15709" s="11">
        <f t="shared" si="980"/>
        <v>5542</v>
      </c>
      <c r="H15709">
        <f t="shared" si="981"/>
        <v>8005</v>
      </c>
      <c r="I15709">
        <f t="shared" si="982"/>
        <v>43308</v>
      </c>
      <c r="J15709">
        <f t="shared" si="983"/>
        <v>22136.500000000004</v>
      </c>
      <c r="K15709">
        <v>34841.800000000003</v>
      </c>
      <c r="L15709">
        <v>12705.3</v>
      </c>
      <c r="M15709">
        <v>19590.3</v>
      </c>
      <c r="N15709">
        <v>1135</v>
      </c>
      <c r="O15709">
        <v>2786.49</v>
      </c>
    </row>
    <row r="15710" spans="1:15" x14ac:dyDescent="0.25">
      <c r="A15710" s="1">
        <v>45701.5</v>
      </c>
      <c r="B15710" s="2">
        <v>12</v>
      </c>
      <c r="C15710" s="8">
        <v>1131</v>
      </c>
      <c r="D15710" s="8">
        <v>5181</v>
      </c>
      <c r="E15710" s="8">
        <v>49725</v>
      </c>
      <c r="F15710" s="8">
        <v>2418</v>
      </c>
      <c r="G15710" s="11">
        <f t="shared" si="980"/>
        <v>6312</v>
      </c>
      <c r="H15710">
        <f t="shared" si="981"/>
        <v>8730</v>
      </c>
      <c r="I15710">
        <f t="shared" si="982"/>
        <v>40995</v>
      </c>
      <c r="J15710">
        <f t="shared" si="983"/>
        <v>20244.499999999996</v>
      </c>
      <c r="K15710">
        <v>33321.699999999997</v>
      </c>
      <c r="L15710">
        <v>13077.2</v>
      </c>
      <c r="M15710">
        <v>17446.3</v>
      </c>
      <c r="N15710">
        <v>1137.8</v>
      </c>
      <c r="O15710">
        <v>2349.9899999999998</v>
      </c>
    </row>
    <row r="15711" spans="1:15" x14ac:dyDescent="0.25">
      <c r="A15711" s="1">
        <v>45701.541666666657</v>
      </c>
      <c r="B15711" s="2">
        <v>13</v>
      </c>
      <c r="C15711" s="8">
        <v>1186</v>
      </c>
      <c r="D15711" s="8">
        <v>5330</v>
      </c>
      <c r="E15711" s="8">
        <v>49802</v>
      </c>
      <c r="F15711" s="8">
        <v>2410</v>
      </c>
      <c r="G15711" s="11">
        <f t="shared" si="980"/>
        <v>6516</v>
      </c>
      <c r="H15711">
        <f t="shared" si="981"/>
        <v>8926</v>
      </c>
      <c r="I15711">
        <f t="shared" si="982"/>
        <v>40876</v>
      </c>
      <c r="J15711">
        <f t="shared" si="983"/>
        <v>20570.999999999996</v>
      </c>
      <c r="K15711">
        <v>33620.699999999997</v>
      </c>
      <c r="L15711">
        <v>13049.7</v>
      </c>
      <c r="M15711">
        <v>17605.2</v>
      </c>
      <c r="N15711">
        <v>1137.799999999995</v>
      </c>
      <c r="O15711">
        <v>2399.9899999999998</v>
      </c>
    </row>
    <row r="15712" spans="1:15" x14ac:dyDescent="0.25">
      <c r="A15712" s="1">
        <v>45701.583333333343</v>
      </c>
      <c r="B15712" s="2">
        <v>14</v>
      </c>
      <c r="C15712" s="8">
        <v>1142</v>
      </c>
      <c r="D15712" s="8">
        <v>4779</v>
      </c>
      <c r="E15712" s="8">
        <v>50184</v>
      </c>
      <c r="F15712" s="8">
        <v>2447</v>
      </c>
      <c r="G15712" s="11">
        <f t="shared" si="980"/>
        <v>5921</v>
      </c>
      <c r="H15712">
        <f t="shared" si="981"/>
        <v>8368</v>
      </c>
      <c r="I15712">
        <f t="shared" si="982"/>
        <v>41816</v>
      </c>
      <c r="J15712">
        <f t="shared" si="983"/>
        <v>21048</v>
      </c>
      <c r="K15712">
        <v>33799.599999999999</v>
      </c>
      <c r="L15712">
        <v>12751.6</v>
      </c>
      <c r="M15712">
        <v>19417.400000000001</v>
      </c>
      <c r="N15712">
        <v>1137.7999999999961</v>
      </c>
      <c r="O15712">
        <v>2275</v>
      </c>
    </row>
    <row r="15713" spans="1:15" x14ac:dyDescent="0.25">
      <c r="A15713" s="1">
        <v>45701.625</v>
      </c>
      <c r="B15713" s="2">
        <v>15</v>
      </c>
      <c r="C15713" s="8">
        <v>950</v>
      </c>
      <c r="D15713" s="8">
        <v>3898</v>
      </c>
      <c r="E15713" s="8">
        <v>49098</v>
      </c>
      <c r="F15713" s="8">
        <v>2449</v>
      </c>
      <c r="G15713" s="11">
        <f t="shared" si="980"/>
        <v>4848</v>
      </c>
      <c r="H15713">
        <f t="shared" si="981"/>
        <v>7297</v>
      </c>
      <c r="I15713">
        <f t="shared" si="982"/>
        <v>41801</v>
      </c>
      <c r="J15713">
        <f t="shared" si="983"/>
        <v>20827.300000000003</v>
      </c>
      <c r="K15713">
        <v>33129.300000000003</v>
      </c>
      <c r="L15713">
        <v>12302</v>
      </c>
      <c r="M15713">
        <v>19506.5</v>
      </c>
      <c r="N15713">
        <v>1385</v>
      </c>
      <c r="O15713">
        <v>2174.9899999999998</v>
      </c>
    </row>
    <row r="15714" spans="1:15" x14ac:dyDescent="0.25">
      <c r="A15714" s="1">
        <v>45701.666666666657</v>
      </c>
      <c r="B15714" s="2">
        <v>16</v>
      </c>
      <c r="C15714" s="8">
        <v>617</v>
      </c>
      <c r="D15714" s="8">
        <v>2587</v>
      </c>
      <c r="E15714" s="8">
        <v>49161</v>
      </c>
      <c r="F15714" s="8">
        <v>2425</v>
      </c>
      <c r="G15714" s="11">
        <f t="shared" si="980"/>
        <v>3204</v>
      </c>
      <c r="H15714">
        <f t="shared" si="981"/>
        <v>5629</v>
      </c>
      <c r="I15714">
        <f t="shared" si="982"/>
        <v>43532</v>
      </c>
      <c r="J15714">
        <f t="shared" si="983"/>
        <v>22094.199999999997</v>
      </c>
      <c r="K15714">
        <v>33439.599999999999</v>
      </c>
      <c r="L15714">
        <v>11345.4</v>
      </c>
      <c r="M15714">
        <v>19950.8</v>
      </c>
      <c r="N15714">
        <v>1285</v>
      </c>
      <c r="O15714">
        <v>2700</v>
      </c>
    </row>
    <row r="15715" spans="1:15" x14ac:dyDescent="0.25">
      <c r="A15715" s="1">
        <v>45701.708333333343</v>
      </c>
      <c r="B15715" s="2">
        <v>17</v>
      </c>
      <c r="C15715" s="8">
        <v>213</v>
      </c>
      <c r="D15715" s="8">
        <v>965</v>
      </c>
      <c r="E15715" s="8">
        <v>48942</v>
      </c>
      <c r="F15715" s="8">
        <v>2391</v>
      </c>
      <c r="G15715" s="11">
        <f t="shared" si="980"/>
        <v>1178</v>
      </c>
      <c r="H15715">
        <f t="shared" si="981"/>
        <v>3569</v>
      </c>
      <c r="I15715">
        <f t="shared" si="982"/>
        <v>45373</v>
      </c>
      <c r="J15715">
        <f t="shared" si="983"/>
        <v>23203.8</v>
      </c>
      <c r="K15715">
        <v>33904.5</v>
      </c>
      <c r="L15715">
        <v>10700.7</v>
      </c>
      <c r="M15715">
        <v>20207.8</v>
      </c>
      <c r="N15715">
        <v>1285</v>
      </c>
      <c r="O15715">
        <v>2949.99</v>
      </c>
    </row>
    <row r="15716" spans="1:15" x14ac:dyDescent="0.25">
      <c r="A15716" s="1">
        <v>45701.75</v>
      </c>
      <c r="B15716" s="2">
        <v>18</v>
      </c>
      <c r="C15716" s="8">
        <v>7</v>
      </c>
      <c r="D15716" s="8">
        <v>96</v>
      </c>
      <c r="E15716" s="8">
        <v>48148</v>
      </c>
      <c r="F15716" s="8">
        <v>2369</v>
      </c>
      <c r="G15716" s="11">
        <f t="shared" si="980"/>
        <v>103</v>
      </c>
      <c r="H15716">
        <f t="shared" si="981"/>
        <v>2472</v>
      </c>
      <c r="I15716">
        <f t="shared" si="982"/>
        <v>45676</v>
      </c>
      <c r="J15716">
        <f t="shared" si="983"/>
        <v>23000.100000000002</v>
      </c>
      <c r="K15716">
        <v>33543.4</v>
      </c>
      <c r="L15716">
        <v>10543.3</v>
      </c>
      <c r="M15716">
        <v>19932</v>
      </c>
      <c r="N15716">
        <v>1285</v>
      </c>
      <c r="O15716">
        <v>2950</v>
      </c>
    </row>
    <row r="15717" spans="1:15" x14ac:dyDescent="0.25">
      <c r="A15717" s="1">
        <v>45701.791666666657</v>
      </c>
      <c r="B15717" s="2">
        <v>19</v>
      </c>
      <c r="C15717" s="8">
        <v>0</v>
      </c>
      <c r="D15717" s="8">
        <v>0</v>
      </c>
      <c r="E15717" s="8">
        <v>47349</v>
      </c>
      <c r="F15717" s="8">
        <v>2341</v>
      </c>
      <c r="G15717" s="11">
        <f t="shared" si="980"/>
        <v>0</v>
      </c>
      <c r="H15717">
        <f t="shared" si="981"/>
        <v>2341</v>
      </c>
      <c r="I15717">
        <f t="shared" si="982"/>
        <v>45008</v>
      </c>
      <c r="J15717">
        <f t="shared" si="983"/>
        <v>22485.9</v>
      </c>
      <c r="K15717">
        <v>32927</v>
      </c>
      <c r="L15717">
        <v>10441.1</v>
      </c>
      <c r="M15717">
        <v>19558.8</v>
      </c>
      <c r="N15717">
        <v>1285</v>
      </c>
      <c r="O15717">
        <v>2949.99</v>
      </c>
    </row>
    <row r="15718" spans="1:15" x14ac:dyDescent="0.25">
      <c r="A15718" s="1">
        <v>45701.833333333343</v>
      </c>
      <c r="B15718" s="2">
        <v>20</v>
      </c>
      <c r="C15718" s="8">
        <v>0</v>
      </c>
      <c r="D15718" s="8">
        <v>0</v>
      </c>
      <c r="E15718" s="8">
        <v>46341</v>
      </c>
      <c r="F15718" s="8">
        <v>2300</v>
      </c>
      <c r="G15718" s="11">
        <f t="shared" si="980"/>
        <v>0</v>
      </c>
      <c r="H15718">
        <f t="shared" si="981"/>
        <v>2300</v>
      </c>
      <c r="I15718">
        <f t="shared" si="982"/>
        <v>44041</v>
      </c>
      <c r="J15718">
        <f t="shared" si="983"/>
        <v>21628</v>
      </c>
      <c r="K15718">
        <v>32216</v>
      </c>
      <c r="L15718">
        <v>10588</v>
      </c>
      <c r="M15718">
        <v>18971.099999999999</v>
      </c>
      <c r="N15718">
        <v>1285</v>
      </c>
      <c r="O15718">
        <v>2888.38</v>
      </c>
    </row>
    <row r="15719" spans="1:15" x14ac:dyDescent="0.25">
      <c r="A15719" s="1">
        <v>45701.875</v>
      </c>
      <c r="B15719" s="2">
        <v>21</v>
      </c>
      <c r="C15719" s="8">
        <v>0</v>
      </c>
      <c r="D15719" s="8">
        <v>0</v>
      </c>
      <c r="E15719" s="8">
        <v>44901</v>
      </c>
      <c r="F15719" s="8">
        <v>2297</v>
      </c>
      <c r="G15719" s="11">
        <f t="shared" si="980"/>
        <v>0</v>
      </c>
      <c r="H15719">
        <f t="shared" si="981"/>
        <v>2297</v>
      </c>
      <c r="I15719">
        <f t="shared" si="982"/>
        <v>42604</v>
      </c>
      <c r="J15719">
        <f t="shared" si="983"/>
        <v>21239.9</v>
      </c>
      <c r="K15719">
        <v>31375.7</v>
      </c>
      <c r="L15719">
        <v>10135.799999999999</v>
      </c>
      <c r="M15719">
        <v>18894.3</v>
      </c>
      <c r="N15719">
        <v>1285</v>
      </c>
      <c r="O15719">
        <v>2688.89</v>
      </c>
    </row>
    <row r="15720" spans="1:15" x14ac:dyDescent="0.25">
      <c r="A15720" s="1">
        <v>45701.916666666657</v>
      </c>
      <c r="B15720" s="2">
        <v>22</v>
      </c>
      <c r="C15720" s="8">
        <v>0</v>
      </c>
      <c r="D15720" s="8">
        <v>0</v>
      </c>
      <c r="E15720" s="8">
        <v>43473</v>
      </c>
      <c r="F15720" s="8">
        <v>2321</v>
      </c>
      <c r="G15720" s="11">
        <f t="shared" si="980"/>
        <v>0</v>
      </c>
      <c r="H15720">
        <f t="shared" si="981"/>
        <v>2321</v>
      </c>
      <c r="I15720">
        <f t="shared" si="982"/>
        <v>41152</v>
      </c>
      <c r="J15720">
        <f t="shared" si="983"/>
        <v>17127.400000000001</v>
      </c>
      <c r="K15720">
        <v>27414.400000000001</v>
      </c>
      <c r="L15720">
        <v>10287</v>
      </c>
      <c r="M15720">
        <v>13481.6</v>
      </c>
      <c r="N15720">
        <v>585</v>
      </c>
      <c r="O15720">
        <v>2550</v>
      </c>
    </row>
    <row r="15721" spans="1:15" x14ac:dyDescent="0.25">
      <c r="A15721" s="1">
        <v>45701.958333333343</v>
      </c>
      <c r="B15721" s="2">
        <v>23</v>
      </c>
      <c r="C15721" s="8">
        <v>0</v>
      </c>
      <c r="D15721" s="8">
        <v>0</v>
      </c>
      <c r="E15721" s="8">
        <v>41231</v>
      </c>
      <c r="F15721" s="8">
        <v>2342</v>
      </c>
      <c r="G15721" s="11">
        <f t="shared" si="980"/>
        <v>0</v>
      </c>
      <c r="H15721">
        <f t="shared" si="981"/>
        <v>2342</v>
      </c>
      <c r="I15721">
        <f t="shared" si="982"/>
        <v>38889</v>
      </c>
      <c r="J15721">
        <f t="shared" si="983"/>
        <v>15687.099999999999</v>
      </c>
      <c r="K15721">
        <v>26153.8</v>
      </c>
      <c r="L15721">
        <v>10466.700000000001</v>
      </c>
      <c r="M15721">
        <v>12146.4</v>
      </c>
      <c r="N15721">
        <v>385</v>
      </c>
      <c r="O15721">
        <v>2480.08</v>
      </c>
    </row>
    <row r="15722" spans="1:15" x14ac:dyDescent="0.25">
      <c r="A15722" s="1">
        <v>45702</v>
      </c>
      <c r="B15722" s="2">
        <v>0</v>
      </c>
      <c r="C15722" s="8">
        <v>0</v>
      </c>
      <c r="D15722" s="8">
        <v>0</v>
      </c>
      <c r="E15722" s="8">
        <v>38912</v>
      </c>
      <c r="F15722" s="8">
        <v>2385</v>
      </c>
      <c r="G15722" s="11">
        <f t="shared" si="980"/>
        <v>0</v>
      </c>
      <c r="H15722">
        <f t="shared" si="981"/>
        <v>2385</v>
      </c>
      <c r="I15722">
        <f t="shared" si="982"/>
        <v>36527</v>
      </c>
      <c r="J15722">
        <f t="shared" si="983"/>
        <v>13411.699999999999</v>
      </c>
      <c r="K15722">
        <v>25062.6</v>
      </c>
      <c r="L15722">
        <v>11650.9</v>
      </c>
      <c r="M15722">
        <v>10508.1</v>
      </c>
      <c r="N15722">
        <v>6149.8000000000011</v>
      </c>
      <c r="O15722">
        <v>2699.99</v>
      </c>
    </row>
    <row r="15723" spans="1:15" x14ac:dyDescent="0.25">
      <c r="A15723" s="1">
        <v>45702.041666666657</v>
      </c>
      <c r="B15723" s="2">
        <v>1</v>
      </c>
      <c r="C15723" s="8">
        <v>0</v>
      </c>
      <c r="D15723" s="8">
        <v>0</v>
      </c>
      <c r="E15723" s="8">
        <v>36773</v>
      </c>
      <c r="F15723" s="8">
        <v>2446</v>
      </c>
      <c r="G15723" s="11">
        <f t="shared" si="980"/>
        <v>0</v>
      </c>
      <c r="H15723">
        <f t="shared" si="981"/>
        <v>2446</v>
      </c>
      <c r="I15723">
        <f t="shared" si="982"/>
        <v>34327</v>
      </c>
      <c r="J15723">
        <f t="shared" si="983"/>
        <v>13187.2</v>
      </c>
      <c r="K15723">
        <v>24309.200000000001</v>
      </c>
      <c r="L15723">
        <v>11122</v>
      </c>
      <c r="M15723">
        <v>11354.3</v>
      </c>
      <c r="N15723">
        <v>6659.6000000000022</v>
      </c>
      <c r="O15723">
        <v>2446.63</v>
      </c>
    </row>
    <row r="15724" spans="1:15" x14ac:dyDescent="0.25">
      <c r="A15724" s="1">
        <v>45702.083333333343</v>
      </c>
      <c r="B15724" s="2">
        <v>2</v>
      </c>
      <c r="C15724" s="8">
        <v>0</v>
      </c>
      <c r="D15724" s="8">
        <v>0</v>
      </c>
      <c r="E15724" s="8">
        <v>35423</v>
      </c>
      <c r="F15724" s="8">
        <v>2475</v>
      </c>
      <c r="G15724" s="11">
        <f t="shared" si="980"/>
        <v>0</v>
      </c>
      <c r="H15724">
        <f t="shared" si="981"/>
        <v>2475</v>
      </c>
      <c r="I15724">
        <f t="shared" si="982"/>
        <v>32948</v>
      </c>
      <c r="J15724">
        <f t="shared" si="983"/>
        <v>12762.3</v>
      </c>
      <c r="K15724">
        <v>23922.6</v>
      </c>
      <c r="L15724">
        <v>11160.3</v>
      </c>
      <c r="M15724">
        <v>11463.2</v>
      </c>
      <c r="N15724">
        <v>6694.6</v>
      </c>
      <c r="O15724">
        <v>2199.9899999999998</v>
      </c>
    </row>
    <row r="15725" spans="1:15" x14ac:dyDescent="0.25">
      <c r="A15725" s="1">
        <v>45702.125</v>
      </c>
      <c r="B15725" s="2">
        <v>3</v>
      </c>
      <c r="C15725" s="8">
        <v>0</v>
      </c>
      <c r="D15725" s="8">
        <v>0</v>
      </c>
      <c r="E15725" s="8">
        <v>34509</v>
      </c>
      <c r="F15725" s="8">
        <v>2501</v>
      </c>
      <c r="G15725" s="11">
        <f t="shared" si="980"/>
        <v>0</v>
      </c>
      <c r="H15725">
        <f t="shared" si="981"/>
        <v>2501</v>
      </c>
      <c r="I15725">
        <f t="shared" si="982"/>
        <v>32008</v>
      </c>
      <c r="J15725">
        <f t="shared" si="983"/>
        <v>12418.599999999999</v>
      </c>
      <c r="K15725">
        <v>23591.599999999999</v>
      </c>
      <c r="L15725">
        <v>11173</v>
      </c>
      <c r="M15725">
        <v>11500.1</v>
      </c>
      <c r="N15725">
        <v>7258.7999999999984</v>
      </c>
      <c r="O15725">
        <v>1874.99</v>
      </c>
    </row>
    <row r="15726" spans="1:15" x14ac:dyDescent="0.25">
      <c r="A15726" s="1">
        <v>45702.166666666657</v>
      </c>
      <c r="B15726" s="2">
        <v>4</v>
      </c>
      <c r="C15726" s="8">
        <v>0</v>
      </c>
      <c r="D15726" s="8">
        <v>0</v>
      </c>
      <c r="E15726" s="8">
        <v>34249</v>
      </c>
      <c r="F15726" s="8">
        <v>2558</v>
      </c>
      <c r="G15726" s="11">
        <f t="shared" si="980"/>
        <v>0</v>
      </c>
      <c r="H15726">
        <f t="shared" si="981"/>
        <v>2558</v>
      </c>
      <c r="I15726">
        <f t="shared" si="982"/>
        <v>31691</v>
      </c>
      <c r="J15726">
        <f t="shared" si="983"/>
        <v>11867.8</v>
      </c>
      <c r="K15726">
        <v>23655.1</v>
      </c>
      <c r="L15726">
        <v>11787.3</v>
      </c>
      <c r="M15726">
        <v>11648.9</v>
      </c>
      <c r="N15726">
        <v>7173.5000000000009</v>
      </c>
      <c r="O15726">
        <v>1874.98</v>
      </c>
    </row>
    <row r="15727" spans="1:15" x14ac:dyDescent="0.25">
      <c r="A15727" s="1">
        <v>45702.208333333343</v>
      </c>
      <c r="B15727" s="2">
        <v>5</v>
      </c>
      <c r="C15727" s="8">
        <v>0</v>
      </c>
      <c r="D15727" s="8">
        <v>0</v>
      </c>
      <c r="E15727" s="8">
        <v>34635</v>
      </c>
      <c r="F15727" s="8">
        <v>2636</v>
      </c>
      <c r="G15727" s="11">
        <f t="shared" si="980"/>
        <v>0</v>
      </c>
      <c r="H15727">
        <f t="shared" si="981"/>
        <v>2636</v>
      </c>
      <c r="I15727">
        <f t="shared" si="982"/>
        <v>31999</v>
      </c>
      <c r="J15727">
        <f t="shared" si="983"/>
        <v>12243.800000000001</v>
      </c>
      <c r="K15727">
        <v>24238.2</v>
      </c>
      <c r="L15727">
        <v>11994.4</v>
      </c>
      <c r="M15727">
        <v>11647.6</v>
      </c>
      <c r="N15727">
        <v>7201.3000000000011</v>
      </c>
      <c r="O15727">
        <v>1980.99</v>
      </c>
    </row>
    <row r="15728" spans="1:15" x14ac:dyDescent="0.25">
      <c r="A15728" s="1">
        <v>45702.25</v>
      </c>
      <c r="B15728" s="2">
        <v>6</v>
      </c>
      <c r="C15728" s="8">
        <v>0</v>
      </c>
      <c r="D15728" s="8">
        <v>0</v>
      </c>
      <c r="E15728" s="8">
        <v>35715</v>
      </c>
      <c r="F15728" s="8">
        <v>2745</v>
      </c>
      <c r="G15728" s="11">
        <f t="shared" si="980"/>
        <v>0</v>
      </c>
      <c r="H15728">
        <f t="shared" si="981"/>
        <v>2745</v>
      </c>
      <c r="I15728">
        <f t="shared" si="982"/>
        <v>32970</v>
      </c>
      <c r="J15728">
        <f t="shared" si="983"/>
        <v>14710.400000000001</v>
      </c>
      <c r="K15728">
        <v>27490.7</v>
      </c>
      <c r="L15728">
        <v>12780.3</v>
      </c>
      <c r="M15728">
        <v>12863</v>
      </c>
      <c r="N15728">
        <v>6762.9000000000005</v>
      </c>
      <c r="O15728">
        <v>2451.65</v>
      </c>
    </row>
    <row r="15729" spans="1:15" x14ac:dyDescent="0.25">
      <c r="A15729" s="1">
        <v>45702.291666666657</v>
      </c>
      <c r="B15729" s="2">
        <v>7</v>
      </c>
      <c r="C15729" s="8">
        <v>39</v>
      </c>
      <c r="D15729" s="8">
        <v>89</v>
      </c>
      <c r="E15729" s="8">
        <v>38738</v>
      </c>
      <c r="F15729" s="8">
        <v>2890</v>
      </c>
      <c r="G15729" s="11">
        <f t="shared" si="980"/>
        <v>128</v>
      </c>
      <c r="H15729">
        <f t="shared" si="981"/>
        <v>3018</v>
      </c>
      <c r="I15729">
        <f t="shared" si="982"/>
        <v>35720</v>
      </c>
      <c r="J15729">
        <f t="shared" si="983"/>
        <v>17024.300000000003</v>
      </c>
      <c r="K15729">
        <v>30129.4</v>
      </c>
      <c r="L15729">
        <v>13105.1</v>
      </c>
      <c r="M15729">
        <v>14729</v>
      </c>
      <c r="N15729">
        <v>5112.6999999999989</v>
      </c>
      <c r="O15729">
        <v>2534.0100000000002</v>
      </c>
    </row>
    <row r="15730" spans="1:15" x14ac:dyDescent="0.25">
      <c r="A15730" s="1">
        <v>45702.333333333343</v>
      </c>
      <c r="B15730" s="2">
        <v>8</v>
      </c>
      <c r="C15730" s="8">
        <v>526</v>
      </c>
      <c r="D15730" s="8">
        <v>1252</v>
      </c>
      <c r="E15730" s="8">
        <v>44873</v>
      </c>
      <c r="F15730" s="8">
        <v>3039</v>
      </c>
      <c r="G15730" s="11">
        <f t="shared" si="980"/>
        <v>1778</v>
      </c>
      <c r="H15730">
        <f t="shared" si="981"/>
        <v>4817</v>
      </c>
      <c r="I15730">
        <f t="shared" si="982"/>
        <v>40056</v>
      </c>
      <c r="J15730">
        <f t="shared" si="983"/>
        <v>21104.5</v>
      </c>
      <c r="K15730">
        <v>33971.1</v>
      </c>
      <c r="L15730">
        <v>12866.6</v>
      </c>
      <c r="M15730">
        <v>17004.400000000001</v>
      </c>
      <c r="N15730">
        <v>5567</v>
      </c>
      <c r="O15730">
        <v>2950</v>
      </c>
    </row>
    <row r="15731" spans="1:15" x14ac:dyDescent="0.25">
      <c r="A15731" s="1">
        <v>45702.375</v>
      </c>
      <c r="B15731" s="2">
        <v>9</v>
      </c>
      <c r="C15731" s="8">
        <v>1317</v>
      </c>
      <c r="D15731" s="8">
        <v>3539</v>
      </c>
      <c r="E15731" s="8">
        <v>48395</v>
      </c>
      <c r="F15731" s="8">
        <v>3118</v>
      </c>
      <c r="G15731" s="11">
        <f t="shared" si="980"/>
        <v>4856</v>
      </c>
      <c r="H15731">
        <f t="shared" si="981"/>
        <v>7974</v>
      </c>
      <c r="I15731">
        <f t="shared" si="982"/>
        <v>40421</v>
      </c>
      <c r="J15731">
        <f t="shared" si="983"/>
        <v>21096.600000000002</v>
      </c>
      <c r="K15731">
        <v>34234.400000000001</v>
      </c>
      <c r="L15731">
        <v>13137.8</v>
      </c>
      <c r="M15731">
        <v>16698.400000000001</v>
      </c>
      <c r="N15731">
        <v>5618</v>
      </c>
      <c r="O15731">
        <v>2949.99</v>
      </c>
    </row>
    <row r="15732" spans="1:15" x14ac:dyDescent="0.25">
      <c r="A15732" s="1">
        <v>45702.416666666657</v>
      </c>
      <c r="B15732" s="2">
        <v>10</v>
      </c>
      <c r="C15732" s="8">
        <v>1793</v>
      </c>
      <c r="D15732" s="8">
        <v>5695</v>
      </c>
      <c r="E15732" s="8">
        <v>49057</v>
      </c>
      <c r="F15732" s="8">
        <v>3078</v>
      </c>
      <c r="G15732" s="11">
        <f t="shared" si="980"/>
        <v>7488</v>
      </c>
      <c r="H15732">
        <f t="shared" si="981"/>
        <v>10566</v>
      </c>
      <c r="I15732">
        <f t="shared" si="982"/>
        <v>38491</v>
      </c>
      <c r="J15732">
        <f t="shared" si="983"/>
        <v>18932.600000000002</v>
      </c>
      <c r="K15732">
        <v>33255.300000000003</v>
      </c>
      <c r="L15732">
        <v>14322.7</v>
      </c>
      <c r="M15732">
        <v>16039.9</v>
      </c>
      <c r="N15732">
        <v>5608</v>
      </c>
      <c r="O15732">
        <v>2700</v>
      </c>
    </row>
    <row r="15733" spans="1:15" x14ac:dyDescent="0.25">
      <c r="A15733" s="1">
        <v>45702.458333333343</v>
      </c>
      <c r="B15733" s="2">
        <v>11</v>
      </c>
      <c r="C15733" s="8">
        <v>1965</v>
      </c>
      <c r="D15733" s="8">
        <v>7155</v>
      </c>
      <c r="E15733" s="8">
        <v>48913</v>
      </c>
      <c r="F15733" s="8">
        <v>2964</v>
      </c>
      <c r="G15733" s="11">
        <f t="shared" si="980"/>
        <v>9120</v>
      </c>
      <c r="H15733">
        <f t="shared" si="981"/>
        <v>12084</v>
      </c>
      <c r="I15733">
        <f t="shared" si="982"/>
        <v>36829</v>
      </c>
      <c r="J15733">
        <f t="shared" si="983"/>
        <v>17009.8</v>
      </c>
      <c r="K15733">
        <v>31937</v>
      </c>
      <c r="L15733">
        <v>14927.2</v>
      </c>
      <c r="M15733">
        <v>13851.3</v>
      </c>
      <c r="N15733">
        <v>6690.4</v>
      </c>
      <c r="O15733">
        <v>2618.39</v>
      </c>
    </row>
    <row r="15734" spans="1:15" x14ac:dyDescent="0.25">
      <c r="A15734" s="1">
        <v>45702.5</v>
      </c>
      <c r="B15734" s="2">
        <v>12</v>
      </c>
      <c r="C15734" s="8">
        <v>2024</v>
      </c>
      <c r="D15734" s="8">
        <v>7777</v>
      </c>
      <c r="E15734" s="8">
        <v>46497</v>
      </c>
      <c r="F15734" s="8">
        <v>2926</v>
      </c>
      <c r="G15734" s="11">
        <f t="shared" si="980"/>
        <v>9801</v>
      </c>
      <c r="H15734">
        <f t="shared" si="981"/>
        <v>12727</v>
      </c>
      <c r="I15734">
        <f t="shared" si="982"/>
        <v>33770</v>
      </c>
      <c r="J15734">
        <f t="shared" si="983"/>
        <v>13730.3</v>
      </c>
      <c r="K15734">
        <v>30007.8</v>
      </c>
      <c r="L15734">
        <v>16277.5</v>
      </c>
      <c r="M15734">
        <v>12249.8</v>
      </c>
      <c r="N15734">
        <v>5590.3000000000011</v>
      </c>
      <c r="O15734">
        <v>1874.99</v>
      </c>
    </row>
    <row r="15735" spans="1:15" x14ac:dyDescent="0.25">
      <c r="A15735" s="1">
        <v>45702.541666666657</v>
      </c>
      <c r="B15735" s="2">
        <v>13</v>
      </c>
      <c r="C15735" s="8">
        <v>2028</v>
      </c>
      <c r="D15735" s="8">
        <v>7685</v>
      </c>
      <c r="E15735" s="8">
        <v>45238</v>
      </c>
      <c r="F15735" s="8">
        <v>2988</v>
      </c>
      <c r="G15735" s="11">
        <f t="shared" si="980"/>
        <v>9713</v>
      </c>
      <c r="H15735">
        <f t="shared" si="981"/>
        <v>12701</v>
      </c>
      <c r="I15735">
        <f t="shared" si="982"/>
        <v>32537</v>
      </c>
      <c r="J15735">
        <f t="shared" si="983"/>
        <v>13620.400000000001</v>
      </c>
      <c r="K15735">
        <v>29717.200000000001</v>
      </c>
      <c r="L15735">
        <v>16096.8</v>
      </c>
      <c r="M15735">
        <v>13275.2</v>
      </c>
      <c r="N15735">
        <v>5547.2999999999993</v>
      </c>
      <c r="O15735">
        <v>1000.01</v>
      </c>
    </row>
    <row r="15736" spans="1:15" x14ac:dyDescent="0.25">
      <c r="A15736" s="1">
        <v>45702.583333333343</v>
      </c>
      <c r="B15736" s="2">
        <v>14</v>
      </c>
      <c r="C15736" s="8">
        <v>2003</v>
      </c>
      <c r="D15736" s="8">
        <v>6800</v>
      </c>
      <c r="E15736" s="8">
        <v>46400</v>
      </c>
      <c r="F15736" s="8">
        <v>3033</v>
      </c>
      <c r="G15736" s="11">
        <f t="shared" si="980"/>
        <v>8803</v>
      </c>
      <c r="H15736">
        <f t="shared" si="981"/>
        <v>11836</v>
      </c>
      <c r="I15736">
        <f t="shared" si="982"/>
        <v>34564</v>
      </c>
      <c r="J15736">
        <f t="shared" si="983"/>
        <v>15161.5</v>
      </c>
      <c r="K15736">
        <v>30627.5</v>
      </c>
      <c r="L15736">
        <v>15466</v>
      </c>
      <c r="M15736">
        <v>13526.7</v>
      </c>
      <c r="N15736">
        <v>5982.9999999999982</v>
      </c>
      <c r="O15736">
        <v>2025.99</v>
      </c>
    </row>
    <row r="15737" spans="1:15" x14ac:dyDescent="0.25">
      <c r="A15737" s="1">
        <v>45702.625</v>
      </c>
      <c r="B15737" s="2">
        <v>15</v>
      </c>
      <c r="C15737" s="8">
        <v>1877</v>
      </c>
      <c r="D15737" s="8">
        <v>5223</v>
      </c>
      <c r="E15737" s="8">
        <v>45676</v>
      </c>
      <c r="F15737" s="8">
        <v>3042</v>
      </c>
      <c r="G15737" s="11">
        <f t="shared" si="980"/>
        <v>7100</v>
      </c>
      <c r="H15737">
        <f t="shared" si="981"/>
        <v>10142</v>
      </c>
      <c r="I15737">
        <f t="shared" si="982"/>
        <v>35534</v>
      </c>
      <c r="J15737">
        <f t="shared" si="983"/>
        <v>16399.599999999999</v>
      </c>
      <c r="K15737">
        <v>30665.1</v>
      </c>
      <c r="L15737">
        <v>14265.5</v>
      </c>
      <c r="M15737">
        <v>14282.8</v>
      </c>
      <c r="N15737">
        <v>6148.399999999996</v>
      </c>
      <c r="O15737">
        <v>2355</v>
      </c>
    </row>
    <row r="15738" spans="1:15" x14ac:dyDescent="0.25">
      <c r="A15738" s="1">
        <v>45702.666666666657</v>
      </c>
      <c r="B15738" s="2">
        <v>16</v>
      </c>
      <c r="C15738" s="8">
        <v>1347</v>
      </c>
      <c r="D15738" s="8">
        <v>3130</v>
      </c>
      <c r="E15738" s="8">
        <v>46193</v>
      </c>
      <c r="F15738" s="8">
        <v>3049</v>
      </c>
      <c r="G15738" s="11">
        <f t="shared" si="980"/>
        <v>4477</v>
      </c>
      <c r="H15738">
        <f t="shared" si="981"/>
        <v>7526</v>
      </c>
      <c r="I15738">
        <f t="shared" si="982"/>
        <v>38667</v>
      </c>
      <c r="J15738">
        <f t="shared" si="983"/>
        <v>19150.300000000003</v>
      </c>
      <c r="K15738">
        <v>31595.200000000001</v>
      </c>
      <c r="L15738">
        <v>12444.9</v>
      </c>
      <c r="M15738">
        <v>16415</v>
      </c>
      <c r="N15738">
        <v>4617.7000000000007</v>
      </c>
      <c r="O15738">
        <v>2634</v>
      </c>
    </row>
    <row r="15739" spans="1:15" x14ac:dyDescent="0.25">
      <c r="A15739" s="1">
        <v>45702.708333333343</v>
      </c>
      <c r="B15739" s="2">
        <v>17</v>
      </c>
      <c r="C15739" s="8">
        <v>462</v>
      </c>
      <c r="D15739" s="8">
        <v>999</v>
      </c>
      <c r="E15739" s="8">
        <v>46622</v>
      </c>
      <c r="F15739" s="8">
        <v>3131</v>
      </c>
      <c r="G15739" s="11">
        <f t="shared" si="980"/>
        <v>1461</v>
      </c>
      <c r="H15739">
        <f t="shared" si="981"/>
        <v>4592</v>
      </c>
      <c r="I15739">
        <f t="shared" si="982"/>
        <v>42030</v>
      </c>
      <c r="J15739">
        <f t="shared" si="983"/>
        <v>20405.699999999997</v>
      </c>
      <c r="K15739">
        <v>32223.599999999999</v>
      </c>
      <c r="L15739">
        <v>11817.9</v>
      </c>
      <c r="M15739">
        <v>17317.8</v>
      </c>
      <c r="N15739">
        <v>4202</v>
      </c>
      <c r="O15739">
        <v>2829</v>
      </c>
    </row>
    <row r="15740" spans="1:15" x14ac:dyDescent="0.25">
      <c r="A15740" s="1">
        <v>45702.75</v>
      </c>
      <c r="B15740" s="2">
        <v>18</v>
      </c>
      <c r="C15740" s="8">
        <v>7</v>
      </c>
      <c r="D15740" s="8">
        <v>40</v>
      </c>
      <c r="E15740" s="8">
        <v>46645</v>
      </c>
      <c r="F15740" s="8">
        <v>3356</v>
      </c>
      <c r="G15740" s="11">
        <f t="shared" si="980"/>
        <v>47</v>
      </c>
      <c r="H15740">
        <f t="shared" si="981"/>
        <v>3403</v>
      </c>
      <c r="I15740">
        <f t="shared" si="982"/>
        <v>43242</v>
      </c>
      <c r="J15740">
        <f t="shared" si="983"/>
        <v>20462.300000000003</v>
      </c>
      <c r="K15740">
        <v>32260.400000000001</v>
      </c>
      <c r="L15740">
        <v>11798.1</v>
      </c>
      <c r="M15740">
        <v>16998.2</v>
      </c>
      <c r="N15740">
        <v>4202.0000000000036</v>
      </c>
      <c r="O15740">
        <v>2850</v>
      </c>
    </row>
    <row r="15741" spans="1:15" x14ac:dyDescent="0.25">
      <c r="A15741" s="1">
        <v>45702.791666666657</v>
      </c>
      <c r="B15741" s="2">
        <v>19</v>
      </c>
      <c r="C15741" s="8">
        <v>0</v>
      </c>
      <c r="D15741" s="8">
        <v>0</v>
      </c>
      <c r="E15741" s="8">
        <v>46223</v>
      </c>
      <c r="F15741" s="8">
        <v>3639</v>
      </c>
      <c r="G15741" s="11">
        <f t="shared" si="980"/>
        <v>0</v>
      </c>
      <c r="H15741">
        <f t="shared" si="981"/>
        <v>3639</v>
      </c>
      <c r="I15741">
        <f t="shared" si="982"/>
        <v>42584</v>
      </c>
      <c r="J15741">
        <f t="shared" si="983"/>
        <v>19456</v>
      </c>
      <c r="K15741">
        <v>31430.1</v>
      </c>
      <c r="L15741">
        <v>11974.1</v>
      </c>
      <c r="M15741">
        <v>16538.2</v>
      </c>
      <c r="N15741">
        <v>4202</v>
      </c>
      <c r="O15741">
        <v>2788.89</v>
      </c>
    </row>
    <row r="15742" spans="1:15" x14ac:dyDescent="0.25">
      <c r="A15742" s="1">
        <v>45702.833333333343</v>
      </c>
      <c r="B15742" s="2">
        <v>20</v>
      </c>
      <c r="C15742" s="8">
        <v>0</v>
      </c>
      <c r="D15742" s="8">
        <v>0</v>
      </c>
      <c r="E15742" s="8">
        <v>45248</v>
      </c>
      <c r="F15742" s="8">
        <v>3884</v>
      </c>
      <c r="G15742" s="11">
        <f t="shared" si="980"/>
        <v>0</v>
      </c>
      <c r="H15742">
        <f t="shared" si="981"/>
        <v>3884</v>
      </c>
      <c r="I15742">
        <f t="shared" si="982"/>
        <v>41364</v>
      </c>
      <c r="J15742">
        <f t="shared" si="983"/>
        <v>18441.7</v>
      </c>
      <c r="K15742">
        <v>30483.5</v>
      </c>
      <c r="L15742">
        <v>12041.8</v>
      </c>
      <c r="M15742">
        <v>16646.7</v>
      </c>
      <c r="N15742">
        <v>4202</v>
      </c>
      <c r="O15742">
        <v>2649.08</v>
      </c>
    </row>
    <row r="15743" spans="1:15" x14ac:dyDescent="0.25">
      <c r="A15743" s="1">
        <v>45702.875</v>
      </c>
      <c r="B15743" s="2">
        <v>21</v>
      </c>
      <c r="C15743" s="8">
        <v>0</v>
      </c>
      <c r="D15743" s="8">
        <v>0</v>
      </c>
      <c r="E15743" s="8">
        <v>43945</v>
      </c>
      <c r="F15743" s="8">
        <v>4073</v>
      </c>
      <c r="G15743" s="11">
        <f t="shared" si="980"/>
        <v>0</v>
      </c>
      <c r="H15743">
        <f t="shared" si="981"/>
        <v>4073</v>
      </c>
      <c r="I15743">
        <f t="shared" si="982"/>
        <v>39872</v>
      </c>
      <c r="J15743">
        <f t="shared" si="983"/>
        <v>17098</v>
      </c>
      <c r="K15743">
        <v>29421.1</v>
      </c>
      <c r="L15743">
        <v>12323.1</v>
      </c>
      <c r="M15743">
        <v>15640</v>
      </c>
      <c r="N15743">
        <v>4421.5</v>
      </c>
      <c r="O15743">
        <v>2390.0100000000002</v>
      </c>
    </row>
    <row r="15744" spans="1:15" x14ac:dyDescent="0.25">
      <c r="A15744" s="1">
        <v>45702.916666666657</v>
      </c>
      <c r="B15744" s="2">
        <v>22</v>
      </c>
      <c r="C15744" s="8">
        <v>0</v>
      </c>
      <c r="D15744" s="8">
        <v>0</v>
      </c>
      <c r="E15744" s="8">
        <v>42561</v>
      </c>
      <c r="F15744" s="8">
        <v>4257</v>
      </c>
      <c r="G15744" s="11">
        <f t="shared" si="980"/>
        <v>0</v>
      </c>
      <c r="H15744">
        <f t="shared" si="981"/>
        <v>4257</v>
      </c>
      <c r="I15744">
        <f t="shared" si="982"/>
        <v>38304</v>
      </c>
      <c r="J15744">
        <f t="shared" si="983"/>
        <v>13403.599999999999</v>
      </c>
      <c r="K15744">
        <v>25516.1</v>
      </c>
      <c r="L15744">
        <v>12112.5</v>
      </c>
      <c r="M15744">
        <v>11084.6</v>
      </c>
      <c r="N15744">
        <v>2097.8000000000002</v>
      </c>
      <c r="O15744">
        <v>2424.9899999999998</v>
      </c>
    </row>
    <row r="15745" spans="1:15" x14ac:dyDescent="0.25">
      <c r="A15745" s="1">
        <v>45702.958333333343</v>
      </c>
      <c r="B15745" s="2">
        <v>23</v>
      </c>
      <c r="C15745" s="8">
        <v>0</v>
      </c>
      <c r="D15745" s="8">
        <v>0</v>
      </c>
      <c r="E15745" s="8">
        <v>40592</v>
      </c>
      <c r="F15745" s="8">
        <v>4430</v>
      </c>
      <c r="G15745" s="11">
        <f t="shared" si="980"/>
        <v>0</v>
      </c>
      <c r="H15745">
        <f t="shared" si="981"/>
        <v>4430</v>
      </c>
      <c r="I15745">
        <f t="shared" si="982"/>
        <v>36162</v>
      </c>
      <c r="J15745">
        <f t="shared" si="983"/>
        <v>12153.3</v>
      </c>
      <c r="K15745">
        <v>24413.8</v>
      </c>
      <c r="L15745">
        <v>12260.5</v>
      </c>
      <c r="M15745">
        <v>10330.9</v>
      </c>
      <c r="N15745">
        <v>997.8</v>
      </c>
      <c r="O15745">
        <v>2250.0100000000002</v>
      </c>
    </row>
    <row r="15746" spans="1:15" x14ac:dyDescent="0.25">
      <c r="A15746" s="1">
        <v>45703</v>
      </c>
      <c r="B15746" s="2">
        <v>0</v>
      </c>
      <c r="C15746" s="8">
        <v>0</v>
      </c>
      <c r="D15746" s="8">
        <v>0</v>
      </c>
      <c r="E15746" s="8">
        <v>38381</v>
      </c>
      <c r="F15746" s="8">
        <v>4907</v>
      </c>
      <c r="G15746" s="11">
        <f t="shared" ref="G15746:G15809" si="984">C15746+D15746</f>
        <v>0</v>
      </c>
      <c r="H15746">
        <f t="shared" ref="H15746:H15809" si="985">F15746+G15746</f>
        <v>4907</v>
      </c>
      <c r="I15746">
        <f t="shared" ref="I15746:I15809" si="986">E15746-H15746</f>
        <v>33474</v>
      </c>
      <c r="J15746">
        <f t="shared" ref="J15746:J15809" si="987">K15746-L15746</f>
        <v>10408.099999999999</v>
      </c>
      <c r="K15746">
        <v>23668.1</v>
      </c>
      <c r="L15746">
        <v>13260</v>
      </c>
      <c r="M15746">
        <v>8602.6999999999989</v>
      </c>
      <c r="N15746">
        <v>3455.8000000000011</v>
      </c>
      <c r="O15746">
        <v>2598.38</v>
      </c>
    </row>
    <row r="15747" spans="1:15" x14ac:dyDescent="0.25">
      <c r="A15747" s="1">
        <v>45703.041666666657</v>
      </c>
      <c r="B15747" s="2">
        <v>1</v>
      </c>
      <c r="C15747" s="8">
        <v>0</v>
      </c>
      <c r="D15747" s="8">
        <v>0</v>
      </c>
      <c r="E15747" s="8">
        <v>36271</v>
      </c>
      <c r="F15747" s="8">
        <v>4973</v>
      </c>
      <c r="G15747" s="11">
        <f t="shared" si="984"/>
        <v>0</v>
      </c>
      <c r="H15747">
        <f t="shared" si="985"/>
        <v>4973</v>
      </c>
      <c r="I15747">
        <f t="shared" si="986"/>
        <v>31298</v>
      </c>
      <c r="J15747">
        <f t="shared" si="987"/>
        <v>10470.6</v>
      </c>
      <c r="K15747">
        <v>23063.7</v>
      </c>
      <c r="L15747">
        <v>12593.1</v>
      </c>
      <c r="M15747">
        <v>9339.4000000000015</v>
      </c>
      <c r="N15747">
        <v>3563.299999999997</v>
      </c>
      <c r="O15747">
        <v>2304.9899999999998</v>
      </c>
    </row>
    <row r="15748" spans="1:15" x14ac:dyDescent="0.25">
      <c r="A15748" s="1">
        <v>45703.083333333343</v>
      </c>
      <c r="B15748" s="2">
        <v>2</v>
      </c>
      <c r="C15748" s="8">
        <v>0</v>
      </c>
      <c r="D15748" s="8">
        <v>0</v>
      </c>
      <c r="E15748" s="8">
        <v>34832</v>
      </c>
      <c r="F15748" s="8">
        <v>5001</v>
      </c>
      <c r="G15748" s="11">
        <f t="shared" si="984"/>
        <v>0</v>
      </c>
      <c r="H15748">
        <f t="shared" si="985"/>
        <v>5001</v>
      </c>
      <c r="I15748">
        <f t="shared" si="986"/>
        <v>29831</v>
      </c>
      <c r="J15748">
        <f t="shared" si="987"/>
        <v>10169.5</v>
      </c>
      <c r="K15748">
        <v>22718.799999999999</v>
      </c>
      <c r="L15748">
        <v>12549.3</v>
      </c>
      <c r="M15748">
        <v>8911.1</v>
      </c>
      <c r="N15748">
        <v>4349.2999999999975</v>
      </c>
      <c r="O15748">
        <v>2300</v>
      </c>
    </row>
    <row r="15749" spans="1:15" x14ac:dyDescent="0.25">
      <c r="A15749" s="1">
        <v>45703.125</v>
      </c>
      <c r="B15749" s="2">
        <v>3</v>
      </c>
      <c r="C15749" s="8">
        <v>0</v>
      </c>
      <c r="D15749" s="8">
        <v>0</v>
      </c>
      <c r="E15749" s="8">
        <v>33923</v>
      </c>
      <c r="F15749" s="8">
        <v>5019</v>
      </c>
      <c r="G15749" s="11">
        <f t="shared" si="984"/>
        <v>0</v>
      </c>
      <c r="H15749">
        <f t="shared" si="985"/>
        <v>5019</v>
      </c>
      <c r="I15749">
        <f t="shared" si="986"/>
        <v>28904</v>
      </c>
      <c r="J15749">
        <f t="shared" si="987"/>
        <v>9595.7000000000007</v>
      </c>
      <c r="K15749">
        <v>22456.9</v>
      </c>
      <c r="L15749">
        <v>12861.2</v>
      </c>
      <c r="M15749">
        <v>8925</v>
      </c>
      <c r="N15749">
        <v>4613.2999999999993</v>
      </c>
      <c r="O15749">
        <v>2125</v>
      </c>
    </row>
    <row r="15750" spans="1:15" x14ac:dyDescent="0.25">
      <c r="A15750" s="1">
        <v>45703.166666666657</v>
      </c>
      <c r="B15750" s="2">
        <v>4</v>
      </c>
      <c r="C15750" s="8">
        <v>0</v>
      </c>
      <c r="D15750" s="8">
        <v>0</v>
      </c>
      <c r="E15750" s="8">
        <v>33509</v>
      </c>
      <c r="F15750" s="8">
        <v>5032</v>
      </c>
      <c r="G15750" s="11">
        <f t="shared" si="984"/>
        <v>0</v>
      </c>
      <c r="H15750">
        <f t="shared" si="985"/>
        <v>5032</v>
      </c>
      <c r="I15750">
        <f t="shared" si="986"/>
        <v>28477</v>
      </c>
      <c r="J15750">
        <f t="shared" si="987"/>
        <v>9371.5</v>
      </c>
      <c r="K15750">
        <v>22435.8</v>
      </c>
      <c r="L15750">
        <v>13064.3</v>
      </c>
      <c r="M15750">
        <v>9010</v>
      </c>
      <c r="N15750">
        <v>4533.2999999999993</v>
      </c>
      <c r="O15750">
        <v>1999.98</v>
      </c>
    </row>
    <row r="15751" spans="1:15" x14ac:dyDescent="0.25">
      <c r="A15751" s="1">
        <v>45703.208333333343</v>
      </c>
      <c r="B15751" s="2">
        <v>5</v>
      </c>
      <c r="C15751" s="8">
        <v>0</v>
      </c>
      <c r="D15751" s="8">
        <v>0</v>
      </c>
      <c r="E15751" s="8">
        <v>33703</v>
      </c>
      <c r="F15751" s="8">
        <v>5010</v>
      </c>
      <c r="G15751" s="11">
        <f t="shared" si="984"/>
        <v>0</v>
      </c>
      <c r="H15751">
        <f t="shared" si="985"/>
        <v>5010</v>
      </c>
      <c r="I15751">
        <f t="shared" si="986"/>
        <v>28693</v>
      </c>
      <c r="J15751">
        <f t="shared" si="987"/>
        <v>9623.4</v>
      </c>
      <c r="K15751">
        <v>22756</v>
      </c>
      <c r="L15751">
        <v>13132.6</v>
      </c>
      <c r="M15751">
        <v>9050.7000000000007</v>
      </c>
      <c r="N15751">
        <v>4493.2999999999993</v>
      </c>
      <c r="O15751">
        <v>2025.11</v>
      </c>
    </row>
    <row r="15752" spans="1:15" x14ac:dyDescent="0.25">
      <c r="A15752" s="1">
        <v>45703.25</v>
      </c>
      <c r="B15752" s="2">
        <v>6</v>
      </c>
      <c r="C15752" s="8">
        <v>0</v>
      </c>
      <c r="D15752" s="8">
        <v>0</v>
      </c>
      <c r="E15752" s="8">
        <v>34291</v>
      </c>
      <c r="F15752" s="8">
        <v>4993</v>
      </c>
      <c r="G15752" s="11">
        <f t="shared" si="984"/>
        <v>0</v>
      </c>
      <c r="H15752">
        <f t="shared" si="985"/>
        <v>4993</v>
      </c>
      <c r="I15752">
        <f t="shared" si="986"/>
        <v>29298</v>
      </c>
      <c r="J15752">
        <f t="shared" si="987"/>
        <v>11054.899999999998</v>
      </c>
      <c r="K15752">
        <v>25337.1</v>
      </c>
      <c r="L15752">
        <v>14282.2</v>
      </c>
      <c r="M15752">
        <v>9799.0999999999985</v>
      </c>
      <c r="N15752">
        <v>4160.5000000000009</v>
      </c>
      <c r="O15752">
        <v>2477.5700000000002</v>
      </c>
    </row>
    <row r="15753" spans="1:15" x14ac:dyDescent="0.25">
      <c r="A15753" s="1">
        <v>45703.291666666657</v>
      </c>
      <c r="B15753" s="2">
        <v>7</v>
      </c>
      <c r="C15753" s="8">
        <v>60</v>
      </c>
      <c r="D15753" s="8">
        <v>221</v>
      </c>
      <c r="E15753" s="8">
        <v>35441</v>
      </c>
      <c r="F15753" s="8">
        <v>5040</v>
      </c>
      <c r="G15753" s="11">
        <f t="shared" si="984"/>
        <v>281</v>
      </c>
      <c r="H15753">
        <f t="shared" si="985"/>
        <v>5321</v>
      </c>
      <c r="I15753">
        <f t="shared" si="986"/>
        <v>30120</v>
      </c>
      <c r="J15753">
        <f t="shared" si="987"/>
        <v>12009.800000000001</v>
      </c>
      <c r="K15753">
        <v>26576.2</v>
      </c>
      <c r="L15753">
        <v>14566.4</v>
      </c>
      <c r="M15753">
        <v>10027.9</v>
      </c>
      <c r="N15753">
        <v>5040.5000000000009</v>
      </c>
      <c r="O15753">
        <v>2688.89</v>
      </c>
    </row>
    <row r="15754" spans="1:15" x14ac:dyDescent="0.25">
      <c r="A15754" s="1">
        <v>45703.333333333343</v>
      </c>
      <c r="B15754" s="2">
        <v>8</v>
      </c>
      <c r="C15754" s="8">
        <v>627</v>
      </c>
      <c r="D15754" s="8">
        <v>1546</v>
      </c>
      <c r="E15754" s="8">
        <v>39565</v>
      </c>
      <c r="F15754" s="8">
        <v>5110</v>
      </c>
      <c r="G15754" s="11">
        <f t="shared" si="984"/>
        <v>2173</v>
      </c>
      <c r="H15754">
        <f t="shared" si="985"/>
        <v>7283</v>
      </c>
      <c r="I15754">
        <f t="shared" si="986"/>
        <v>32282</v>
      </c>
      <c r="J15754">
        <f t="shared" si="987"/>
        <v>14254.8</v>
      </c>
      <c r="K15754">
        <v>28356.799999999999</v>
      </c>
      <c r="L15754">
        <v>14102</v>
      </c>
      <c r="M15754">
        <v>11190</v>
      </c>
      <c r="N15754">
        <v>7951.1000000000022</v>
      </c>
      <c r="O15754">
        <v>2847.99</v>
      </c>
    </row>
    <row r="15755" spans="1:15" x14ac:dyDescent="0.25">
      <c r="A15755" s="1">
        <v>45703.375</v>
      </c>
      <c r="B15755" s="2">
        <v>9</v>
      </c>
      <c r="C15755" s="8">
        <v>1419</v>
      </c>
      <c r="D15755" s="8">
        <v>3714</v>
      </c>
      <c r="E15755" s="8">
        <v>42450</v>
      </c>
      <c r="F15755" s="8">
        <v>5079</v>
      </c>
      <c r="G15755" s="11">
        <f t="shared" si="984"/>
        <v>5133</v>
      </c>
      <c r="H15755">
        <f t="shared" si="985"/>
        <v>10212</v>
      </c>
      <c r="I15755">
        <f t="shared" si="986"/>
        <v>32238</v>
      </c>
      <c r="J15755">
        <f t="shared" si="987"/>
        <v>13649.3</v>
      </c>
      <c r="K15755">
        <v>28379</v>
      </c>
      <c r="L15755">
        <v>14729.7</v>
      </c>
      <c r="M15755">
        <v>10738.9</v>
      </c>
      <c r="N15755">
        <v>7983.3</v>
      </c>
      <c r="O15755">
        <v>2674.99</v>
      </c>
    </row>
    <row r="15756" spans="1:15" x14ac:dyDescent="0.25">
      <c r="A15756" s="1">
        <v>45703.416666666657</v>
      </c>
      <c r="B15756" s="2">
        <v>10</v>
      </c>
      <c r="C15756" s="8">
        <v>1817</v>
      </c>
      <c r="D15756" s="8">
        <v>5789</v>
      </c>
      <c r="E15756" s="8">
        <v>43760</v>
      </c>
      <c r="F15756" s="8">
        <v>4804</v>
      </c>
      <c r="G15756" s="11">
        <f t="shared" si="984"/>
        <v>7606</v>
      </c>
      <c r="H15756">
        <f t="shared" si="985"/>
        <v>12410</v>
      </c>
      <c r="I15756">
        <f t="shared" si="986"/>
        <v>31350</v>
      </c>
      <c r="J15756">
        <f t="shared" si="987"/>
        <v>11897.3</v>
      </c>
      <c r="K15756">
        <v>28042.799999999999</v>
      </c>
      <c r="L15756">
        <v>16145.5</v>
      </c>
      <c r="M15756">
        <v>10041.1</v>
      </c>
      <c r="N15756">
        <v>8425.0999999999985</v>
      </c>
      <c r="O15756">
        <v>2200</v>
      </c>
    </row>
    <row r="15757" spans="1:15" x14ac:dyDescent="0.25">
      <c r="A15757" s="1">
        <v>45703.458333333343</v>
      </c>
      <c r="B15757" s="2">
        <v>11</v>
      </c>
      <c r="C15757" s="8">
        <v>1919</v>
      </c>
      <c r="D15757" s="8">
        <v>7205</v>
      </c>
      <c r="E15757" s="8">
        <v>43929</v>
      </c>
      <c r="F15757" s="8">
        <v>4427</v>
      </c>
      <c r="G15757" s="11">
        <f t="shared" si="984"/>
        <v>9124</v>
      </c>
      <c r="H15757">
        <f t="shared" si="985"/>
        <v>13551</v>
      </c>
      <c r="I15757">
        <f t="shared" si="986"/>
        <v>30378</v>
      </c>
      <c r="J15757">
        <f t="shared" si="987"/>
        <v>10075.799999999999</v>
      </c>
      <c r="K15757">
        <v>27233.200000000001</v>
      </c>
      <c r="L15757">
        <v>17157.400000000001</v>
      </c>
      <c r="M15757">
        <v>7962.8</v>
      </c>
      <c r="N15757">
        <v>8736.1999999999989</v>
      </c>
      <c r="O15757">
        <v>2200</v>
      </c>
    </row>
    <row r="15758" spans="1:15" x14ac:dyDescent="0.25">
      <c r="A15758" s="1">
        <v>45703.5</v>
      </c>
      <c r="B15758" s="2">
        <v>12</v>
      </c>
      <c r="C15758" s="8">
        <v>1893</v>
      </c>
      <c r="D15758" s="8">
        <v>7775</v>
      </c>
      <c r="E15758" s="8">
        <v>42657</v>
      </c>
      <c r="F15758" s="8">
        <v>4145</v>
      </c>
      <c r="G15758" s="11">
        <f t="shared" si="984"/>
        <v>9668</v>
      </c>
      <c r="H15758">
        <f t="shared" si="985"/>
        <v>13813</v>
      </c>
      <c r="I15758">
        <f t="shared" si="986"/>
        <v>28844</v>
      </c>
      <c r="J15758">
        <f t="shared" si="987"/>
        <v>8827.0999999999985</v>
      </c>
      <c r="K15758">
        <v>26164.1</v>
      </c>
      <c r="L15758">
        <v>17337</v>
      </c>
      <c r="M15758">
        <v>7401</v>
      </c>
      <c r="N15758">
        <v>7533.6</v>
      </c>
      <c r="O15758">
        <v>1615.99</v>
      </c>
    </row>
    <row r="15759" spans="1:15" x14ac:dyDescent="0.25">
      <c r="A15759" s="1">
        <v>45703.541666666657</v>
      </c>
      <c r="B15759" s="2">
        <v>13</v>
      </c>
      <c r="C15759" s="8">
        <v>1838</v>
      </c>
      <c r="D15759" s="8">
        <v>7467</v>
      </c>
      <c r="E15759" s="8">
        <v>42349</v>
      </c>
      <c r="F15759" s="8">
        <v>3947</v>
      </c>
      <c r="G15759" s="11">
        <f t="shared" si="984"/>
        <v>9305</v>
      </c>
      <c r="H15759">
        <f t="shared" si="985"/>
        <v>13252</v>
      </c>
      <c r="I15759">
        <f t="shared" si="986"/>
        <v>29097</v>
      </c>
      <c r="J15759">
        <f t="shared" si="987"/>
        <v>9467.7000000000007</v>
      </c>
      <c r="K15759">
        <v>26212.7</v>
      </c>
      <c r="L15759">
        <v>16745</v>
      </c>
      <c r="M15759">
        <v>7589.2</v>
      </c>
      <c r="N15759">
        <v>7504.7</v>
      </c>
      <c r="O15759">
        <v>2032.99</v>
      </c>
    </row>
    <row r="15760" spans="1:15" x14ac:dyDescent="0.25">
      <c r="A15760" s="1">
        <v>45703.583333333343</v>
      </c>
      <c r="B15760" s="2">
        <v>14</v>
      </c>
      <c r="C15760" s="8">
        <v>1709</v>
      </c>
      <c r="D15760" s="8">
        <v>6366</v>
      </c>
      <c r="E15760" s="8">
        <v>42289</v>
      </c>
      <c r="F15760" s="8">
        <v>3730</v>
      </c>
      <c r="G15760" s="11">
        <f t="shared" si="984"/>
        <v>8075</v>
      </c>
      <c r="H15760">
        <f t="shared" si="985"/>
        <v>11805</v>
      </c>
      <c r="I15760">
        <f t="shared" si="986"/>
        <v>30484</v>
      </c>
      <c r="J15760">
        <f t="shared" si="987"/>
        <v>10492.3</v>
      </c>
      <c r="K15760">
        <v>26302.3</v>
      </c>
      <c r="L15760">
        <v>15810</v>
      </c>
      <c r="M15760">
        <v>8323.9</v>
      </c>
      <c r="N15760">
        <v>8017.7000000000007</v>
      </c>
      <c r="O15760">
        <v>2444.0100000000002</v>
      </c>
    </row>
    <row r="15761" spans="1:15" x14ac:dyDescent="0.25">
      <c r="A15761" s="1">
        <v>45703.625</v>
      </c>
      <c r="B15761" s="2">
        <v>15</v>
      </c>
      <c r="C15761" s="8">
        <v>1437</v>
      </c>
      <c r="D15761" s="8">
        <v>4644</v>
      </c>
      <c r="E15761" s="8">
        <v>42073</v>
      </c>
      <c r="F15761" s="8">
        <v>3429</v>
      </c>
      <c r="G15761" s="11">
        <f t="shared" si="984"/>
        <v>6081</v>
      </c>
      <c r="H15761">
        <f t="shared" si="985"/>
        <v>9510</v>
      </c>
      <c r="I15761">
        <f t="shared" si="986"/>
        <v>32563</v>
      </c>
      <c r="J15761">
        <f t="shared" si="987"/>
        <v>12479.4</v>
      </c>
      <c r="K15761">
        <v>26596.5</v>
      </c>
      <c r="L15761">
        <v>14117.1</v>
      </c>
      <c r="M15761">
        <v>10164.200000000001</v>
      </c>
      <c r="N15761">
        <v>6885.9000000000005</v>
      </c>
      <c r="O15761">
        <v>2270</v>
      </c>
    </row>
    <row r="15762" spans="1:15" x14ac:dyDescent="0.25">
      <c r="A15762" s="1">
        <v>45703.666666666657</v>
      </c>
      <c r="B15762" s="2">
        <v>16</v>
      </c>
      <c r="C15762" s="8">
        <v>885</v>
      </c>
      <c r="D15762" s="8">
        <v>2593</v>
      </c>
      <c r="E15762" s="8">
        <v>42207</v>
      </c>
      <c r="F15762" s="8">
        <v>3108</v>
      </c>
      <c r="G15762" s="11">
        <f t="shared" si="984"/>
        <v>3478</v>
      </c>
      <c r="H15762">
        <f t="shared" si="985"/>
        <v>6586</v>
      </c>
      <c r="I15762">
        <f t="shared" si="986"/>
        <v>35621</v>
      </c>
      <c r="J15762">
        <f t="shared" si="987"/>
        <v>14430.3</v>
      </c>
      <c r="K15762">
        <v>27112</v>
      </c>
      <c r="L15762">
        <v>12681.7</v>
      </c>
      <c r="M15762">
        <v>12418.3</v>
      </c>
      <c r="N15762">
        <v>4685</v>
      </c>
      <c r="O15762">
        <v>2499.98</v>
      </c>
    </row>
    <row r="15763" spans="1:15" x14ac:dyDescent="0.25">
      <c r="A15763" s="1">
        <v>45703.708333333343</v>
      </c>
      <c r="B15763" s="2">
        <v>17</v>
      </c>
      <c r="C15763" s="8">
        <v>245</v>
      </c>
      <c r="D15763" s="8">
        <v>861</v>
      </c>
      <c r="E15763" s="8">
        <v>42869</v>
      </c>
      <c r="F15763" s="8">
        <v>2953</v>
      </c>
      <c r="G15763" s="11">
        <f t="shared" si="984"/>
        <v>1106</v>
      </c>
      <c r="H15763">
        <f t="shared" si="985"/>
        <v>4059</v>
      </c>
      <c r="I15763">
        <f t="shared" si="986"/>
        <v>38810</v>
      </c>
      <c r="J15763">
        <f t="shared" si="987"/>
        <v>17541</v>
      </c>
      <c r="K15763">
        <v>28704</v>
      </c>
      <c r="L15763">
        <v>11163</v>
      </c>
      <c r="M15763">
        <v>14588.8</v>
      </c>
      <c r="N15763">
        <v>3799.9999999999982</v>
      </c>
      <c r="O15763">
        <v>2825.55</v>
      </c>
    </row>
    <row r="15764" spans="1:15" x14ac:dyDescent="0.25">
      <c r="A15764" s="1">
        <v>45703.75</v>
      </c>
      <c r="B15764" s="2">
        <v>18</v>
      </c>
      <c r="C15764" s="8">
        <v>2</v>
      </c>
      <c r="D15764" s="8">
        <v>58</v>
      </c>
      <c r="E15764" s="8">
        <v>44185</v>
      </c>
      <c r="F15764" s="8">
        <v>2904</v>
      </c>
      <c r="G15764" s="11">
        <f t="shared" si="984"/>
        <v>60</v>
      </c>
      <c r="H15764">
        <f t="shared" si="985"/>
        <v>2964</v>
      </c>
      <c r="I15764">
        <f t="shared" si="986"/>
        <v>41221</v>
      </c>
      <c r="J15764">
        <f t="shared" si="987"/>
        <v>18991.5</v>
      </c>
      <c r="K15764">
        <v>30067</v>
      </c>
      <c r="L15764">
        <v>11075.5</v>
      </c>
      <c r="M15764">
        <v>14246.7</v>
      </c>
      <c r="N15764">
        <v>3800.0000000000018</v>
      </c>
      <c r="O15764">
        <v>3000</v>
      </c>
    </row>
    <row r="15765" spans="1:15" x14ac:dyDescent="0.25">
      <c r="A15765" s="1">
        <v>45703.791666666657</v>
      </c>
      <c r="B15765" s="2">
        <v>19</v>
      </c>
      <c r="C15765" s="8">
        <v>0</v>
      </c>
      <c r="D15765" s="8">
        <v>0</v>
      </c>
      <c r="E15765" s="8">
        <v>44165</v>
      </c>
      <c r="F15765" s="8">
        <v>2867</v>
      </c>
      <c r="G15765" s="11">
        <f t="shared" si="984"/>
        <v>0</v>
      </c>
      <c r="H15765">
        <f t="shared" si="985"/>
        <v>2867</v>
      </c>
      <c r="I15765">
        <f t="shared" si="986"/>
        <v>41298</v>
      </c>
      <c r="J15765">
        <f t="shared" si="987"/>
        <v>18577.5</v>
      </c>
      <c r="K15765">
        <v>29566.799999999999</v>
      </c>
      <c r="L15765">
        <v>10989.3</v>
      </c>
      <c r="M15765">
        <v>14006.1</v>
      </c>
      <c r="N15765">
        <v>3800.0000000000018</v>
      </c>
      <c r="O15765">
        <v>3000</v>
      </c>
    </row>
    <row r="15766" spans="1:15" x14ac:dyDescent="0.25">
      <c r="A15766" s="1">
        <v>45703.833333333343</v>
      </c>
      <c r="B15766" s="2">
        <v>20</v>
      </c>
      <c r="C15766" s="8">
        <v>0</v>
      </c>
      <c r="D15766" s="8">
        <v>0</v>
      </c>
      <c r="E15766" s="8">
        <v>43380</v>
      </c>
      <c r="F15766" s="8">
        <v>2908</v>
      </c>
      <c r="G15766" s="11">
        <f t="shared" si="984"/>
        <v>0</v>
      </c>
      <c r="H15766">
        <f t="shared" si="985"/>
        <v>2908</v>
      </c>
      <c r="I15766">
        <f t="shared" si="986"/>
        <v>40472</v>
      </c>
      <c r="J15766">
        <f t="shared" si="987"/>
        <v>17834.699999999997</v>
      </c>
      <c r="K15766">
        <v>28699.599999999999</v>
      </c>
      <c r="L15766">
        <v>10864.9</v>
      </c>
      <c r="M15766">
        <v>14206.4</v>
      </c>
      <c r="N15766">
        <v>3805</v>
      </c>
      <c r="O15766">
        <v>2950</v>
      </c>
    </row>
    <row r="15767" spans="1:15" x14ac:dyDescent="0.25">
      <c r="A15767" s="1">
        <v>45703.875</v>
      </c>
      <c r="B15767" s="2">
        <v>21</v>
      </c>
      <c r="C15767" s="8">
        <v>0</v>
      </c>
      <c r="D15767" s="8">
        <v>0</v>
      </c>
      <c r="E15767" s="8">
        <v>42012</v>
      </c>
      <c r="F15767" s="8">
        <v>2872</v>
      </c>
      <c r="G15767" s="11">
        <f t="shared" si="984"/>
        <v>0</v>
      </c>
      <c r="H15767">
        <f t="shared" si="985"/>
        <v>2872</v>
      </c>
      <c r="I15767">
        <f t="shared" si="986"/>
        <v>39140</v>
      </c>
      <c r="J15767">
        <f t="shared" si="987"/>
        <v>17217.400000000001</v>
      </c>
      <c r="K15767">
        <v>27890.9</v>
      </c>
      <c r="L15767">
        <v>10673.5</v>
      </c>
      <c r="M15767">
        <v>14361.4</v>
      </c>
      <c r="N15767">
        <v>3505.0000000000009</v>
      </c>
      <c r="O15767">
        <v>2900.01</v>
      </c>
    </row>
    <row r="15768" spans="1:15" x14ac:dyDescent="0.25">
      <c r="A15768" s="1">
        <v>45703.916666666657</v>
      </c>
      <c r="B15768" s="2">
        <v>22</v>
      </c>
      <c r="C15768" s="8">
        <v>0</v>
      </c>
      <c r="D15768" s="8">
        <v>0</v>
      </c>
      <c r="E15768" s="8">
        <v>40811</v>
      </c>
      <c r="F15768" s="8">
        <v>2711</v>
      </c>
      <c r="G15768" s="11">
        <f t="shared" si="984"/>
        <v>0</v>
      </c>
      <c r="H15768">
        <f t="shared" si="985"/>
        <v>2711</v>
      </c>
      <c r="I15768">
        <f t="shared" si="986"/>
        <v>38100</v>
      </c>
      <c r="J15768">
        <f t="shared" si="987"/>
        <v>13789.899999999998</v>
      </c>
      <c r="K15768">
        <v>24369.1</v>
      </c>
      <c r="L15768">
        <v>10579.2</v>
      </c>
      <c r="M15768">
        <v>10746.5</v>
      </c>
      <c r="N15768">
        <v>2555</v>
      </c>
      <c r="O15768">
        <v>2788.89</v>
      </c>
    </row>
    <row r="15769" spans="1:15" x14ac:dyDescent="0.25">
      <c r="A15769" s="1">
        <v>45703.958333333343</v>
      </c>
      <c r="B15769" s="2">
        <v>23</v>
      </c>
      <c r="C15769" s="8">
        <v>0</v>
      </c>
      <c r="D15769" s="8">
        <v>0</v>
      </c>
      <c r="E15769" s="8">
        <v>39089</v>
      </c>
      <c r="F15769" s="8">
        <v>2558</v>
      </c>
      <c r="G15769" s="11">
        <f t="shared" si="984"/>
        <v>0</v>
      </c>
      <c r="H15769">
        <f t="shared" si="985"/>
        <v>2558</v>
      </c>
      <c r="I15769">
        <f t="shared" si="986"/>
        <v>36531</v>
      </c>
      <c r="J15769">
        <f t="shared" si="987"/>
        <v>12845.3</v>
      </c>
      <c r="K15769">
        <v>23435.599999999999</v>
      </c>
      <c r="L15769">
        <v>10590.3</v>
      </c>
      <c r="M15769">
        <v>9141.4</v>
      </c>
      <c r="N15769">
        <v>2555</v>
      </c>
      <c r="O15769">
        <v>2644.45</v>
      </c>
    </row>
    <row r="15770" spans="1:15" x14ac:dyDescent="0.25">
      <c r="A15770" s="1">
        <v>45704</v>
      </c>
      <c r="B15770" s="2">
        <v>0</v>
      </c>
      <c r="C15770" s="8">
        <v>0</v>
      </c>
      <c r="D15770" s="8">
        <v>0</v>
      </c>
      <c r="E15770" s="8">
        <v>36539</v>
      </c>
      <c r="F15770" s="8">
        <v>2430</v>
      </c>
      <c r="G15770" s="11">
        <f t="shared" si="984"/>
        <v>0</v>
      </c>
      <c r="H15770">
        <f t="shared" si="985"/>
        <v>2430</v>
      </c>
      <c r="I15770">
        <f t="shared" si="986"/>
        <v>34109</v>
      </c>
      <c r="J15770">
        <f t="shared" si="987"/>
        <v>10948</v>
      </c>
      <c r="K15770">
        <v>22737.5</v>
      </c>
      <c r="L15770">
        <v>11789.5</v>
      </c>
      <c r="M15770">
        <v>8641.9</v>
      </c>
      <c r="N15770">
        <v>3150</v>
      </c>
      <c r="O15770">
        <v>2600</v>
      </c>
    </row>
    <row r="15771" spans="1:15" x14ac:dyDescent="0.25">
      <c r="A15771" s="1">
        <v>45704.041666666657</v>
      </c>
      <c r="B15771" s="2">
        <v>1</v>
      </c>
      <c r="C15771" s="8">
        <v>0</v>
      </c>
      <c r="D15771" s="8">
        <v>0</v>
      </c>
      <c r="E15771" s="8">
        <v>34622</v>
      </c>
      <c r="F15771" s="8">
        <v>2352</v>
      </c>
      <c r="G15771" s="11">
        <f t="shared" si="984"/>
        <v>0</v>
      </c>
      <c r="H15771">
        <f t="shared" si="985"/>
        <v>2352</v>
      </c>
      <c r="I15771">
        <f t="shared" si="986"/>
        <v>32270</v>
      </c>
      <c r="J15771">
        <f t="shared" si="987"/>
        <v>11131.8</v>
      </c>
      <c r="K15771">
        <v>22207.1</v>
      </c>
      <c r="L15771">
        <v>11075.3</v>
      </c>
      <c r="M15771">
        <v>9331.2000000000007</v>
      </c>
      <c r="N15771">
        <v>3349.9999999999982</v>
      </c>
      <c r="O15771">
        <v>2499.9899999999998</v>
      </c>
    </row>
    <row r="15772" spans="1:15" x14ac:dyDescent="0.25">
      <c r="A15772" s="1">
        <v>45704.083333333343</v>
      </c>
      <c r="B15772" s="2">
        <v>2</v>
      </c>
      <c r="C15772" s="8">
        <v>0</v>
      </c>
      <c r="D15772" s="8">
        <v>0</v>
      </c>
      <c r="E15772" s="8">
        <v>32964</v>
      </c>
      <c r="F15772" s="8">
        <v>2280</v>
      </c>
      <c r="G15772" s="11">
        <f t="shared" si="984"/>
        <v>0</v>
      </c>
      <c r="H15772">
        <f t="shared" si="985"/>
        <v>2280</v>
      </c>
      <c r="I15772">
        <f t="shared" si="986"/>
        <v>30684</v>
      </c>
      <c r="J15772">
        <f t="shared" si="987"/>
        <v>11023.899999999998</v>
      </c>
      <c r="K15772">
        <v>21930.1</v>
      </c>
      <c r="L15772">
        <v>10906.2</v>
      </c>
      <c r="M15772">
        <v>9188.2999999999993</v>
      </c>
      <c r="N15772">
        <v>3500</v>
      </c>
      <c r="O15772">
        <v>2525</v>
      </c>
    </row>
    <row r="15773" spans="1:15" x14ac:dyDescent="0.25">
      <c r="A15773" s="1">
        <v>45704.125</v>
      </c>
      <c r="B15773" s="2">
        <v>3</v>
      </c>
      <c r="C15773" s="8">
        <v>0</v>
      </c>
      <c r="D15773" s="8">
        <v>0</v>
      </c>
      <c r="E15773" s="8">
        <v>31866</v>
      </c>
      <c r="F15773" s="8">
        <v>2188</v>
      </c>
      <c r="G15773" s="11">
        <f t="shared" si="984"/>
        <v>0</v>
      </c>
      <c r="H15773">
        <f t="shared" si="985"/>
        <v>2188</v>
      </c>
      <c r="I15773">
        <f t="shared" si="986"/>
        <v>29678</v>
      </c>
      <c r="J15773">
        <f t="shared" si="987"/>
        <v>10717.900000000001</v>
      </c>
      <c r="K15773">
        <v>21689.200000000001</v>
      </c>
      <c r="L15773">
        <v>10971.3</v>
      </c>
      <c r="M15773">
        <v>8948.5</v>
      </c>
      <c r="N15773">
        <v>3578.4</v>
      </c>
      <c r="O15773">
        <v>2600</v>
      </c>
    </row>
    <row r="15774" spans="1:15" x14ac:dyDescent="0.25">
      <c r="A15774" s="1">
        <v>45704.166666666657</v>
      </c>
      <c r="B15774" s="2">
        <v>4</v>
      </c>
      <c r="C15774" s="8">
        <v>0</v>
      </c>
      <c r="D15774" s="8">
        <v>0</v>
      </c>
      <c r="E15774" s="8">
        <v>31436</v>
      </c>
      <c r="F15774" s="8">
        <v>2113</v>
      </c>
      <c r="G15774" s="11">
        <f t="shared" si="984"/>
        <v>0</v>
      </c>
      <c r="H15774">
        <f t="shared" si="985"/>
        <v>2113</v>
      </c>
      <c r="I15774">
        <f t="shared" si="986"/>
        <v>29323</v>
      </c>
      <c r="J15774">
        <f t="shared" si="987"/>
        <v>10593.1</v>
      </c>
      <c r="K15774">
        <v>21686</v>
      </c>
      <c r="L15774">
        <v>11092.9</v>
      </c>
      <c r="M15774">
        <v>8803.7999999999993</v>
      </c>
      <c r="N15774">
        <v>3545.0000000000018</v>
      </c>
      <c r="O15774">
        <v>2562.63</v>
      </c>
    </row>
    <row r="15775" spans="1:15" x14ac:dyDescent="0.25">
      <c r="A15775" s="1">
        <v>45704.208333333343</v>
      </c>
      <c r="B15775" s="2">
        <v>5</v>
      </c>
      <c r="C15775" s="8">
        <v>0</v>
      </c>
      <c r="D15775" s="8">
        <v>0</v>
      </c>
      <c r="E15775" s="8">
        <v>31398</v>
      </c>
      <c r="F15775" s="8">
        <v>2065</v>
      </c>
      <c r="G15775" s="11">
        <f t="shared" si="984"/>
        <v>0</v>
      </c>
      <c r="H15775">
        <f t="shared" si="985"/>
        <v>2065</v>
      </c>
      <c r="I15775">
        <f t="shared" si="986"/>
        <v>29333</v>
      </c>
      <c r="J15775">
        <f t="shared" si="987"/>
        <v>10727.900000000001</v>
      </c>
      <c r="K15775">
        <v>21922.400000000001</v>
      </c>
      <c r="L15775">
        <v>11194.5</v>
      </c>
      <c r="M15775">
        <v>8889.7000000000007</v>
      </c>
      <c r="N15775">
        <v>3545</v>
      </c>
      <c r="O15775">
        <v>2600</v>
      </c>
    </row>
    <row r="15776" spans="1:15" x14ac:dyDescent="0.25">
      <c r="A15776" s="1">
        <v>45704.25</v>
      </c>
      <c r="B15776" s="2">
        <v>6</v>
      </c>
      <c r="C15776" s="8">
        <v>0</v>
      </c>
      <c r="D15776" s="8">
        <v>3</v>
      </c>
      <c r="E15776" s="8">
        <v>31635</v>
      </c>
      <c r="F15776" s="8">
        <v>2046</v>
      </c>
      <c r="G15776" s="11">
        <f t="shared" si="984"/>
        <v>3</v>
      </c>
      <c r="H15776">
        <f t="shared" si="985"/>
        <v>2049</v>
      </c>
      <c r="I15776">
        <f t="shared" si="986"/>
        <v>29586</v>
      </c>
      <c r="J15776">
        <f t="shared" si="987"/>
        <v>11514.500000000002</v>
      </c>
      <c r="K15776">
        <v>23957.9</v>
      </c>
      <c r="L15776">
        <v>12443.4</v>
      </c>
      <c r="M15776">
        <v>9255.4</v>
      </c>
      <c r="N15776">
        <v>3790</v>
      </c>
      <c r="O15776">
        <v>2800.01</v>
      </c>
    </row>
    <row r="15777" spans="1:15" x14ac:dyDescent="0.25">
      <c r="A15777" s="1">
        <v>45704.291666666657</v>
      </c>
      <c r="B15777" s="2">
        <v>7</v>
      </c>
      <c r="C15777" s="8">
        <v>45</v>
      </c>
      <c r="D15777" s="8">
        <v>193</v>
      </c>
      <c r="E15777" s="8">
        <v>31474</v>
      </c>
      <c r="F15777" s="8">
        <v>2039</v>
      </c>
      <c r="G15777" s="11">
        <f t="shared" si="984"/>
        <v>238</v>
      </c>
      <c r="H15777">
        <f t="shared" si="985"/>
        <v>2277</v>
      </c>
      <c r="I15777">
        <f t="shared" si="986"/>
        <v>29197</v>
      </c>
      <c r="J15777">
        <f t="shared" si="987"/>
        <v>11424.1</v>
      </c>
      <c r="K15777">
        <v>23995</v>
      </c>
      <c r="L15777">
        <v>12570.9</v>
      </c>
      <c r="M15777">
        <v>8812.2000000000007</v>
      </c>
      <c r="N15777">
        <v>5236.9999999999982</v>
      </c>
      <c r="O15777">
        <v>2899</v>
      </c>
    </row>
    <row r="15778" spans="1:15" x14ac:dyDescent="0.25">
      <c r="A15778" s="1">
        <v>45704.333333333343</v>
      </c>
      <c r="B15778" s="2">
        <v>8</v>
      </c>
      <c r="C15778" s="8">
        <v>568</v>
      </c>
      <c r="D15778" s="8">
        <v>1435</v>
      </c>
      <c r="E15778" s="8">
        <v>32262</v>
      </c>
      <c r="F15778" s="8">
        <v>2029</v>
      </c>
      <c r="G15778" s="11">
        <f t="shared" si="984"/>
        <v>2003</v>
      </c>
      <c r="H15778">
        <f t="shared" si="985"/>
        <v>4032</v>
      </c>
      <c r="I15778">
        <f t="shared" si="986"/>
        <v>28230</v>
      </c>
      <c r="J15778">
        <f t="shared" si="987"/>
        <v>10856.7</v>
      </c>
      <c r="K15778">
        <v>23913.4</v>
      </c>
      <c r="L15778">
        <v>13056.7</v>
      </c>
      <c r="M15778">
        <v>8011.7000000000007</v>
      </c>
      <c r="N15778">
        <v>8390</v>
      </c>
      <c r="O15778">
        <v>2888.88</v>
      </c>
    </row>
    <row r="15779" spans="1:15" x14ac:dyDescent="0.25">
      <c r="A15779" s="1">
        <v>45704.375</v>
      </c>
      <c r="B15779" s="2">
        <v>9</v>
      </c>
      <c r="C15779" s="8">
        <v>1384</v>
      </c>
      <c r="D15779" s="8">
        <v>3941</v>
      </c>
      <c r="E15779" s="8">
        <v>34007</v>
      </c>
      <c r="F15779" s="8">
        <v>1961</v>
      </c>
      <c r="G15779" s="11">
        <f t="shared" si="984"/>
        <v>5325</v>
      </c>
      <c r="H15779">
        <f t="shared" si="985"/>
        <v>7286</v>
      </c>
      <c r="I15779">
        <f t="shared" si="986"/>
        <v>26721</v>
      </c>
      <c r="J15779">
        <f t="shared" si="987"/>
        <v>8815.7999999999993</v>
      </c>
      <c r="K15779">
        <v>23559.3</v>
      </c>
      <c r="L15779">
        <v>14743.5</v>
      </c>
      <c r="M15779">
        <v>6797.6999999999989</v>
      </c>
      <c r="N15779">
        <v>9263.4000000000015</v>
      </c>
      <c r="O15779">
        <v>2600.0100000000002</v>
      </c>
    </row>
    <row r="15780" spans="1:15" x14ac:dyDescent="0.25">
      <c r="A15780" s="1">
        <v>45704.416666666657</v>
      </c>
      <c r="B15780" s="2">
        <v>10</v>
      </c>
      <c r="C15780" s="8">
        <v>1802</v>
      </c>
      <c r="D15780" s="8">
        <v>6368</v>
      </c>
      <c r="E15780" s="8">
        <v>35485</v>
      </c>
      <c r="F15780" s="8">
        <v>1858</v>
      </c>
      <c r="G15780" s="11">
        <f t="shared" si="984"/>
        <v>8170</v>
      </c>
      <c r="H15780">
        <f t="shared" si="985"/>
        <v>10028</v>
      </c>
      <c r="I15780">
        <f t="shared" si="986"/>
        <v>25457</v>
      </c>
      <c r="J15780">
        <f t="shared" si="987"/>
        <v>7820.1999999999989</v>
      </c>
      <c r="K15780">
        <v>23698.6</v>
      </c>
      <c r="L15780">
        <v>15878.4</v>
      </c>
      <c r="M15780">
        <v>5193.7</v>
      </c>
      <c r="N15780">
        <v>10930.4</v>
      </c>
      <c r="O15780">
        <v>2500.0100000000002</v>
      </c>
    </row>
    <row r="15781" spans="1:15" x14ac:dyDescent="0.25">
      <c r="A15781" s="1">
        <v>45704.458333333343</v>
      </c>
      <c r="B15781" s="2">
        <v>11</v>
      </c>
      <c r="C15781" s="8">
        <v>1909</v>
      </c>
      <c r="D15781" s="8">
        <v>7907</v>
      </c>
      <c r="E15781" s="8">
        <v>36273</v>
      </c>
      <c r="F15781" s="8">
        <v>1791</v>
      </c>
      <c r="G15781" s="11">
        <f t="shared" si="984"/>
        <v>9816</v>
      </c>
      <c r="H15781">
        <f t="shared" si="985"/>
        <v>11607</v>
      </c>
      <c r="I15781">
        <f t="shared" si="986"/>
        <v>24666</v>
      </c>
      <c r="J15781">
        <f t="shared" si="987"/>
        <v>6378.4000000000015</v>
      </c>
      <c r="K15781">
        <v>23536.400000000001</v>
      </c>
      <c r="L15781">
        <v>17158</v>
      </c>
      <c r="M15781">
        <v>4768.5</v>
      </c>
      <c r="N15781">
        <v>10915.6</v>
      </c>
      <c r="O15781">
        <v>1874.98</v>
      </c>
    </row>
    <row r="15782" spans="1:15" x14ac:dyDescent="0.25">
      <c r="A15782" s="1">
        <v>45704.5</v>
      </c>
      <c r="B15782" s="2">
        <v>12</v>
      </c>
      <c r="C15782" s="8">
        <v>1925</v>
      </c>
      <c r="D15782" s="8">
        <v>8553</v>
      </c>
      <c r="E15782" s="8">
        <v>36309</v>
      </c>
      <c r="F15782" s="8">
        <v>1747</v>
      </c>
      <c r="G15782" s="11">
        <f t="shared" si="984"/>
        <v>10478</v>
      </c>
      <c r="H15782">
        <f t="shared" si="985"/>
        <v>12225</v>
      </c>
      <c r="I15782">
        <f t="shared" si="986"/>
        <v>24084</v>
      </c>
      <c r="J15782">
        <f t="shared" si="987"/>
        <v>5404.2999999999993</v>
      </c>
      <c r="K15782">
        <v>23313.8</v>
      </c>
      <c r="L15782">
        <v>17909.5</v>
      </c>
      <c r="M15782">
        <v>4634.8</v>
      </c>
      <c r="N15782">
        <v>9171.3000000000011</v>
      </c>
      <c r="O15782">
        <v>1325.62</v>
      </c>
    </row>
    <row r="15783" spans="1:15" x14ac:dyDescent="0.25">
      <c r="A15783" s="1">
        <v>45704.541666666657</v>
      </c>
      <c r="B15783" s="2">
        <v>13</v>
      </c>
      <c r="C15783" s="8">
        <v>1908</v>
      </c>
      <c r="D15783" s="8">
        <v>8390</v>
      </c>
      <c r="E15783" s="8">
        <v>36427</v>
      </c>
      <c r="F15783" s="8">
        <v>1747</v>
      </c>
      <c r="G15783" s="11">
        <f t="shared" si="984"/>
        <v>10298</v>
      </c>
      <c r="H15783">
        <f t="shared" si="985"/>
        <v>12045</v>
      </c>
      <c r="I15783">
        <f t="shared" si="986"/>
        <v>24382</v>
      </c>
      <c r="J15783">
        <f t="shared" si="987"/>
        <v>5769.6000000000022</v>
      </c>
      <c r="K15783">
        <v>23442.400000000001</v>
      </c>
      <c r="L15783">
        <v>17672.8</v>
      </c>
      <c r="M15783">
        <v>4540</v>
      </c>
      <c r="N15783">
        <v>9140.2999999999993</v>
      </c>
      <c r="O15783">
        <v>1846</v>
      </c>
    </row>
    <row r="15784" spans="1:15" x14ac:dyDescent="0.25">
      <c r="A15784" s="1">
        <v>45704.583333333343</v>
      </c>
      <c r="B15784" s="2">
        <v>14</v>
      </c>
      <c r="C15784" s="8">
        <v>1862</v>
      </c>
      <c r="D15784" s="8">
        <v>7478</v>
      </c>
      <c r="E15784" s="8">
        <v>36310</v>
      </c>
      <c r="F15784" s="8">
        <v>1800</v>
      </c>
      <c r="G15784" s="11">
        <f t="shared" si="984"/>
        <v>9340</v>
      </c>
      <c r="H15784">
        <f t="shared" si="985"/>
        <v>11140</v>
      </c>
      <c r="I15784">
        <f t="shared" si="986"/>
        <v>25170</v>
      </c>
      <c r="J15784">
        <f t="shared" si="987"/>
        <v>6726.5</v>
      </c>
      <c r="K15784">
        <v>23451.7</v>
      </c>
      <c r="L15784">
        <v>16725.2</v>
      </c>
      <c r="M15784">
        <v>4789.1000000000004</v>
      </c>
      <c r="N15784">
        <v>9663.6</v>
      </c>
      <c r="O15784">
        <v>1999.98</v>
      </c>
    </row>
    <row r="15785" spans="1:15" x14ac:dyDescent="0.25">
      <c r="A15785" s="1">
        <v>45704.625</v>
      </c>
      <c r="B15785" s="2">
        <v>15</v>
      </c>
      <c r="C15785" s="8">
        <v>1697</v>
      </c>
      <c r="D15785" s="8">
        <v>5841</v>
      </c>
      <c r="E15785" s="8">
        <v>36388</v>
      </c>
      <c r="F15785" s="8">
        <v>1817</v>
      </c>
      <c r="G15785" s="11">
        <f t="shared" si="984"/>
        <v>7538</v>
      </c>
      <c r="H15785">
        <f t="shared" si="985"/>
        <v>9355</v>
      </c>
      <c r="I15785">
        <f t="shared" si="986"/>
        <v>27033</v>
      </c>
      <c r="J15785">
        <f t="shared" si="987"/>
        <v>8691.2000000000007</v>
      </c>
      <c r="K15785">
        <v>23701.9</v>
      </c>
      <c r="L15785">
        <v>15010.7</v>
      </c>
      <c r="M15785">
        <v>6856.1</v>
      </c>
      <c r="N15785">
        <v>7548.7000000000007</v>
      </c>
      <c r="O15785">
        <v>1874.99</v>
      </c>
    </row>
    <row r="15786" spans="1:15" x14ac:dyDescent="0.25">
      <c r="A15786" s="1">
        <v>45704.666666666657</v>
      </c>
      <c r="B15786" s="2">
        <v>16</v>
      </c>
      <c r="C15786" s="8">
        <v>1201</v>
      </c>
      <c r="D15786" s="8">
        <v>3519</v>
      </c>
      <c r="E15786" s="8">
        <v>36993</v>
      </c>
      <c r="F15786" s="8">
        <v>1783</v>
      </c>
      <c r="G15786" s="11">
        <f t="shared" si="984"/>
        <v>4720</v>
      </c>
      <c r="H15786">
        <f t="shared" si="985"/>
        <v>6503</v>
      </c>
      <c r="I15786">
        <f t="shared" si="986"/>
        <v>30490</v>
      </c>
      <c r="J15786">
        <f t="shared" si="987"/>
        <v>11346.900000000001</v>
      </c>
      <c r="K15786">
        <v>24574.7</v>
      </c>
      <c r="L15786">
        <v>13227.8</v>
      </c>
      <c r="M15786">
        <v>8554.7000000000007</v>
      </c>
      <c r="N15786">
        <v>5572.5</v>
      </c>
      <c r="O15786">
        <v>2499.9899999999998</v>
      </c>
    </row>
    <row r="15787" spans="1:15" x14ac:dyDescent="0.25">
      <c r="A15787" s="1">
        <v>45704.708333333343</v>
      </c>
      <c r="B15787" s="2">
        <v>17</v>
      </c>
      <c r="C15787" s="8">
        <v>413</v>
      </c>
      <c r="D15787" s="8">
        <v>1182</v>
      </c>
      <c r="E15787" s="8">
        <v>38161</v>
      </c>
      <c r="F15787" s="8">
        <v>1736</v>
      </c>
      <c r="G15787" s="11">
        <f t="shared" si="984"/>
        <v>1595</v>
      </c>
      <c r="H15787">
        <f t="shared" si="985"/>
        <v>3331</v>
      </c>
      <c r="I15787">
        <f t="shared" si="986"/>
        <v>34830</v>
      </c>
      <c r="J15787">
        <f t="shared" si="987"/>
        <v>15506.899999999998</v>
      </c>
      <c r="K15787">
        <v>26271.599999999999</v>
      </c>
      <c r="L15787">
        <v>10764.7</v>
      </c>
      <c r="M15787">
        <v>11076.3</v>
      </c>
      <c r="N15787">
        <v>4288.8000000000011</v>
      </c>
      <c r="O15787">
        <v>2980.01</v>
      </c>
    </row>
    <row r="15788" spans="1:15" x14ac:dyDescent="0.25">
      <c r="A15788" s="1">
        <v>45704.75</v>
      </c>
      <c r="B15788" s="2">
        <v>18</v>
      </c>
      <c r="C15788" s="8">
        <v>6</v>
      </c>
      <c r="D15788" s="8">
        <v>86</v>
      </c>
      <c r="E15788" s="8">
        <v>40016</v>
      </c>
      <c r="F15788" s="8">
        <v>1707</v>
      </c>
      <c r="G15788" s="11">
        <f t="shared" si="984"/>
        <v>92</v>
      </c>
      <c r="H15788">
        <f t="shared" si="985"/>
        <v>1799</v>
      </c>
      <c r="I15788">
        <f t="shared" si="986"/>
        <v>38217</v>
      </c>
      <c r="J15788">
        <f t="shared" si="987"/>
        <v>17648.400000000001</v>
      </c>
      <c r="K15788">
        <v>27993.7</v>
      </c>
      <c r="L15788">
        <v>10345.299999999999</v>
      </c>
      <c r="M15788">
        <v>12308.5</v>
      </c>
      <c r="N15788">
        <v>3742.0000000000018</v>
      </c>
      <c r="O15788">
        <v>3000</v>
      </c>
    </row>
    <row r="15789" spans="1:15" x14ac:dyDescent="0.25">
      <c r="A15789" s="1">
        <v>45704.791666666657</v>
      </c>
      <c r="B15789" s="2">
        <v>19</v>
      </c>
      <c r="C15789" s="8">
        <v>0</v>
      </c>
      <c r="D15789" s="8">
        <v>0</v>
      </c>
      <c r="E15789" s="8">
        <v>41013</v>
      </c>
      <c r="F15789" s="8">
        <v>1704</v>
      </c>
      <c r="G15789" s="11">
        <f t="shared" si="984"/>
        <v>0</v>
      </c>
      <c r="H15789">
        <f t="shared" si="985"/>
        <v>1704</v>
      </c>
      <c r="I15789">
        <f t="shared" si="986"/>
        <v>39309</v>
      </c>
      <c r="J15789">
        <f t="shared" si="987"/>
        <v>17260.400000000001</v>
      </c>
      <c r="K15789">
        <v>27651.5</v>
      </c>
      <c r="L15789">
        <v>10391.1</v>
      </c>
      <c r="M15789">
        <v>12334.7</v>
      </c>
      <c r="N15789">
        <v>3595</v>
      </c>
      <c r="O15789">
        <v>3000</v>
      </c>
    </row>
    <row r="15790" spans="1:15" x14ac:dyDescent="0.25">
      <c r="A15790" s="1">
        <v>45704.833333333343</v>
      </c>
      <c r="B15790" s="2">
        <v>20</v>
      </c>
      <c r="C15790" s="8">
        <v>0</v>
      </c>
      <c r="D15790" s="8">
        <v>0</v>
      </c>
      <c r="E15790" s="8">
        <v>40553</v>
      </c>
      <c r="F15790" s="8">
        <v>1725</v>
      </c>
      <c r="G15790" s="11">
        <f t="shared" si="984"/>
        <v>0</v>
      </c>
      <c r="H15790">
        <f t="shared" si="985"/>
        <v>1725</v>
      </c>
      <c r="I15790">
        <f t="shared" si="986"/>
        <v>38828</v>
      </c>
      <c r="J15790">
        <f t="shared" si="987"/>
        <v>16513.8</v>
      </c>
      <c r="K15790">
        <v>26985.5</v>
      </c>
      <c r="L15790">
        <v>10471.700000000001</v>
      </c>
      <c r="M15790">
        <v>12398.4</v>
      </c>
      <c r="N15790">
        <v>3600</v>
      </c>
      <c r="O15790">
        <v>3000</v>
      </c>
    </row>
    <row r="15791" spans="1:15" x14ac:dyDescent="0.25">
      <c r="A15791" s="1">
        <v>45704.875</v>
      </c>
      <c r="B15791" s="2">
        <v>21</v>
      </c>
      <c r="C15791" s="8">
        <v>0</v>
      </c>
      <c r="D15791" s="8">
        <v>0</v>
      </c>
      <c r="E15791" s="8">
        <v>39588</v>
      </c>
      <c r="F15791" s="8">
        <v>1804</v>
      </c>
      <c r="G15791" s="11">
        <f t="shared" si="984"/>
        <v>0</v>
      </c>
      <c r="H15791">
        <f t="shared" si="985"/>
        <v>1804</v>
      </c>
      <c r="I15791">
        <f t="shared" si="986"/>
        <v>37784</v>
      </c>
      <c r="J15791">
        <f t="shared" si="987"/>
        <v>15792.9</v>
      </c>
      <c r="K15791">
        <v>26366.3</v>
      </c>
      <c r="L15791">
        <v>10573.4</v>
      </c>
      <c r="M15791">
        <v>12146.7</v>
      </c>
      <c r="N15791">
        <v>3250</v>
      </c>
      <c r="O15791">
        <v>2980.01</v>
      </c>
    </row>
    <row r="15792" spans="1:15" x14ac:dyDescent="0.25">
      <c r="A15792" s="1">
        <v>45704.916666666657</v>
      </c>
      <c r="B15792" s="2">
        <v>22</v>
      </c>
      <c r="C15792" s="8">
        <v>0</v>
      </c>
      <c r="D15792" s="8">
        <v>0</v>
      </c>
      <c r="E15792" s="8">
        <v>38449</v>
      </c>
      <c r="F15792" s="8">
        <v>1844</v>
      </c>
      <c r="G15792" s="11">
        <f t="shared" si="984"/>
        <v>0</v>
      </c>
      <c r="H15792">
        <f t="shared" si="985"/>
        <v>1844</v>
      </c>
      <c r="I15792">
        <f t="shared" si="986"/>
        <v>36605</v>
      </c>
      <c r="J15792">
        <f t="shared" si="987"/>
        <v>12075.1</v>
      </c>
      <c r="K15792">
        <v>23113.5</v>
      </c>
      <c r="L15792">
        <v>11038.4</v>
      </c>
      <c r="M15792">
        <v>8936.4000000000015</v>
      </c>
      <c r="N15792">
        <v>2499.9999999999991</v>
      </c>
      <c r="O15792">
        <v>2600</v>
      </c>
    </row>
    <row r="15793" spans="1:15" x14ac:dyDescent="0.25">
      <c r="A15793" s="1">
        <v>45704.958333333343</v>
      </c>
      <c r="B15793" s="2">
        <v>23</v>
      </c>
      <c r="C15793" s="8">
        <v>0</v>
      </c>
      <c r="D15793" s="8">
        <v>0</v>
      </c>
      <c r="E15793" s="8">
        <v>36880</v>
      </c>
      <c r="F15793" s="8">
        <v>1849</v>
      </c>
      <c r="G15793" s="11">
        <f t="shared" si="984"/>
        <v>0</v>
      </c>
      <c r="H15793">
        <f t="shared" si="985"/>
        <v>1849</v>
      </c>
      <c r="I15793">
        <f t="shared" si="986"/>
        <v>35031</v>
      </c>
      <c r="J15793">
        <f t="shared" si="987"/>
        <v>11641.599999999999</v>
      </c>
      <c r="K15793">
        <v>22410.3</v>
      </c>
      <c r="L15793">
        <v>10768.7</v>
      </c>
      <c r="M15793">
        <v>8076.5999999999995</v>
      </c>
      <c r="N15793">
        <v>1950.000000000003</v>
      </c>
      <c r="O15793">
        <v>2600</v>
      </c>
    </row>
    <row r="15794" spans="1:15" x14ac:dyDescent="0.25">
      <c r="A15794" s="1">
        <v>45705</v>
      </c>
      <c r="B15794" s="2">
        <v>0</v>
      </c>
      <c r="C15794" s="8">
        <v>0</v>
      </c>
      <c r="D15794" s="8">
        <v>0</v>
      </c>
      <c r="E15794" s="8">
        <v>34782</v>
      </c>
      <c r="F15794" s="8">
        <v>1947</v>
      </c>
      <c r="G15794" s="11">
        <f t="shared" si="984"/>
        <v>0</v>
      </c>
      <c r="H15794">
        <f t="shared" si="985"/>
        <v>1947</v>
      </c>
      <c r="I15794">
        <f t="shared" si="986"/>
        <v>32835</v>
      </c>
      <c r="J15794">
        <f t="shared" si="987"/>
        <v>10226.9</v>
      </c>
      <c r="K15794">
        <v>22071</v>
      </c>
      <c r="L15794">
        <v>11844.1</v>
      </c>
      <c r="M15794">
        <v>7850.8</v>
      </c>
      <c r="N15794">
        <v>2040.3</v>
      </c>
      <c r="O15794">
        <v>2499.98</v>
      </c>
    </row>
    <row r="15795" spans="1:15" x14ac:dyDescent="0.25">
      <c r="A15795" s="1">
        <v>45705.041666666657</v>
      </c>
      <c r="B15795" s="2">
        <v>1</v>
      </c>
      <c r="C15795" s="8">
        <v>0</v>
      </c>
      <c r="D15795" s="8">
        <v>0</v>
      </c>
      <c r="E15795" s="8">
        <v>32811</v>
      </c>
      <c r="F15795" s="8">
        <v>1958</v>
      </c>
      <c r="G15795" s="11">
        <f t="shared" si="984"/>
        <v>0</v>
      </c>
      <c r="H15795">
        <f t="shared" si="985"/>
        <v>1958</v>
      </c>
      <c r="I15795">
        <f t="shared" si="986"/>
        <v>30853</v>
      </c>
      <c r="J15795">
        <f t="shared" si="987"/>
        <v>10131.4</v>
      </c>
      <c r="K15795">
        <v>21731.3</v>
      </c>
      <c r="L15795">
        <v>11599.9</v>
      </c>
      <c r="M15795">
        <v>8761.4000000000015</v>
      </c>
      <c r="N15795">
        <v>3021.3</v>
      </c>
      <c r="O15795">
        <v>2499.98</v>
      </c>
    </row>
    <row r="15796" spans="1:15" x14ac:dyDescent="0.25">
      <c r="A15796" s="1">
        <v>45705.083333333343</v>
      </c>
      <c r="B15796" s="2">
        <v>2</v>
      </c>
      <c r="C15796" s="8">
        <v>0</v>
      </c>
      <c r="D15796" s="8">
        <v>0</v>
      </c>
      <c r="E15796" s="8">
        <v>31532</v>
      </c>
      <c r="F15796" s="8">
        <v>2010</v>
      </c>
      <c r="G15796" s="11">
        <f t="shared" si="984"/>
        <v>0</v>
      </c>
      <c r="H15796">
        <f t="shared" si="985"/>
        <v>2010</v>
      </c>
      <c r="I15796">
        <f t="shared" si="986"/>
        <v>29522</v>
      </c>
      <c r="J15796">
        <f t="shared" si="987"/>
        <v>10364.799999999999</v>
      </c>
      <c r="K15796">
        <v>21310.1</v>
      </c>
      <c r="L15796">
        <v>10945.3</v>
      </c>
      <c r="M15796">
        <v>8806.5</v>
      </c>
      <c r="N15796">
        <v>3850.2999999999988</v>
      </c>
      <c r="O15796">
        <v>2326.9899999999998</v>
      </c>
    </row>
    <row r="15797" spans="1:15" x14ac:dyDescent="0.25">
      <c r="A15797" s="1">
        <v>45705.125</v>
      </c>
      <c r="B15797" s="2">
        <v>3</v>
      </c>
      <c r="C15797" s="8">
        <v>0</v>
      </c>
      <c r="D15797" s="8">
        <v>0</v>
      </c>
      <c r="E15797" s="8">
        <v>30864</v>
      </c>
      <c r="F15797" s="8">
        <v>2112</v>
      </c>
      <c r="G15797" s="11">
        <f t="shared" si="984"/>
        <v>0</v>
      </c>
      <c r="H15797">
        <f t="shared" si="985"/>
        <v>2112</v>
      </c>
      <c r="I15797">
        <f t="shared" si="986"/>
        <v>28752</v>
      </c>
      <c r="J15797">
        <f t="shared" si="987"/>
        <v>10062.700000000001</v>
      </c>
      <c r="K15797">
        <v>21186.7</v>
      </c>
      <c r="L15797">
        <v>11124</v>
      </c>
      <c r="M15797">
        <v>9059.5</v>
      </c>
      <c r="N15797">
        <v>3697.5</v>
      </c>
      <c r="O15797">
        <v>1874.99</v>
      </c>
    </row>
    <row r="15798" spans="1:15" x14ac:dyDescent="0.25">
      <c r="A15798" s="1">
        <v>45705.166666666657</v>
      </c>
      <c r="B15798" s="2">
        <v>4</v>
      </c>
      <c r="C15798" s="8">
        <v>0</v>
      </c>
      <c r="D15798" s="8">
        <v>0</v>
      </c>
      <c r="E15798" s="8">
        <v>30719</v>
      </c>
      <c r="F15798" s="8">
        <v>2267</v>
      </c>
      <c r="G15798" s="11">
        <f t="shared" si="984"/>
        <v>0</v>
      </c>
      <c r="H15798">
        <f t="shared" si="985"/>
        <v>2267</v>
      </c>
      <c r="I15798">
        <f t="shared" si="986"/>
        <v>28452</v>
      </c>
      <c r="J15798">
        <f t="shared" si="987"/>
        <v>9909.5</v>
      </c>
      <c r="K15798">
        <v>21338.799999999999</v>
      </c>
      <c r="L15798">
        <v>11429.3</v>
      </c>
      <c r="M15798">
        <v>8992.9</v>
      </c>
      <c r="N15798">
        <v>3624</v>
      </c>
      <c r="O15798">
        <v>1874.99</v>
      </c>
    </row>
    <row r="15799" spans="1:15" x14ac:dyDescent="0.25">
      <c r="A15799" s="1">
        <v>45705.208333333343</v>
      </c>
      <c r="B15799" s="2">
        <v>5</v>
      </c>
      <c r="C15799" s="8">
        <v>0</v>
      </c>
      <c r="D15799" s="8">
        <v>0</v>
      </c>
      <c r="E15799" s="8">
        <v>31166</v>
      </c>
      <c r="F15799" s="8">
        <v>2395</v>
      </c>
      <c r="G15799" s="11">
        <f t="shared" si="984"/>
        <v>0</v>
      </c>
      <c r="H15799">
        <f t="shared" si="985"/>
        <v>2395</v>
      </c>
      <c r="I15799">
        <f t="shared" si="986"/>
        <v>28771</v>
      </c>
      <c r="J15799">
        <f t="shared" si="987"/>
        <v>10217.399999999998</v>
      </c>
      <c r="K15799">
        <v>21885.1</v>
      </c>
      <c r="L15799">
        <v>11667.7</v>
      </c>
      <c r="M15799">
        <v>9213</v>
      </c>
      <c r="N15799">
        <v>3624</v>
      </c>
      <c r="O15799">
        <v>1894.99</v>
      </c>
    </row>
    <row r="15800" spans="1:15" x14ac:dyDescent="0.25">
      <c r="A15800" s="1">
        <v>45705.25</v>
      </c>
      <c r="B15800" s="2">
        <v>6</v>
      </c>
      <c r="C15800" s="8">
        <v>0</v>
      </c>
      <c r="D15800" s="8">
        <v>2</v>
      </c>
      <c r="E15800" s="8">
        <v>32803</v>
      </c>
      <c r="F15800" s="8">
        <v>2531</v>
      </c>
      <c r="G15800" s="11">
        <f t="shared" si="984"/>
        <v>2</v>
      </c>
      <c r="H15800">
        <f t="shared" si="985"/>
        <v>2533</v>
      </c>
      <c r="I15800">
        <f t="shared" si="986"/>
        <v>30270</v>
      </c>
      <c r="J15800">
        <f t="shared" si="987"/>
        <v>12038.2</v>
      </c>
      <c r="K15800">
        <v>25339.5</v>
      </c>
      <c r="L15800">
        <v>13301.3</v>
      </c>
      <c r="M15800">
        <v>10462.5</v>
      </c>
      <c r="N15800">
        <v>2356.2000000000012</v>
      </c>
      <c r="O15800">
        <v>2500.0100000000002</v>
      </c>
    </row>
    <row r="15801" spans="1:15" x14ac:dyDescent="0.25">
      <c r="A15801" s="1">
        <v>45705.291666666657</v>
      </c>
      <c r="B15801" s="2">
        <v>7</v>
      </c>
      <c r="C15801" s="8">
        <v>64</v>
      </c>
      <c r="D15801" s="8">
        <v>209</v>
      </c>
      <c r="E15801" s="8">
        <v>36065</v>
      </c>
      <c r="F15801" s="8">
        <v>2713</v>
      </c>
      <c r="G15801" s="11">
        <f t="shared" si="984"/>
        <v>273</v>
      </c>
      <c r="H15801">
        <f t="shared" si="985"/>
        <v>2986</v>
      </c>
      <c r="I15801">
        <f t="shared" si="986"/>
        <v>33079</v>
      </c>
      <c r="J15801">
        <f t="shared" si="987"/>
        <v>14265.5</v>
      </c>
      <c r="K15801">
        <v>28371.3</v>
      </c>
      <c r="L15801">
        <v>14105.8</v>
      </c>
      <c r="M15801">
        <v>11092.4</v>
      </c>
      <c r="N15801">
        <v>2611.199999999998</v>
      </c>
      <c r="O15801">
        <v>2799.99</v>
      </c>
    </row>
    <row r="15802" spans="1:15" x14ac:dyDescent="0.25">
      <c r="A15802" s="1">
        <v>45705.333333333343</v>
      </c>
      <c r="B15802" s="2">
        <v>8</v>
      </c>
      <c r="C15802" s="8">
        <v>670</v>
      </c>
      <c r="D15802" s="8">
        <v>1483</v>
      </c>
      <c r="E15802" s="8">
        <v>43163</v>
      </c>
      <c r="F15802" s="8">
        <v>2897</v>
      </c>
      <c r="G15802" s="11">
        <f t="shared" si="984"/>
        <v>2153</v>
      </c>
      <c r="H15802">
        <f t="shared" si="985"/>
        <v>5050</v>
      </c>
      <c r="I15802">
        <f t="shared" si="986"/>
        <v>38113</v>
      </c>
      <c r="J15802">
        <f t="shared" si="987"/>
        <v>18912.199999999997</v>
      </c>
      <c r="K15802">
        <v>33058.199999999997</v>
      </c>
      <c r="L15802">
        <v>14146</v>
      </c>
      <c r="M15802">
        <v>13860.3</v>
      </c>
      <c r="N15802">
        <v>3705</v>
      </c>
      <c r="O15802">
        <v>3000</v>
      </c>
    </row>
    <row r="15803" spans="1:15" x14ac:dyDescent="0.25">
      <c r="A15803" s="1">
        <v>45705.375</v>
      </c>
      <c r="B15803" s="2">
        <v>9</v>
      </c>
      <c r="C15803" s="8">
        <v>1521</v>
      </c>
      <c r="D15803" s="8">
        <v>3702</v>
      </c>
      <c r="E15803" s="8">
        <v>46873</v>
      </c>
      <c r="F15803" s="8">
        <v>3006</v>
      </c>
      <c r="G15803" s="11">
        <f t="shared" si="984"/>
        <v>5223</v>
      </c>
      <c r="H15803">
        <f t="shared" si="985"/>
        <v>8229</v>
      </c>
      <c r="I15803">
        <f t="shared" si="986"/>
        <v>38644</v>
      </c>
      <c r="J15803">
        <f t="shared" si="987"/>
        <v>18567.3</v>
      </c>
      <c r="K15803">
        <v>33616.1</v>
      </c>
      <c r="L15803">
        <v>15048.8</v>
      </c>
      <c r="M15803">
        <v>13946.7</v>
      </c>
      <c r="N15803">
        <v>4079.9999999999959</v>
      </c>
      <c r="O15803">
        <v>2980.01</v>
      </c>
    </row>
    <row r="15804" spans="1:15" x14ac:dyDescent="0.25">
      <c r="A15804" s="1">
        <v>45705.416666666657</v>
      </c>
      <c r="B15804" s="2">
        <v>10</v>
      </c>
      <c r="C15804" s="8">
        <v>1944</v>
      </c>
      <c r="D15804" s="8">
        <v>5687</v>
      </c>
      <c r="E15804" s="8">
        <v>48065</v>
      </c>
      <c r="F15804" s="8">
        <v>3077</v>
      </c>
      <c r="G15804" s="11">
        <f t="shared" si="984"/>
        <v>7631</v>
      </c>
      <c r="H15804">
        <f t="shared" si="985"/>
        <v>10708</v>
      </c>
      <c r="I15804">
        <f t="shared" si="986"/>
        <v>37357</v>
      </c>
      <c r="J15804">
        <f t="shared" si="987"/>
        <v>16514.2</v>
      </c>
      <c r="K15804">
        <v>32690</v>
      </c>
      <c r="L15804">
        <v>16175.8</v>
      </c>
      <c r="M15804">
        <v>13688.5</v>
      </c>
      <c r="N15804">
        <v>4205</v>
      </c>
      <c r="O15804">
        <v>2600.0100000000002</v>
      </c>
    </row>
    <row r="15805" spans="1:15" x14ac:dyDescent="0.25">
      <c r="A15805" s="1">
        <v>45705.458333333343</v>
      </c>
      <c r="B15805" s="2">
        <v>11</v>
      </c>
      <c r="C15805" s="8">
        <v>2073</v>
      </c>
      <c r="D15805" s="8">
        <v>6975</v>
      </c>
      <c r="E15805" s="8">
        <v>48789</v>
      </c>
      <c r="F15805" s="8">
        <v>3215</v>
      </c>
      <c r="G15805" s="11">
        <f t="shared" si="984"/>
        <v>9048</v>
      </c>
      <c r="H15805">
        <f t="shared" si="985"/>
        <v>12263</v>
      </c>
      <c r="I15805">
        <f t="shared" si="986"/>
        <v>36526</v>
      </c>
      <c r="J15805">
        <f t="shared" si="987"/>
        <v>15265.899999999998</v>
      </c>
      <c r="K15805">
        <v>31767.3</v>
      </c>
      <c r="L15805">
        <v>16501.400000000001</v>
      </c>
      <c r="M15805">
        <v>13317.9</v>
      </c>
      <c r="N15805">
        <v>4224.9999999999982</v>
      </c>
      <c r="O15805">
        <v>2100</v>
      </c>
    </row>
    <row r="15806" spans="1:15" x14ac:dyDescent="0.25">
      <c r="A15806" s="1">
        <v>45705.5</v>
      </c>
      <c r="B15806" s="2">
        <v>12</v>
      </c>
      <c r="C15806" s="8">
        <v>2051</v>
      </c>
      <c r="D15806" s="8">
        <v>7363</v>
      </c>
      <c r="E15806" s="8">
        <v>47292</v>
      </c>
      <c r="F15806" s="8">
        <v>3435</v>
      </c>
      <c r="G15806" s="11">
        <f t="shared" si="984"/>
        <v>9414</v>
      </c>
      <c r="H15806">
        <f t="shared" si="985"/>
        <v>12849</v>
      </c>
      <c r="I15806">
        <f t="shared" si="986"/>
        <v>34443</v>
      </c>
      <c r="J15806">
        <f t="shared" si="987"/>
        <v>12875.600000000002</v>
      </c>
      <c r="K15806">
        <v>30469.7</v>
      </c>
      <c r="L15806">
        <v>17594.099999999999</v>
      </c>
      <c r="M15806">
        <v>11109.9</v>
      </c>
      <c r="N15806">
        <v>3677.8</v>
      </c>
      <c r="O15806">
        <v>2040.99</v>
      </c>
    </row>
    <row r="15807" spans="1:15" x14ac:dyDescent="0.25">
      <c r="A15807" s="1">
        <v>45705.541666666657</v>
      </c>
      <c r="B15807" s="2">
        <v>13</v>
      </c>
      <c r="C15807" s="8">
        <v>1985</v>
      </c>
      <c r="D15807" s="8">
        <v>7016</v>
      </c>
      <c r="E15807" s="8">
        <v>47633</v>
      </c>
      <c r="F15807" s="8">
        <v>3657</v>
      </c>
      <c r="G15807" s="11">
        <f t="shared" si="984"/>
        <v>9001</v>
      </c>
      <c r="H15807">
        <f t="shared" si="985"/>
        <v>12658</v>
      </c>
      <c r="I15807">
        <f t="shared" si="986"/>
        <v>34975</v>
      </c>
      <c r="J15807">
        <f t="shared" si="987"/>
        <v>13649.3</v>
      </c>
      <c r="K15807">
        <v>30786.5</v>
      </c>
      <c r="L15807">
        <v>17137.2</v>
      </c>
      <c r="M15807">
        <v>11156.9</v>
      </c>
      <c r="N15807">
        <v>3672.8</v>
      </c>
      <c r="O15807">
        <v>2133.33</v>
      </c>
    </row>
    <row r="15808" spans="1:15" x14ac:dyDescent="0.25">
      <c r="A15808" s="1">
        <v>45705.583333333343</v>
      </c>
      <c r="B15808" s="2">
        <v>14</v>
      </c>
      <c r="C15808" s="8">
        <v>1871</v>
      </c>
      <c r="D15808" s="8">
        <v>6043</v>
      </c>
      <c r="E15808" s="8">
        <v>48276</v>
      </c>
      <c r="F15808" s="8">
        <v>3800</v>
      </c>
      <c r="G15808" s="11">
        <f t="shared" si="984"/>
        <v>7914</v>
      </c>
      <c r="H15808">
        <f t="shared" si="985"/>
        <v>11714</v>
      </c>
      <c r="I15808">
        <f t="shared" si="986"/>
        <v>36562</v>
      </c>
      <c r="J15808">
        <f t="shared" si="987"/>
        <v>14937.4</v>
      </c>
      <c r="K15808">
        <v>31253.5</v>
      </c>
      <c r="L15808">
        <v>16316.1</v>
      </c>
      <c r="M15808">
        <v>12817.6</v>
      </c>
      <c r="N15808">
        <v>4227.7999999999984</v>
      </c>
      <c r="O15808">
        <v>2102</v>
      </c>
    </row>
    <row r="15809" spans="1:15" x14ac:dyDescent="0.25">
      <c r="A15809" s="1">
        <v>45705.625</v>
      </c>
      <c r="B15809" s="2">
        <v>15</v>
      </c>
      <c r="C15809" s="8">
        <v>1608</v>
      </c>
      <c r="D15809" s="8">
        <v>4516</v>
      </c>
      <c r="E15809" s="8">
        <v>48055</v>
      </c>
      <c r="F15809" s="8">
        <v>3867</v>
      </c>
      <c r="G15809" s="11">
        <f t="shared" si="984"/>
        <v>6124</v>
      </c>
      <c r="H15809">
        <f t="shared" si="985"/>
        <v>9991</v>
      </c>
      <c r="I15809">
        <f t="shared" si="986"/>
        <v>38064</v>
      </c>
      <c r="J15809">
        <f t="shared" si="987"/>
        <v>15716.8</v>
      </c>
      <c r="K15809">
        <v>31346.6</v>
      </c>
      <c r="L15809">
        <v>15629.8</v>
      </c>
      <c r="M15809">
        <v>13395.7</v>
      </c>
      <c r="N15809">
        <v>4075</v>
      </c>
      <c r="O15809">
        <v>2399.98</v>
      </c>
    </row>
    <row r="15810" spans="1:15" x14ac:dyDescent="0.25">
      <c r="A15810" s="1">
        <v>45705.666666666657</v>
      </c>
      <c r="B15810" s="2">
        <v>16</v>
      </c>
      <c r="C15810" s="8">
        <v>1067</v>
      </c>
      <c r="D15810" s="8">
        <v>2537</v>
      </c>
      <c r="E15810" s="8">
        <v>48032</v>
      </c>
      <c r="F15810" s="8">
        <v>3883</v>
      </c>
      <c r="G15810" s="11">
        <f t="shared" ref="G15810:G15873" si="988">C15810+D15810</f>
        <v>3604</v>
      </c>
      <c r="H15810">
        <f t="shared" ref="H15810:H15873" si="989">F15810+G15810</f>
        <v>7487</v>
      </c>
      <c r="I15810">
        <f t="shared" ref="I15810:I15873" si="990">E15810-H15810</f>
        <v>40545</v>
      </c>
      <c r="J15810">
        <f t="shared" ref="J15810:J15873" si="991">K15810-L15810</f>
        <v>17838.099999999999</v>
      </c>
      <c r="K15810">
        <v>32162.5</v>
      </c>
      <c r="L15810">
        <v>14324.4</v>
      </c>
      <c r="M15810">
        <v>14689.1</v>
      </c>
      <c r="N15810">
        <v>3124.9999999999991</v>
      </c>
      <c r="O15810">
        <v>2800</v>
      </c>
    </row>
    <row r="15811" spans="1:15" x14ac:dyDescent="0.25">
      <c r="A15811" s="1">
        <v>45705.708333333343</v>
      </c>
      <c r="B15811" s="2">
        <v>17</v>
      </c>
      <c r="C15811" s="8">
        <v>352</v>
      </c>
      <c r="D15811" s="8">
        <v>810</v>
      </c>
      <c r="E15811" s="8">
        <v>47853</v>
      </c>
      <c r="F15811" s="8">
        <v>3844</v>
      </c>
      <c r="G15811" s="11">
        <f t="shared" si="988"/>
        <v>1162</v>
      </c>
      <c r="H15811">
        <f t="shared" si="989"/>
        <v>5006</v>
      </c>
      <c r="I15811">
        <f t="shared" si="990"/>
        <v>42847</v>
      </c>
      <c r="J15811">
        <f t="shared" si="991"/>
        <v>19757.099999999999</v>
      </c>
      <c r="K15811">
        <v>32912.199999999997</v>
      </c>
      <c r="L15811">
        <v>13155.1</v>
      </c>
      <c r="M15811">
        <v>15239.2</v>
      </c>
      <c r="N15811">
        <v>2780</v>
      </c>
      <c r="O15811">
        <v>3000</v>
      </c>
    </row>
    <row r="15812" spans="1:15" x14ac:dyDescent="0.25">
      <c r="A15812" s="1">
        <v>45705.75</v>
      </c>
      <c r="B15812" s="2">
        <v>18</v>
      </c>
      <c r="C15812" s="8">
        <v>6</v>
      </c>
      <c r="D15812" s="8">
        <v>67</v>
      </c>
      <c r="E15812" s="8">
        <v>47199</v>
      </c>
      <c r="F15812" s="8">
        <v>3854</v>
      </c>
      <c r="G15812" s="11">
        <f t="shared" si="988"/>
        <v>73</v>
      </c>
      <c r="H15812">
        <f t="shared" si="989"/>
        <v>3927</v>
      </c>
      <c r="I15812">
        <f t="shared" si="990"/>
        <v>43272</v>
      </c>
      <c r="J15812">
        <f t="shared" si="991"/>
        <v>19710.7</v>
      </c>
      <c r="K15812">
        <v>32653.200000000001</v>
      </c>
      <c r="L15812">
        <v>12942.5</v>
      </c>
      <c r="M15812">
        <v>15415.9</v>
      </c>
      <c r="N15812">
        <v>2780.0000000000009</v>
      </c>
      <c r="O15812">
        <v>2988.99</v>
      </c>
    </row>
    <row r="15813" spans="1:15" x14ac:dyDescent="0.25">
      <c r="A15813" s="1">
        <v>45705.791666666657</v>
      </c>
      <c r="B15813" s="2">
        <v>19</v>
      </c>
      <c r="C15813" s="8">
        <v>0</v>
      </c>
      <c r="D15813" s="8">
        <v>0</v>
      </c>
      <c r="E15813" s="8">
        <v>46325</v>
      </c>
      <c r="F15813" s="8">
        <v>3898</v>
      </c>
      <c r="G15813" s="11">
        <f t="shared" si="988"/>
        <v>0</v>
      </c>
      <c r="H15813">
        <f t="shared" si="989"/>
        <v>3898</v>
      </c>
      <c r="I15813">
        <f t="shared" si="990"/>
        <v>42427</v>
      </c>
      <c r="J15813">
        <f t="shared" si="991"/>
        <v>18872.2</v>
      </c>
      <c r="K15813">
        <v>31711.7</v>
      </c>
      <c r="L15813">
        <v>12839.5</v>
      </c>
      <c r="M15813">
        <v>14973.2</v>
      </c>
      <c r="N15813">
        <v>2780</v>
      </c>
      <c r="O15813">
        <v>2980</v>
      </c>
    </row>
    <row r="15814" spans="1:15" x14ac:dyDescent="0.25">
      <c r="A15814" s="1">
        <v>45705.833333333343</v>
      </c>
      <c r="B15814" s="2">
        <v>20</v>
      </c>
      <c r="C15814" s="8">
        <v>0</v>
      </c>
      <c r="D15814" s="8">
        <v>0</v>
      </c>
      <c r="E15814" s="8">
        <v>45279</v>
      </c>
      <c r="F15814" s="8">
        <v>3909</v>
      </c>
      <c r="G15814" s="11">
        <f t="shared" si="988"/>
        <v>0</v>
      </c>
      <c r="H15814">
        <f t="shared" si="989"/>
        <v>3909</v>
      </c>
      <c r="I15814">
        <f t="shared" si="990"/>
        <v>41370</v>
      </c>
      <c r="J15814">
        <f t="shared" si="991"/>
        <v>17894.699999999997</v>
      </c>
      <c r="K15814">
        <v>30701.1</v>
      </c>
      <c r="L15814">
        <v>12806.4</v>
      </c>
      <c r="M15814">
        <v>14988.5</v>
      </c>
      <c r="N15814">
        <v>2785.0000000000018</v>
      </c>
      <c r="O15814">
        <v>2899</v>
      </c>
    </row>
    <row r="15815" spans="1:15" x14ac:dyDescent="0.25">
      <c r="A15815" s="1">
        <v>45705.875</v>
      </c>
      <c r="B15815" s="2">
        <v>21</v>
      </c>
      <c r="C15815" s="8">
        <v>0</v>
      </c>
      <c r="D15815" s="8">
        <v>0</v>
      </c>
      <c r="E15815" s="8">
        <v>43985</v>
      </c>
      <c r="F15815" s="8">
        <v>3900</v>
      </c>
      <c r="G15815" s="11">
        <f t="shared" si="988"/>
        <v>0</v>
      </c>
      <c r="H15815">
        <f t="shared" si="989"/>
        <v>3900</v>
      </c>
      <c r="I15815">
        <f t="shared" si="990"/>
        <v>40085</v>
      </c>
      <c r="J15815">
        <f t="shared" si="991"/>
        <v>17623.400000000001</v>
      </c>
      <c r="K15815">
        <v>30244.400000000001</v>
      </c>
      <c r="L15815">
        <v>12621</v>
      </c>
      <c r="M15815">
        <v>15057.6</v>
      </c>
      <c r="N15815">
        <v>2784.9999999999991</v>
      </c>
      <c r="O15815">
        <v>2825</v>
      </c>
    </row>
    <row r="15816" spans="1:15" x14ac:dyDescent="0.25">
      <c r="A15816" s="1">
        <v>45705.916666666657</v>
      </c>
      <c r="B15816" s="2">
        <v>22</v>
      </c>
      <c r="C15816" s="8">
        <v>0</v>
      </c>
      <c r="D15816" s="8">
        <v>0</v>
      </c>
      <c r="E15816" s="8">
        <v>42551</v>
      </c>
      <c r="F15816" s="8">
        <v>3876</v>
      </c>
      <c r="G15816" s="11">
        <f t="shared" si="988"/>
        <v>0</v>
      </c>
      <c r="H15816">
        <f t="shared" si="989"/>
        <v>3876</v>
      </c>
      <c r="I15816">
        <f t="shared" si="990"/>
        <v>38675</v>
      </c>
      <c r="J15816">
        <f t="shared" si="991"/>
        <v>13810.1</v>
      </c>
      <c r="K15816">
        <v>26404.2</v>
      </c>
      <c r="L15816">
        <v>12594.1</v>
      </c>
      <c r="M15816">
        <v>11815.4</v>
      </c>
      <c r="N15816">
        <v>2785</v>
      </c>
      <c r="O15816">
        <v>2358.4</v>
      </c>
    </row>
    <row r="15817" spans="1:15" x14ac:dyDescent="0.25">
      <c r="A15817" s="1">
        <v>45705.958333333343</v>
      </c>
      <c r="B15817" s="2">
        <v>23</v>
      </c>
      <c r="C15817" s="8">
        <v>0</v>
      </c>
      <c r="D15817" s="8">
        <v>0</v>
      </c>
      <c r="E15817" s="8">
        <v>40607</v>
      </c>
      <c r="F15817" s="8">
        <v>3862</v>
      </c>
      <c r="G15817" s="11">
        <f t="shared" si="988"/>
        <v>0</v>
      </c>
      <c r="H15817">
        <f t="shared" si="989"/>
        <v>3862</v>
      </c>
      <c r="I15817">
        <f t="shared" si="990"/>
        <v>36745</v>
      </c>
      <c r="J15817">
        <f t="shared" si="991"/>
        <v>13030.000000000002</v>
      </c>
      <c r="K15817">
        <v>25523.9</v>
      </c>
      <c r="L15817">
        <v>12493.9</v>
      </c>
      <c r="M15817">
        <v>10201.9</v>
      </c>
      <c r="N15817">
        <v>2285</v>
      </c>
      <c r="O15817">
        <v>2496.66</v>
      </c>
    </row>
    <row r="15818" spans="1:15" x14ac:dyDescent="0.25">
      <c r="A15818" s="1">
        <v>45706</v>
      </c>
      <c r="B15818" s="2">
        <v>0</v>
      </c>
      <c r="C15818" s="8">
        <v>0</v>
      </c>
      <c r="D15818" s="8">
        <v>0</v>
      </c>
      <c r="E15818" s="8">
        <v>38027</v>
      </c>
      <c r="F15818" s="8">
        <v>3759</v>
      </c>
      <c r="G15818" s="11">
        <f t="shared" si="988"/>
        <v>0</v>
      </c>
      <c r="H15818">
        <f t="shared" si="989"/>
        <v>3759</v>
      </c>
      <c r="I15818">
        <f t="shared" si="990"/>
        <v>34268</v>
      </c>
      <c r="J15818">
        <f t="shared" si="991"/>
        <v>10602.4</v>
      </c>
      <c r="K15818">
        <v>24283.8</v>
      </c>
      <c r="L15818">
        <v>13681.4</v>
      </c>
      <c r="M15818">
        <v>8285.5000000000018</v>
      </c>
      <c r="N15818">
        <v>4405.7999999999993</v>
      </c>
      <c r="O15818">
        <v>2600.0100000000002</v>
      </c>
    </row>
    <row r="15819" spans="1:15" x14ac:dyDescent="0.25">
      <c r="A15819" s="1">
        <v>45706.041666666657</v>
      </c>
      <c r="B15819" s="2">
        <v>1</v>
      </c>
      <c r="C15819" s="8">
        <v>0</v>
      </c>
      <c r="D15819" s="8">
        <v>0</v>
      </c>
      <c r="E15819" s="8">
        <v>35835</v>
      </c>
      <c r="F15819" s="8">
        <v>3707</v>
      </c>
      <c r="G15819" s="11">
        <f t="shared" si="988"/>
        <v>0</v>
      </c>
      <c r="H15819">
        <f t="shared" si="989"/>
        <v>3707</v>
      </c>
      <c r="I15819">
        <f t="shared" si="990"/>
        <v>32128</v>
      </c>
      <c r="J15819">
        <f t="shared" si="991"/>
        <v>10820.9</v>
      </c>
      <c r="K15819">
        <v>23806.5</v>
      </c>
      <c r="L15819">
        <v>12985.6</v>
      </c>
      <c r="M15819">
        <v>9183.4</v>
      </c>
      <c r="N15819">
        <v>4556.7999999999993</v>
      </c>
      <c r="O15819">
        <v>2413.63</v>
      </c>
    </row>
    <row r="15820" spans="1:15" x14ac:dyDescent="0.25">
      <c r="A15820" s="1">
        <v>45706.083333333343</v>
      </c>
      <c r="B15820" s="2">
        <v>2</v>
      </c>
      <c r="C15820" s="8">
        <v>0</v>
      </c>
      <c r="D15820" s="8">
        <v>0</v>
      </c>
      <c r="E15820" s="8">
        <v>34548</v>
      </c>
      <c r="F15820" s="8">
        <v>3588</v>
      </c>
      <c r="G15820" s="11">
        <f t="shared" si="988"/>
        <v>0</v>
      </c>
      <c r="H15820">
        <f t="shared" si="989"/>
        <v>3588</v>
      </c>
      <c r="I15820">
        <f t="shared" si="990"/>
        <v>30960</v>
      </c>
      <c r="J15820">
        <f t="shared" si="991"/>
        <v>10506.6</v>
      </c>
      <c r="K15820">
        <v>23421</v>
      </c>
      <c r="L15820">
        <v>12914.4</v>
      </c>
      <c r="M15820">
        <v>9373.7999999999993</v>
      </c>
      <c r="N15820">
        <v>4622.8000000000011</v>
      </c>
      <c r="O15820">
        <v>2144.77</v>
      </c>
    </row>
    <row r="15821" spans="1:15" x14ac:dyDescent="0.25">
      <c r="A15821" s="1">
        <v>45706.125</v>
      </c>
      <c r="B15821" s="2">
        <v>3</v>
      </c>
      <c r="C15821" s="8">
        <v>0</v>
      </c>
      <c r="D15821" s="8">
        <v>0</v>
      </c>
      <c r="E15821" s="8">
        <v>33791</v>
      </c>
      <c r="F15821" s="8">
        <v>3467</v>
      </c>
      <c r="G15821" s="11">
        <f t="shared" si="988"/>
        <v>0</v>
      </c>
      <c r="H15821">
        <f t="shared" si="989"/>
        <v>3467</v>
      </c>
      <c r="I15821">
        <f t="shared" si="990"/>
        <v>30324</v>
      </c>
      <c r="J15821">
        <f t="shared" si="991"/>
        <v>9785.2999999999993</v>
      </c>
      <c r="K15821">
        <v>23124.799999999999</v>
      </c>
      <c r="L15821">
        <v>13339.5</v>
      </c>
      <c r="M15821">
        <v>9388.7000000000007</v>
      </c>
      <c r="N15821">
        <v>4757.7999999999993</v>
      </c>
      <c r="O15821">
        <v>2000.01</v>
      </c>
    </row>
    <row r="15822" spans="1:15" x14ac:dyDescent="0.25">
      <c r="A15822" s="1">
        <v>45706.166666666657</v>
      </c>
      <c r="B15822" s="2">
        <v>4</v>
      </c>
      <c r="C15822" s="8">
        <v>0</v>
      </c>
      <c r="D15822" s="8">
        <v>0</v>
      </c>
      <c r="E15822" s="8">
        <v>33563</v>
      </c>
      <c r="F15822" s="8">
        <v>3392</v>
      </c>
      <c r="G15822" s="11">
        <f t="shared" si="988"/>
        <v>0</v>
      </c>
      <c r="H15822">
        <f t="shared" si="989"/>
        <v>3392</v>
      </c>
      <c r="I15822">
        <f t="shared" si="990"/>
        <v>30171</v>
      </c>
      <c r="J15822">
        <f t="shared" si="991"/>
        <v>9739.7000000000007</v>
      </c>
      <c r="K15822">
        <v>23127.4</v>
      </c>
      <c r="L15822">
        <v>13387.7</v>
      </c>
      <c r="M15822">
        <v>9476.2000000000007</v>
      </c>
      <c r="N15822">
        <v>4754.7999999999975</v>
      </c>
      <c r="O15822">
        <v>1981</v>
      </c>
    </row>
    <row r="15823" spans="1:15" x14ac:dyDescent="0.25">
      <c r="A15823" s="1">
        <v>45706.208333333343</v>
      </c>
      <c r="B15823" s="2">
        <v>5</v>
      </c>
      <c r="C15823" s="8">
        <v>0</v>
      </c>
      <c r="D15823" s="8">
        <v>0</v>
      </c>
      <c r="E15823" s="8">
        <v>34014</v>
      </c>
      <c r="F15823" s="8">
        <v>3353</v>
      </c>
      <c r="G15823" s="11">
        <f t="shared" si="988"/>
        <v>0</v>
      </c>
      <c r="H15823">
        <f t="shared" si="989"/>
        <v>3353</v>
      </c>
      <c r="I15823">
        <f t="shared" si="990"/>
        <v>30661</v>
      </c>
      <c r="J15823">
        <f t="shared" si="991"/>
        <v>10646.8</v>
      </c>
      <c r="K15823">
        <v>23733.1</v>
      </c>
      <c r="L15823">
        <v>13086.3</v>
      </c>
      <c r="M15823">
        <v>9483.2000000000007</v>
      </c>
      <c r="N15823">
        <v>4750.7999999999975</v>
      </c>
      <c r="O15823">
        <v>2162.0100000000002</v>
      </c>
    </row>
    <row r="15824" spans="1:15" x14ac:dyDescent="0.25">
      <c r="A15824" s="1">
        <v>45706.25</v>
      </c>
      <c r="B15824" s="2">
        <v>6</v>
      </c>
      <c r="C15824" s="8">
        <v>0</v>
      </c>
      <c r="D15824" s="8">
        <v>4</v>
      </c>
      <c r="E15824" s="8">
        <v>35080</v>
      </c>
      <c r="F15824" s="8">
        <v>3328</v>
      </c>
      <c r="G15824" s="11">
        <f t="shared" si="988"/>
        <v>4</v>
      </c>
      <c r="H15824">
        <f t="shared" si="989"/>
        <v>3332</v>
      </c>
      <c r="I15824">
        <f t="shared" si="990"/>
        <v>31748</v>
      </c>
      <c r="J15824">
        <f t="shared" si="991"/>
        <v>12620.199999999999</v>
      </c>
      <c r="K15824">
        <v>27028.6</v>
      </c>
      <c r="L15824">
        <v>14408.4</v>
      </c>
      <c r="M15824">
        <v>10315.299999999999</v>
      </c>
      <c r="N15824">
        <v>3783.8</v>
      </c>
      <c r="O15824">
        <v>2549.9899999999998</v>
      </c>
    </row>
    <row r="15825" spans="1:15" x14ac:dyDescent="0.25">
      <c r="A15825" s="1">
        <v>45706.291666666657</v>
      </c>
      <c r="B15825" s="2">
        <v>7</v>
      </c>
      <c r="C15825" s="8">
        <v>47</v>
      </c>
      <c r="D15825" s="8">
        <v>164</v>
      </c>
      <c r="E15825" s="8">
        <v>37982</v>
      </c>
      <c r="F15825" s="8">
        <v>3343</v>
      </c>
      <c r="G15825" s="11">
        <f t="shared" si="988"/>
        <v>211</v>
      </c>
      <c r="H15825">
        <f t="shared" si="989"/>
        <v>3554</v>
      </c>
      <c r="I15825">
        <f t="shared" si="990"/>
        <v>34428</v>
      </c>
      <c r="J15825">
        <f t="shared" si="991"/>
        <v>14336</v>
      </c>
      <c r="K15825">
        <v>29630.799999999999</v>
      </c>
      <c r="L15825">
        <v>15294.8</v>
      </c>
      <c r="M15825">
        <v>11526.8</v>
      </c>
      <c r="N15825">
        <v>2522.8000000000011</v>
      </c>
      <c r="O15825">
        <v>2790</v>
      </c>
    </row>
    <row r="15826" spans="1:15" x14ac:dyDescent="0.25">
      <c r="A15826" s="1">
        <v>45706.333333333343</v>
      </c>
      <c r="B15826" s="2">
        <v>8</v>
      </c>
      <c r="C15826" s="8">
        <v>393</v>
      </c>
      <c r="D15826" s="8">
        <v>925</v>
      </c>
      <c r="E15826" s="8">
        <v>44101</v>
      </c>
      <c r="F15826" s="8">
        <v>3306</v>
      </c>
      <c r="G15826" s="11">
        <f t="shared" si="988"/>
        <v>1318</v>
      </c>
      <c r="H15826">
        <f t="shared" si="989"/>
        <v>4624</v>
      </c>
      <c r="I15826">
        <f t="shared" si="990"/>
        <v>39477</v>
      </c>
      <c r="J15826">
        <f t="shared" si="991"/>
        <v>19199.900000000001</v>
      </c>
      <c r="K15826">
        <v>34151.800000000003</v>
      </c>
      <c r="L15826">
        <v>14951.9</v>
      </c>
      <c r="M15826">
        <v>15997.7</v>
      </c>
      <c r="N15826">
        <v>1434.999999999998</v>
      </c>
      <c r="O15826">
        <v>2949.99</v>
      </c>
    </row>
    <row r="15827" spans="1:15" x14ac:dyDescent="0.25">
      <c r="A15827" s="1">
        <v>45706.375</v>
      </c>
      <c r="B15827" s="2">
        <v>9</v>
      </c>
      <c r="C15827" s="8">
        <v>972</v>
      </c>
      <c r="D15827" s="8">
        <v>2245</v>
      </c>
      <c r="E15827" s="8">
        <v>47427</v>
      </c>
      <c r="F15827" s="8">
        <v>3128</v>
      </c>
      <c r="G15827" s="11">
        <f t="shared" si="988"/>
        <v>3217</v>
      </c>
      <c r="H15827">
        <f t="shared" si="989"/>
        <v>6345</v>
      </c>
      <c r="I15827">
        <f t="shared" si="990"/>
        <v>41082</v>
      </c>
      <c r="J15827">
        <f t="shared" si="991"/>
        <v>20158.299999999996</v>
      </c>
      <c r="K15827">
        <v>35049.699999999997</v>
      </c>
      <c r="L15827">
        <v>14891.4</v>
      </c>
      <c r="M15827">
        <v>16192.9</v>
      </c>
      <c r="N15827">
        <v>1585</v>
      </c>
      <c r="O15827">
        <v>2979.99</v>
      </c>
    </row>
    <row r="15828" spans="1:15" x14ac:dyDescent="0.25">
      <c r="A15828" s="1">
        <v>45706.416666666657</v>
      </c>
      <c r="B15828" s="2">
        <v>10</v>
      </c>
      <c r="C15828" s="8">
        <v>1373</v>
      </c>
      <c r="D15828" s="8">
        <v>3520</v>
      </c>
      <c r="E15828" s="8">
        <v>48669</v>
      </c>
      <c r="F15828" s="8">
        <v>2897</v>
      </c>
      <c r="G15828" s="11">
        <f t="shared" si="988"/>
        <v>4893</v>
      </c>
      <c r="H15828">
        <f t="shared" si="989"/>
        <v>7790</v>
      </c>
      <c r="I15828">
        <f t="shared" si="990"/>
        <v>40879</v>
      </c>
      <c r="J15828">
        <f t="shared" si="991"/>
        <v>19061.7</v>
      </c>
      <c r="K15828">
        <v>34553.9</v>
      </c>
      <c r="L15828">
        <v>15492.2</v>
      </c>
      <c r="M15828">
        <v>15763.1</v>
      </c>
      <c r="N15828">
        <v>1585</v>
      </c>
      <c r="O15828">
        <v>2945.99</v>
      </c>
    </row>
    <row r="15829" spans="1:15" x14ac:dyDescent="0.25">
      <c r="A15829" s="1">
        <v>45706.458333333343</v>
      </c>
      <c r="B15829" s="2">
        <v>11</v>
      </c>
      <c r="C15829" s="8">
        <v>1472</v>
      </c>
      <c r="D15829" s="8">
        <v>4285</v>
      </c>
      <c r="E15829" s="8">
        <v>49470</v>
      </c>
      <c r="F15829" s="8">
        <v>2750</v>
      </c>
      <c r="G15829" s="11">
        <f t="shared" si="988"/>
        <v>5757</v>
      </c>
      <c r="H15829">
        <f t="shared" si="989"/>
        <v>8507</v>
      </c>
      <c r="I15829">
        <f t="shared" si="990"/>
        <v>40963</v>
      </c>
      <c r="J15829">
        <f t="shared" si="991"/>
        <v>19609.7</v>
      </c>
      <c r="K15829">
        <v>33831.5</v>
      </c>
      <c r="L15829">
        <v>14221.8</v>
      </c>
      <c r="M15829">
        <v>15070.3</v>
      </c>
      <c r="N15829">
        <v>1585</v>
      </c>
      <c r="O15829">
        <v>2950</v>
      </c>
    </row>
    <row r="15830" spans="1:15" x14ac:dyDescent="0.25">
      <c r="A15830" s="1">
        <v>45706.5</v>
      </c>
      <c r="B15830" s="2">
        <v>12</v>
      </c>
      <c r="C15830" s="8">
        <v>1430</v>
      </c>
      <c r="D15830" s="8">
        <v>4437</v>
      </c>
      <c r="E15830" s="8">
        <v>48026</v>
      </c>
      <c r="F15830" s="8">
        <v>2704</v>
      </c>
      <c r="G15830" s="11">
        <f t="shared" si="988"/>
        <v>5867</v>
      </c>
      <c r="H15830">
        <f t="shared" si="989"/>
        <v>8571</v>
      </c>
      <c r="I15830">
        <f t="shared" si="990"/>
        <v>39455</v>
      </c>
      <c r="J15830">
        <f t="shared" si="991"/>
        <v>18124.100000000002</v>
      </c>
      <c r="K15830">
        <v>32641.4</v>
      </c>
      <c r="L15830">
        <v>14517.3</v>
      </c>
      <c r="M15830">
        <v>12968.7</v>
      </c>
      <c r="N15830">
        <v>1435</v>
      </c>
      <c r="O15830">
        <v>2790.01</v>
      </c>
    </row>
    <row r="15831" spans="1:15" x14ac:dyDescent="0.25">
      <c r="A15831" s="1">
        <v>45706.541666666657</v>
      </c>
      <c r="B15831" s="2">
        <v>13</v>
      </c>
      <c r="C15831" s="8">
        <v>1292</v>
      </c>
      <c r="D15831" s="8">
        <v>4069</v>
      </c>
      <c r="E15831" s="8">
        <v>48121</v>
      </c>
      <c r="F15831" s="8">
        <v>2706</v>
      </c>
      <c r="G15831" s="11">
        <f t="shared" si="988"/>
        <v>5361</v>
      </c>
      <c r="H15831">
        <f t="shared" si="989"/>
        <v>8067</v>
      </c>
      <c r="I15831">
        <f t="shared" si="990"/>
        <v>40054</v>
      </c>
      <c r="J15831">
        <f t="shared" si="991"/>
        <v>19190.899999999998</v>
      </c>
      <c r="K15831">
        <v>33533.599999999999</v>
      </c>
      <c r="L15831">
        <v>14342.7</v>
      </c>
      <c r="M15831">
        <v>13239.6</v>
      </c>
      <c r="N15831">
        <v>1435</v>
      </c>
      <c r="O15831">
        <v>2950</v>
      </c>
    </row>
    <row r="15832" spans="1:15" x14ac:dyDescent="0.25">
      <c r="A15832" s="1">
        <v>45706.583333333343</v>
      </c>
      <c r="B15832" s="2">
        <v>14</v>
      </c>
      <c r="C15832" s="8">
        <v>1097</v>
      </c>
      <c r="D15832" s="8">
        <v>3343</v>
      </c>
      <c r="E15832" s="8">
        <v>48590</v>
      </c>
      <c r="F15832" s="8">
        <v>2772</v>
      </c>
      <c r="G15832" s="11">
        <f t="shared" si="988"/>
        <v>4440</v>
      </c>
      <c r="H15832">
        <f t="shared" si="989"/>
        <v>7212</v>
      </c>
      <c r="I15832">
        <f t="shared" si="990"/>
        <v>41378</v>
      </c>
      <c r="J15832">
        <f t="shared" si="991"/>
        <v>20200.299999999996</v>
      </c>
      <c r="K15832">
        <v>34107.199999999997</v>
      </c>
      <c r="L15832">
        <v>13906.9</v>
      </c>
      <c r="M15832">
        <v>15640.6</v>
      </c>
      <c r="N15832">
        <v>1584.9999999999991</v>
      </c>
      <c r="O15832">
        <v>2975.01</v>
      </c>
    </row>
    <row r="15833" spans="1:15" x14ac:dyDescent="0.25">
      <c r="A15833" s="1">
        <v>45706.625</v>
      </c>
      <c r="B15833" s="2">
        <v>15</v>
      </c>
      <c r="C15833" s="8">
        <v>837</v>
      </c>
      <c r="D15833" s="8">
        <v>2439</v>
      </c>
      <c r="E15833" s="8">
        <v>48194</v>
      </c>
      <c r="F15833" s="8">
        <v>2871</v>
      </c>
      <c r="G15833" s="11">
        <f t="shared" si="988"/>
        <v>3276</v>
      </c>
      <c r="H15833">
        <f t="shared" si="989"/>
        <v>6147</v>
      </c>
      <c r="I15833">
        <f t="shared" si="990"/>
        <v>42047</v>
      </c>
      <c r="J15833">
        <f t="shared" si="991"/>
        <v>20010.199999999997</v>
      </c>
      <c r="K15833">
        <v>33852.1</v>
      </c>
      <c r="L15833">
        <v>13841.9</v>
      </c>
      <c r="M15833">
        <v>16407.400000000001</v>
      </c>
      <c r="N15833">
        <v>1585</v>
      </c>
      <c r="O15833">
        <v>2970</v>
      </c>
    </row>
    <row r="15834" spans="1:15" x14ac:dyDescent="0.25">
      <c r="A15834" s="1">
        <v>45706.666666666657</v>
      </c>
      <c r="B15834" s="2">
        <v>16</v>
      </c>
      <c r="C15834" s="8">
        <v>488</v>
      </c>
      <c r="D15834" s="8">
        <v>1402</v>
      </c>
      <c r="E15834" s="8">
        <v>48212</v>
      </c>
      <c r="F15834" s="8">
        <v>3035</v>
      </c>
      <c r="G15834" s="11">
        <f t="shared" si="988"/>
        <v>1890</v>
      </c>
      <c r="H15834">
        <f t="shared" si="989"/>
        <v>4925</v>
      </c>
      <c r="I15834">
        <f t="shared" si="990"/>
        <v>43287</v>
      </c>
      <c r="J15834">
        <f t="shared" si="991"/>
        <v>20970.199999999997</v>
      </c>
      <c r="K15834">
        <v>34276.6</v>
      </c>
      <c r="L15834">
        <v>13306.4</v>
      </c>
      <c r="M15834">
        <v>16981.7</v>
      </c>
      <c r="N15834">
        <v>1685</v>
      </c>
      <c r="O15834">
        <v>2980</v>
      </c>
    </row>
    <row r="15835" spans="1:15" x14ac:dyDescent="0.25">
      <c r="A15835" s="1">
        <v>45706.708333333343</v>
      </c>
      <c r="B15835" s="2">
        <v>17</v>
      </c>
      <c r="C15835" s="8">
        <v>152</v>
      </c>
      <c r="D15835" s="8">
        <v>487</v>
      </c>
      <c r="E15835" s="8">
        <v>47974</v>
      </c>
      <c r="F15835" s="8">
        <v>3254</v>
      </c>
      <c r="G15835" s="11">
        <f t="shared" si="988"/>
        <v>639</v>
      </c>
      <c r="H15835">
        <f t="shared" si="989"/>
        <v>3893</v>
      </c>
      <c r="I15835">
        <f t="shared" si="990"/>
        <v>44081</v>
      </c>
      <c r="J15835">
        <f t="shared" si="991"/>
        <v>21345.7</v>
      </c>
      <c r="K15835">
        <v>34065</v>
      </c>
      <c r="L15835">
        <v>12719.3</v>
      </c>
      <c r="M15835">
        <v>17025.7</v>
      </c>
      <c r="N15835">
        <v>1735</v>
      </c>
      <c r="O15835">
        <v>2989.16</v>
      </c>
    </row>
    <row r="15836" spans="1:15" x14ac:dyDescent="0.25">
      <c r="A15836" s="1">
        <v>45706.75</v>
      </c>
      <c r="B15836" s="2">
        <v>18</v>
      </c>
      <c r="C15836" s="8">
        <v>5</v>
      </c>
      <c r="D15836" s="8">
        <v>51</v>
      </c>
      <c r="E15836" s="8">
        <v>47153</v>
      </c>
      <c r="F15836" s="8">
        <v>3436</v>
      </c>
      <c r="G15836" s="11">
        <f t="shared" si="988"/>
        <v>56</v>
      </c>
      <c r="H15836">
        <f t="shared" si="989"/>
        <v>3492</v>
      </c>
      <c r="I15836">
        <f t="shared" si="990"/>
        <v>43661</v>
      </c>
      <c r="J15836">
        <f t="shared" si="991"/>
        <v>20379.800000000003</v>
      </c>
      <c r="K15836">
        <v>33200.300000000003</v>
      </c>
      <c r="L15836">
        <v>12820.5</v>
      </c>
      <c r="M15836">
        <v>17124.3</v>
      </c>
      <c r="N15836">
        <v>1735</v>
      </c>
      <c r="O15836">
        <v>2899</v>
      </c>
    </row>
    <row r="15837" spans="1:15" x14ac:dyDescent="0.25">
      <c r="A15837" s="1">
        <v>45706.791666666657</v>
      </c>
      <c r="B15837" s="2">
        <v>19</v>
      </c>
      <c r="C15837" s="8">
        <v>0</v>
      </c>
      <c r="D15837" s="8">
        <v>0</v>
      </c>
      <c r="E15837" s="8">
        <v>46475</v>
      </c>
      <c r="F15837" s="8">
        <v>3570</v>
      </c>
      <c r="G15837" s="11">
        <f t="shared" si="988"/>
        <v>0</v>
      </c>
      <c r="H15837">
        <f t="shared" si="989"/>
        <v>3570</v>
      </c>
      <c r="I15837">
        <f t="shared" si="990"/>
        <v>42905</v>
      </c>
      <c r="J15837">
        <f t="shared" si="991"/>
        <v>19050.599999999999</v>
      </c>
      <c r="K15837">
        <v>32074</v>
      </c>
      <c r="L15837">
        <v>13023.4</v>
      </c>
      <c r="M15837">
        <v>16323.6</v>
      </c>
      <c r="N15837">
        <v>1735.000000000002</v>
      </c>
      <c r="O15837">
        <v>2811.77</v>
      </c>
    </row>
    <row r="15838" spans="1:15" x14ac:dyDescent="0.25">
      <c r="A15838" s="1">
        <v>45706.833333333343</v>
      </c>
      <c r="B15838" s="2">
        <v>20</v>
      </c>
      <c r="C15838" s="8">
        <v>0</v>
      </c>
      <c r="D15838" s="8">
        <v>0</v>
      </c>
      <c r="E15838" s="8">
        <v>45436</v>
      </c>
      <c r="F15838" s="8">
        <v>3589</v>
      </c>
      <c r="G15838" s="11">
        <f t="shared" si="988"/>
        <v>0</v>
      </c>
      <c r="H15838">
        <f t="shared" si="989"/>
        <v>3589</v>
      </c>
      <c r="I15838">
        <f t="shared" si="990"/>
        <v>41847</v>
      </c>
      <c r="J15838">
        <f t="shared" si="991"/>
        <v>18062.100000000002</v>
      </c>
      <c r="K15838">
        <v>30980.9</v>
      </c>
      <c r="L15838">
        <v>12918.8</v>
      </c>
      <c r="M15838">
        <v>16247.9</v>
      </c>
      <c r="N15838">
        <v>1735</v>
      </c>
      <c r="O15838">
        <v>2746.11</v>
      </c>
    </row>
    <row r="15839" spans="1:15" x14ac:dyDescent="0.25">
      <c r="A15839" s="1">
        <v>45706.875</v>
      </c>
      <c r="B15839" s="2">
        <v>21</v>
      </c>
      <c r="C15839" s="8">
        <v>0</v>
      </c>
      <c r="D15839" s="8">
        <v>0</v>
      </c>
      <c r="E15839" s="8">
        <v>44090</v>
      </c>
      <c r="F15839" s="8">
        <v>3507</v>
      </c>
      <c r="G15839" s="11">
        <f t="shared" si="988"/>
        <v>0</v>
      </c>
      <c r="H15839">
        <f t="shared" si="989"/>
        <v>3507</v>
      </c>
      <c r="I15839">
        <f t="shared" si="990"/>
        <v>40583</v>
      </c>
      <c r="J15839">
        <f t="shared" si="991"/>
        <v>17551.399999999998</v>
      </c>
      <c r="K15839">
        <v>30213.599999999999</v>
      </c>
      <c r="L15839">
        <v>12662.2</v>
      </c>
      <c r="M15839">
        <v>16198</v>
      </c>
      <c r="N15839">
        <v>1737.799999999999</v>
      </c>
      <c r="O15839">
        <v>2546.8000000000002</v>
      </c>
    </row>
    <row r="15840" spans="1:15" x14ac:dyDescent="0.25">
      <c r="A15840" s="1">
        <v>45706.916666666657</v>
      </c>
      <c r="B15840" s="2">
        <v>22</v>
      </c>
      <c r="C15840" s="8">
        <v>0</v>
      </c>
      <c r="D15840" s="8">
        <v>0</v>
      </c>
      <c r="E15840" s="8">
        <v>42639</v>
      </c>
      <c r="F15840" s="8">
        <v>3398</v>
      </c>
      <c r="G15840" s="11">
        <f t="shared" si="988"/>
        <v>0</v>
      </c>
      <c r="H15840">
        <f t="shared" si="989"/>
        <v>3398</v>
      </c>
      <c r="I15840">
        <f t="shared" si="990"/>
        <v>39241</v>
      </c>
      <c r="J15840">
        <f t="shared" si="991"/>
        <v>13707.4</v>
      </c>
      <c r="K15840">
        <v>26152.5</v>
      </c>
      <c r="L15840">
        <v>12445.1</v>
      </c>
      <c r="M15840">
        <v>12631.7</v>
      </c>
      <c r="N15840">
        <v>1737.8000000000011</v>
      </c>
      <c r="O15840">
        <v>2133.77</v>
      </c>
    </row>
    <row r="15841" spans="1:15" x14ac:dyDescent="0.25">
      <c r="A15841" s="1">
        <v>45706.958333333343</v>
      </c>
      <c r="B15841" s="2">
        <v>23</v>
      </c>
      <c r="C15841" s="8">
        <v>0</v>
      </c>
      <c r="D15841" s="8">
        <v>0</v>
      </c>
      <c r="E15841" s="8">
        <v>40631</v>
      </c>
      <c r="F15841" s="8">
        <v>3291</v>
      </c>
      <c r="G15841" s="11">
        <f t="shared" si="988"/>
        <v>0</v>
      </c>
      <c r="H15841">
        <f t="shared" si="989"/>
        <v>3291</v>
      </c>
      <c r="I15841">
        <f t="shared" si="990"/>
        <v>37340</v>
      </c>
      <c r="J15841">
        <f t="shared" si="991"/>
        <v>12980.199999999999</v>
      </c>
      <c r="K15841">
        <v>25253.3</v>
      </c>
      <c r="L15841">
        <v>12273.1</v>
      </c>
      <c r="M15841">
        <v>11177</v>
      </c>
      <c r="N15841">
        <v>1237.8000000000011</v>
      </c>
      <c r="O15841">
        <v>2139.9899999999998</v>
      </c>
    </row>
    <row r="15842" spans="1:15" x14ac:dyDescent="0.25">
      <c r="A15842" s="1">
        <v>45707</v>
      </c>
      <c r="B15842" s="2">
        <v>0</v>
      </c>
      <c r="C15842" s="8">
        <v>0</v>
      </c>
      <c r="D15842" s="8">
        <v>0</v>
      </c>
      <c r="E15842" s="8">
        <v>38260</v>
      </c>
      <c r="F15842" s="8">
        <v>3228</v>
      </c>
      <c r="G15842" s="11">
        <f t="shared" si="988"/>
        <v>0</v>
      </c>
      <c r="H15842">
        <f t="shared" si="989"/>
        <v>3228</v>
      </c>
      <c r="I15842">
        <f t="shared" si="990"/>
        <v>35032</v>
      </c>
      <c r="J15842">
        <f t="shared" si="991"/>
        <v>11884.1</v>
      </c>
      <c r="K15842">
        <v>24840.2</v>
      </c>
      <c r="L15842">
        <v>12956.1</v>
      </c>
      <c r="M15842">
        <v>9984.7999999999993</v>
      </c>
      <c r="N15842">
        <v>3199.8000000000011</v>
      </c>
      <c r="O15842">
        <v>2680.01</v>
      </c>
    </row>
    <row r="15843" spans="1:15" x14ac:dyDescent="0.25">
      <c r="A15843" s="1">
        <v>45707.041666666657</v>
      </c>
      <c r="B15843" s="2">
        <v>1</v>
      </c>
      <c r="C15843" s="8">
        <v>0</v>
      </c>
      <c r="D15843" s="8">
        <v>0</v>
      </c>
      <c r="E15843" s="8">
        <v>36201</v>
      </c>
      <c r="F15843" s="8">
        <v>3264</v>
      </c>
      <c r="G15843" s="11">
        <f t="shared" si="988"/>
        <v>0</v>
      </c>
      <c r="H15843">
        <f t="shared" si="989"/>
        <v>3264</v>
      </c>
      <c r="I15843">
        <f t="shared" si="990"/>
        <v>32937</v>
      </c>
      <c r="J15843">
        <f t="shared" si="991"/>
        <v>12023.999999999998</v>
      </c>
      <c r="K15843">
        <v>24328.1</v>
      </c>
      <c r="L15843">
        <v>12304.1</v>
      </c>
      <c r="M15843">
        <v>11055.6</v>
      </c>
      <c r="N15843">
        <v>3239.8</v>
      </c>
      <c r="O15843">
        <v>2500</v>
      </c>
    </row>
    <row r="15844" spans="1:15" x14ac:dyDescent="0.25">
      <c r="A15844" s="1">
        <v>45707.083333333343</v>
      </c>
      <c r="B15844" s="2">
        <v>2</v>
      </c>
      <c r="C15844" s="8">
        <v>0</v>
      </c>
      <c r="D15844" s="8">
        <v>0</v>
      </c>
      <c r="E15844" s="8">
        <v>34863</v>
      </c>
      <c r="F15844" s="8">
        <v>3334</v>
      </c>
      <c r="G15844" s="11">
        <f t="shared" si="988"/>
        <v>0</v>
      </c>
      <c r="H15844">
        <f t="shared" si="989"/>
        <v>3334</v>
      </c>
      <c r="I15844">
        <f t="shared" si="990"/>
        <v>31529</v>
      </c>
      <c r="J15844">
        <f t="shared" si="991"/>
        <v>11616</v>
      </c>
      <c r="K15844">
        <v>23842.7</v>
      </c>
      <c r="L15844">
        <v>12226.7</v>
      </c>
      <c r="M15844">
        <v>11088.4</v>
      </c>
      <c r="N15844">
        <v>3239.7999999999988</v>
      </c>
      <c r="O15844">
        <v>2105</v>
      </c>
    </row>
    <row r="15845" spans="1:15" x14ac:dyDescent="0.25">
      <c r="A15845" s="1">
        <v>45707.125</v>
      </c>
      <c r="B15845" s="2">
        <v>3</v>
      </c>
      <c r="C15845" s="8">
        <v>0</v>
      </c>
      <c r="D15845" s="8">
        <v>0</v>
      </c>
      <c r="E15845" s="8">
        <v>33959</v>
      </c>
      <c r="F15845" s="8">
        <v>3385</v>
      </c>
      <c r="G15845" s="11">
        <f t="shared" si="988"/>
        <v>0</v>
      </c>
      <c r="H15845">
        <f t="shared" si="989"/>
        <v>3385</v>
      </c>
      <c r="I15845">
        <f t="shared" si="990"/>
        <v>30574</v>
      </c>
      <c r="J15845">
        <f t="shared" si="991"/>
        <v>11243</v>
      </c>
      <c r="K15845">
        <v>23507.5</v>
      </c>
      <c r="L15845">
        <v>12264.5</v>
      </c>
      <c r="M15845">
        <v>10721.8</v>
      </c>
      <c r="N15845">
        <v>3239.8</v>
      </c>
      <c r="O15845">
        <v>2139.98</v>
      </c>
    </row>
    <row r="15846" spans="1:15" x14ac:dyDescent="0.25">
      <c r="A15846" s="1">
        <v>45707.166666666657</v>
      </c>
      <c r="B15846" s="2">
        <v>4</v>
      </c>
      <c r="C15846" s="8">
        <v>0</v>
      </c>
      <c r="D15846" s="8">
        <v>0</v>
      </c>
      <c r="E15846" s="8">
        <v>33725</v>
      </c>
      <c r="F15846" s="8">
        <v>3486</v>
      </c>
      <c r="G15846" s="11">
        <f t="shared" si="988"/>
        <v>0</v>
      </c>
      <c r="H15846">
        <f t="shared" si="989"/>
        <v>3486</v>
      </c>
      <c r="I15846">
        <f t="shared" si="990"/>
        <v>30239</v>
      </c>
      <c r="J15846">
        <f t="shared" si="991"/>
        <v>10789.5</v>
      </c>
      <c r="K15846">
        <v>23568.7</v>
      </c>
      <c r="L15846">
        <v>12779.2</v>
      </c>
      <c r="M15846">
        <v>10725.7</v>
      </c>
      <c r="N15846">
        <v>3239.799999999997</v>
      </c>
      <c r="O15846">
        <v>2077.77</v>
      </c>
    </row>
    <row r="15847" spans="1:15" x14ac:dyDescent="0.25">
      <c r="A15847" s="1">
        <v>45707.208333333343</v>
      </c>
      <c r="B15847" s="2">
        <v>5</v>
      </c>
      <c r="C15847" s="8">
        <v>0</v>
      </c>
      <c r="D15847" s="8">
        <v>0</v>
      </c>
      <c r="E15847" s="8">
        <v>34150</v>
      </c>
      <c r="F15847" s="8">
        <v>3573</v>
      </c>
      <c r="G15847" s="11">
        <f t="shared" si="988"/>
        <v>0</v>
      </c>
      <c r="H15847">
        <f t="shared" si="989"/>
        <v>3573</v>
      </c>
      <c r="I15847">
        <f t="shared" si="990"/>
        <v>30577</v>
      </c>
      <c r="J15847">
        <f t="shared" si="991"/>
        <v>11407.9</v>
      </c>
      <c r="K15847">
        <v>24122.5</v>
      </c>
      <c r="L15847">
        <v>12714.6</v>
      </c>
      <c r="M15847">
        <v>10726.5</v>
      </c>
      <c r="N15847">
        <v>3238.8000000000011</v>
      </c>
      <c r="O15847">
        <v>2157.77</v>
      </c>
    </row>
    <row r="15848" spans="1:15" x14ac:dyDescent="0.25">
      <c r="A15848" s="1">
        <v>45707.25</v>
      </c>
      <c r="B15848" s="2">
        <v>6</v>
      </c>
      <c r="C15848" s="8">
        <v>0</v>
      </c>
      <c r="D15848" s="8">
        <v>2</v>
      </c>
      <c r="E15848" s="8">
        <v>35199</v>
      </c>
      <c r="F15848" s="8">
        <v>3598</v>
      </c>
      <c r="G15848" s="11">
        <f t="shared" si="988"/>
        <v>2</v>
      </c>
      <c r="H15848">
        <f t="shared" si="989"/>
        <v>3600</v>
      </c>
      <c r="I15848">
        <f t="shared" si="990"/>
        <v>31599</v>
      </c>
      <c r="J15848">
        <f t="shared" si="991"/>
        <v>13214.400000000001</v>
      </c>
      <c r="K15848">
        <v>27304.9</v>
      </c>
      <c r="L15848">
        <v>14090.5</v>
      </c>
      <c r="M15848">
        <v>11965.5</v>
      </c>
      <c r="N15848">
        <v>2737</v>
      </c>
      <c r="O15848">
        <v>2480.89</v>
      </c>
    </row>
    <row r="15849" spans="1:15" x14ac:dyDescent="0.25">
      <c r="A15849" s="1">
        <v>45707.291666666657</v>
      </c>
      <c r="B15849" s="2">
        <v>7</v>
      </c>
      <c r="C15849" s="8">
        <v>25</v>
      </c>
      <c r="D15849" s="8">
        <v>101</v>
      </c>
      <c r="E15849" s="8">
        <v>38068</v>
      </c>
      <c r="F15849" s="8">
        <v>3661</v>
      </c>
      <c r="G15849" s="11">
        <f t="shared" si="988"/>
        <v>126</v>
      </c>
      <c r="H15849">
        <f t="shared" si="989"/>
        <v>3787</v>
      </c>
      <c r="I15849">
        <f t="shared" si="990"/>
        <v>34281</v>
      </c>
      <c r="J15849">
        <f t="shared" si="991"/>
        <v>15118.400000000001</v>
      </c>
      <c r="K15849">
        <v>29809.7</v>
      </c>
      <c r="L15849">
        <v>14691.3</v>
      </c>
      <c r="M15849">
        <v>12933.3</v>
      </c>
      <c r="N15849">
        <v>2890</v>
      </c>
      <c r="O15849">
        <v>2593.9499999999998</v>
      </c>
    </row>
    <row r="15850" spans="1:15" x14ac:dyDescent="0.25">
      <c r="A15850" s="1">
        <v>45707.333333333343</v>
      </c>
      <c r="B15850" s="2">
        <v>8</v>
      </c>
      <c r="C15850" s="8">
        <v>199</v>
      </c>
      <c r="D15850" s="8">
        <v>743</v>
      </c>
      <c r="E15850" s="8">
        <v>44373</v>
      </c>
      <c r="F15850" s="8">
        <v>3873</v>
      </c>
      <c r="G15850" s="11">
        <f t="shared" si="988"/>
        <v>942</v>
      </c>
      <c r="H15850">
        <f t="shared" si="989"/>
        <v>4815</v>
      </c>
      <c r="I15850">
        <f t="shared" si="990"/>
        <v>39558</v>
      </c>
      <c r="J15850">
        <f t="shared" si="991"/>
        <v>20002.7</v>
      </c>
      <c r="K15850">
        <v>34395.9</v>
      </c>
      <c r="L15850">
        <v>14393.2</v>
      </c>
      <c r="M15850">
        <v>15476.1</v>
      </c>
      <c r="N15850">
        <v>2645</v>
      </c>
      <c r="O15850">
        <v>2989.99</v>
      </c>
    </row>
    <row r="15851" spans="1:15" x14ac:dyDescent="0.25">
      <c r="A15851" s="1">
        <v>45707.375</v>
      </c>
      <c r="B15851" s="2">
        <v>9</v>
      </c>
      <c r="C15851" s="8">
        <v>483</v>
      </c>
      <c r="D15851" s="8">
        <v>1987</v>
      </c>
      <c r="E15851" s="8">
        <v>47765</v>
      </c>
      <c r="F15851" s="8">
        <v>4072</v>
      </c>
      <c r="G15851" s="11">
        <f t="shared" si="988"/>
        <v>2470</v>
      </c>
      <c r="H15851">
        <f t="shared" si="989"/>
        <v>6542</v>
      </c>
      <c r="I15851">
        <f t="shared" si="990"/>
        <v>41223</v>
      </c>
      <c r="J15851">
        <f t="shared" si="991"/>
        <v>20994.499999999996</v>
      </c>
      <c r="K15851">
        <v>35482.199999999997</v>
      </c>
      <c r="L15851">
        <v>14487.7</v>
      </c>
      <c r="M15851">
        <v>15466.1</v>
      </c>
      <c r="N15851">
        <v>2645</v>
      </c>
      <c r="O15851">
        <v>3000</v>
      </c>
    </row>
    <row r="15852" spans="1:15" x14ac:dyDescent="0.25">
      <c r="A15852" s="1">
        <v>45707.416666666657</v>
      </c>
      <c r="B15852" s="2">
        <v>10</v>
      </c>
      <c r="C15852" s="8">
        <v>743</v>
      </c>
      <c r="D15852" s="8">
        <v>3248</v>
      </c>
      <c r="E15852" s="8">
        <v>49011</v>
      </c>
      <c r="F15852" s="8">
        <v>4232</v>
      </c>
      <c r="G15852" s="11">
        <f t="shared" si="988"/>
        <v>3991</v>
      </c>
      <c r="H15852">
        <f t="shared" si="989"/>
        <v>8223</v>
      </c>
      <c r="I15852">
        <f t="shared" si="990"/>
        <v>40788</v>
      </c>
      <c r="J15852">
        <f t="shared" si="991"/>
        <v>19871.600000000002</v>
      </c>
      <c r="K15852">
        <v>35076.300000000003</v>
      </c>
      <c r="L15852">
        <v>15204.7</v>
      </c>
      <c r="M15852">
        <v>15185.4</v>
      </c>
      <c r="N15852">
        <v>2640</v>
      </c>
      <c r="O15852">
        <v>2975.01</v>
      </c>
    </row>
    <row r="15853" spans="1:15" x14ac:dyDescent="0.25">
      <c r="A15853" s="1">
        <v>45707.458333333343</v>
      </c>
      <c r="B15853" s="2">
        <v>11</v>
      </c>
      <c r="C15853" s="8">
        <v>933</v>
      </c>
      <c r="D15853" s="8">
        <v>4135</v>
      </c>
      <c r="E15853" s="8">
        <v>49681</v>
      </c>
      <c r="F15853" s="8">
        <v>4560</v>
      </c>
      <c r="G15853" s="11">
        <f t="shared" si="988"/>
        <v>5068</v>
      </c>
      <c r="H15853">
        <f t="shared" si="989"/>
        <v>9628</v>
      </c>
      <c r="I15853">
        <f t="shared" si="990"/>
        <v>40053</v>
      </c>
      <c r="J15853">
        <f t="shared" si="991"/>
        <v>19014.5</v>
      </c>
      <c r="K15853">
        <v>34252.1</v>
      </c>
      <c r="L15853">
        <v>15237.6</v>
      </c>
      <c r="M15853">
        <v>14534.8</v>
      </c>
      <c r="N15853">
        <v>2640</v>
      </c>
      <c r="O15853">
        <v>2898.11</v>
      </c>
    </row>
    <row r="15854" spans="1:15" x14ac:dyDescent="0.25">
      <c r="A15854" s="1">
        <v>45707.5</v>
      </c>
      <c r="B15854" s="2">
        <v>12</v>
      </c>
      <c r="C15854" s="8">
        <v>1022</v>
      </c>
      <c r="D15854" s="8">
        <v>4521</v>
      </c>
      <c r="E15854" s="8">
        <v>48093</v>
      </c>
      <c r="F15854" s="8">
        <v>4995</v>
      </c>
      <c r="G15854" s="11">
        <f t="shared" si="988"/>
        <v>5543</v>
      </c>
      <c r="H15854">
        <f t="shared" si="989"/>
        <v>10538</v>
      </c>
      <c r="I15854">
        <f t="shared" si="990"/>
        <v>37555</v>
      </c>
      <c r="J15854">
        <f t="shared" si="991"/>
        <v>16886.3</v>
      </c>
      <c r="K15854">
        <v>32748.3</v>
      </c>
      <c r="L15854">
        <v>15862</v>
      </c>
      <c r="M15854">
        <v>12904</v>
      </c>
      <c r="N15854">
        <v>2489.9999999999982</v>
      </c>
      <c r="O15854">
        <v>2512.63</v>
      </c>
    </row>
    <row r="15855" spans="1:15" x14ac:dyDescent="0.25">
      <c r="A15855" s="1">
        <v>45707.541666666657</v>
      </c>
      <c r="B15855" s="2">
        <v>13</v>
      </c>
      <c r="C15855" s="8">
        <v>1044</v>
      </c>
      <c r="D15855" s="8">
        <v>4428</v>
      </c>
      <c r="E15855" s="8">
        <v>48284</v>
      </c>
      <c r="F15855" s="8">
        <v>5491</v>
      </c>
      <c r="G15855" s="11">
        <f t="shared" si="988"/>
        <v>5472</v>
      </c>
      <c r="H15855">
        <f t="shared" si="989"/>
        <v>10963</v>
      </c>
      <c r="I15855">
        <f t="shared" si="990"/>
        <v>37321</v>
      </c>
      <c r="J15855">
        <f t="shared" si="991"/>
        <v>16462.900000000001</v>
      </c>
      <c r="K15855">
        <v>32942.9</v>
      </c>
      <c r="L15855">
        <v>16480</v>
      </c>
      <c r="M15855">
        <v>12763.1</v>
      </c>
      <c r="N15855">
        <v>2490</v>
      </c>
      <c r="O15855">
        <v>2450.0100000000002</v>
      </c>
    </row>
    <row r="15856" spans="1:15" x14ac:dyDescent="0.25">
      <c r="A15856" s="1">
        <v>45707.583333333343</v>
      </c>
      <c r="B15856" s="2">
        <v>14</v>
      </c>
      <c r="C15856" s="8">
        <v>1013</v>
      </c>
      <c r="D15856" s="8">
        <v>3965</v>
      </c>
      <c r="E15856" s="8">
        <v>48785</v>
      </c>
      <c r="F15856" s="8">
        <v>6120</v>
      </c>
      <c r="G15856" s="11">
        <f t="shared" si="988"/>
        <v>4978</v>
      </c>
      <c r="H15856">
        <f t="shared" si="989"/>
        <v>11098</v>
      </c>
      <c r="I15856">
        <f t="shared" si="990"/>
        <v>37687</v>
      </c>
      <c r="J15856">
        <f t="shared" si="991"/>
        <v>16974.999999999996</v>
      </c>
      <c r="K15856">
        <v>33344.199999999997</v>
      </c>
      <c r="L15856">
        <v>16369.2</v>
      </c>
      <c r="M15856">
        <v>14397.4</v>
      </c>
      <c r="N15856">
        <v>2667.0000000000032</v>
      </c>
      <c r="O15856">
        <v>2584.39</v>
      </c>
    </row>
    <row r="15857" spans="1:15" x14ac:dyDescent="0.25">
      <c r="A15857" s="1">
        <v>45707.625</v>
      </c>
      <c r="B15857" s="2">
        <v>15</v>
      </c>
      <c r="C15857" s="8">
        <v>825</v>
      </c>
      <c r="D15857" s="8">
        <v>3126</v>
      </c>
      <c r="E15857" s="8">
        <v>48417</v>
      </c>
      <c r="F15857" s="8">
        <v>6754</v>
      </c>
      <c r="G15857" s="11">
        <f t="shared" si="988"/>
        <v>3951</v>
      </c>
      <c r="H15857">
        <f t="shared" si="989"/>
        <v>10705</v>
      </c>
      <c r="I15857">
        <f t="shared" si="990"/>
        <v>37712</v>
      </c>
      <c r="J15857">
        <f t="shared" si="991"/>
        <v>16951.5</v>
      </c>
      <c r="K15857">
        <v>32963.4</v>
      </c>
      <c r="L15857">
        <v>16011.9</v>
      </c>
      <c r="M15857">
        <v>14550.8</v>
      </c>
      <c r="N15857">
        <v>2696.9999999999982</v>
      </c>
      <c r="O15857">
        <v>2597.33</v>
      </c>
    </row>
    <row r="15858" spans="1:15" x14ac:dyDescent="0.25">
      <c r="A15858" s="1">
        <v>45707.666666666657</v>
      </c>
      <c r="B15858" s="2">
        <v>16</v>
      </c>
      <c r="C15858" s="8">
        <v>502</v>
      </c>
      <c r="D15858" s="8">
        <v>1896</v>
      </c>
      <c r="E15858" s="8">
        <v>48413</v>
      </c>
      <c r="F15858" s="8">
        <v>7177</v>
      </c>
      <c r="G15858" s="11">
        <f t="shared" si="988"/>
        <v>2398</v>
      </c>
      <c r="H15858">
        <f t="shared" si="989"/>
        <v>9575</v>
      </c>
      <c r="I15858">
        <f t="shared" si="990"/>
        <v>38838</v>
      </c>
      <c r="J15858">
        <f t="shared" si="991"/>
        <v>17679.800000000003</v>
      </c>
      <c r="K15858">
        <v>33060.9</v>
      </c>
      <c r="L15858">
        <v>15381.1</v>
      </c>
      <c r="M15858">
        <v>14999.5</v>
      </c>
      <c r="N15858">
        <v>2697.0000000000018</v>
      </c>
      <c r="O15858">
        <v>2700</v>
      </c>
    </row>
    <row r="15859" spans="1:15" x14ac:dyDescent="0.25">
      <c r="A15859" s="1">
        <v>45707.708333333343</v>
      </c>
      <c r="B15859" s="2">
        <v>17</v>
      </c>
      <c r="C15859" s="8">
        <v>176</v>
      </c>
      <c r="D15859" s="8">
        <v>676</v>
      </c>
      <c r="E15859" s="8">
        <v>48386</v>
      </c>
      <c r="F15859" s="8">
        <v>7442</v>
      </c>
      <c r="G15859" s="11">
        <f t="shared" si="988"/>
        <v>852</v>
      </c>
      <c r="H15859">
        <f t="shared" si="989"/>
        <v>8294</v>
      </c>
      <c r="I15859">
        <f t="shared" si="990"/>
        <v>40092</v>
      </c>
      <c r="J15859">
        <f t="shared" si="991"/>
        <v>18452.399999999998</v>
      </c>
      <c r="K15859">
        <v>33090.699999999997</v>
      </c>
      <c r="L15859">
        <v>14638.3</v>
      </c>
      <c r="M15859">
        <v>14919.5</v>
      </c>
      <c r="N15859">
        <v>2697.0000000000018</v>
      </c>
      <c r="O15859">
        <v>2847</v>
      </c>
    </row>
    <row r="15860" spans="1:15" x14ac:dyDescent="0.25">
      <c r="A15860" s="1">
        <v>45707.75</v>
      </c>
      <c r="B15860" s="2">
        <v>18</v>
      </c>
      <c r="C15860" s="8">
        <v>10</v>
      </c>
      <c r="D15860" s="8">
        <v>71</v>
      </c>
      <c r="E15860" s="8">
        <v>47625</v>
      </c>
      <c r="F15860" s="8">
        <v>7715</v>
      </c>
      <c r="G15860" s="11">
        <f t="shared" si="988"/>
        <v>81</v>
      </c>
      <c r="H15860">
        <f t="shared" si="989"/>
        <v>7796</v>
      </c>
      <c r="I15860">
        <f t="shared" si="990"/>
        <v>39829</v>
      </c>
      <c r="J15860">
        <f t="shared" si="991"/>
        <v>18231.5</v>
      </c>
      <c r="K15860">
        <v>32619.9</v>
      </c>
      <c r="L15860">
        <v>14388.4</v>
      </c>
      <c r="M15860">
        <v>15289.3</v>
      </c>
      <c r="N15860">
        <v>2697</v>
      </c>
      <c r="O15860">
        <v>2789</v>
      </c>
    </row>
    <row r="15861" spans="1:15" x14ac:dyDescent="0.25">
      <c r="A15861" s="1">
        <v>45707.791666666657</v>
      </c>
      <c r="B15861" s="2">
        <v>19</v>
      </c>
      <c r="C15861" s="8">
        <v>0</v>
      </c>
      <c r="D15861" s="8">
        <v>0</v>
      </c>
      <c r="E15861" s="8">
        <v>46917</v>
      </c>
      <c r="F15861" s="8">
        <v>7938</v>
      </c>
      <c r="G15861" s="11">
        <f t="shared" si="988"/>
        <v>0</v>
      </c>
      <c r="H15861">
        <f t="shared" si="989"/>
        <v>7938</v>
      </c>
      <c r="I15861">
        <f t="shared" si="990"/>
        <v>38979</v>
      </c>
      <c r="J15861">
        <f t="shared" si="991"/>
        <v>17150.8</v>
      </c>
      <c r="K15861">
        <v>31582.3</v>
      </c>
      <c r="L15861">
        <v>14431.5</v>
      </c>
      <c r="M15861">
        <v>14800</v>
      </c>
      <c r="N15861">
        <v>2701.9999999999959</v>
      </c>
      <c r="O15861">
        <v>2698.12</v>
      </c>
    </row>
    <row r="15862" spans="1:15" x14ac:dyDescent="0.25">
      <c r="A15862" s="1">
        <v>45707.833333333343</v>
      </c>
      <c r="B15862" s="2">
        <v>20</v>
      </c>
      <c r="C15862" s="8">
        <v>0</v>
      </c>
      <c r="D15862" s="8">
        <v>0</v>
      </c>
      <c r="E15862" s="8">
        <v>45870</v>
      </c>
      <c r="F15862" s="8">
        <v>8018</v>
      </c>
      <c r="G15862" s="11">
        <f t="shared" si="988"/>
        <v>0</v>
      </c>
      <c r="H15862">
        <f t="shared" si="989"/>
        <v>8018</v>
      </c>
      <c r="I15862">
        <f t="shared" si="990"/>
        <v>37852</v>
      </c>
      <c r="J15862">
        <f t="shared" si="991"/>
        <v>15936.800000000001</v>
      </c>
      <c r="K15862">
        <v>30661.4</v>
      </c>
      <c r="L15862">
        <v>14724.6</v>
      </c>
      <c r="M15862">
        <v>13253</v>
      </c>
      <c r="N15862">
        <v>3901.9999999999959</v>
      </c>
      <c r="O15862">
        <v>2600.0100000000002</v>
      </c>
    </row>
    <row r="15863" spans="1:15" x14ac:dyDescent="0.25">
      <c r="A15863" s="1">
        <v>45707.875</v>
      </c>
      <c r="B15863" s="2">
        <v>21</v>
      </c>
      <c r="C15863" s="8">
        <v>0</v>
      </c>
      <c r="D15863" s="8">
        <v>0</v>
      </c>
      <c r="E15863" s="8">
        <v>44532</v>
      </c>
      <c r="F15863" s="8">
        <v>8019</v>
      </c>
      <c r="G15863" s="11">
        <f t="shared" si="988"/>
        <v>0</v>
      </c>
      <c r="H15863">
        <f t="shared" si="989"/>
        <v>8019</v>
      </c>
      <c r="I15863">
        <f t="shared" si="990"/>
        <v>36513</v>
      </c>
      <c r="J15863">
        <f t="shared" si="991"/>
        <v>14564.300000000001</v>
      </c>
      <c r="K15863">
        <v>29484.7</v>
      </c>
      <c r="L15863">
        <v>14920.4</v>
      </c>
      <c r="M15863">
        <v>12456.4</v>
      </c>
      <c r="N15863">
        <v>3709.8000000000011</v>
      </c>
      <c r="O15863">
        <v>2486.85</v>
      </c>
    </row>
    <row r="15864" spans="1:15" x14ac:dyDescent="0.25">
      <c r="A15864" s="1">
        <v>45707.916666666657</v>
      </c>
      <c r="B15864" s="2">
        <v>22</v>
      </c>
      <c r="C15864" s="8">
        <v>0</v>
      </c>
      <c r="D15864" s="8">
        <v>0</v>
      </c>
      <c r="E15864" s="8">
        <v>43112</v>
      </c>
      <c r="F15864" s="8">
        <v>8017</v>
      </c>
      <c r="G15864" s="11">
        <f t="shared" si="988"/>
        <v>0</v>
      </c>
      <c r="H15864">
        <f t="shared" si="989"/>
        <v>8017</v>
      </c>
      <c r="I15864">
        <f t="shared" si="990"/>
        <v>35095</v>
      </c>
      <c r="J15864">
        <f t="shared" si="991"/>
        <v>10536.9</v>
      </c>
      <c r="K15864">
        <v>25544</v>
      </c>
      <c r="L15864">
        <v>15007.1</v>
      </c>
      <c r="M15864">
        <v>8760.7000000000007</v>
      </c>
      <c r="N15864">
        <v>2492.7999999999988</v>
      </c>
      <c r="O15864">
        <v>2348.77</v>
      </c>
    </row>
    <row r="15865" spans="1:15" x14ac:dyDescent="0.25">
      <c r="A15865" s="1">
        <v>45707.958333333343</v>
      </c>
      <c r="B15865" s="2">
        <v>23</v>
      </c>
      <c r="C15865" s="8">
        <v>0</v>
      </c>
      <c r="D15865" s="8">
        <v>0</v>
      </c>
      <c r="E15865" s="8">
        <v>41115</v>
      </c>
      <c r="F15865" s="8">
        <v>8057</v>
      </c>
      <c r="G15865" s="11">
        <f t="shared" si="988"/>
        <v>0</v>
      </c>
      <c r="H15865">
        <f t="shared" si="989"/>
        <v>8057</v>
      </c>
      <c r="I15865">
        <f t="shared" si="990"/>
        <v>33058</v>
      </c>
      <c r="J15865">
        <f t="shared" si="991"/>
        <v>9500.5000000000018</v>
      </c>
      <c r="K15865">
        <v>24515.9</v>
      </c>
      <c r="L15865">
        <v>15015.4</v>
      </c>
      <c r="M15865">
        <v>8098.2</v>
      </c>
      <c r="N15865">
        <v>1992.8</v>
      </c>
      <c r="O15865">
        <v>2105.0100000000002</v>
      </c>
    </row>
    <row r="15866" spans="1:15" x14ac:dyDescent="0.25">
      <c r="A15866" s="1">
        <v>45708</v>
      </c>
      <c r="B15866" s="2">
        <v>0</v>
      </c>
      <c r="C15866" s="8">
        <v>0</v>
      </c>
      <c r="D15866" s="8">
        <v>0</v>
      </c>
      <c r="E15866" s="8">
        <v>37860</v>
      </c>
      <c r="F15866" s="8">
        <v>8073</v>
      </c>
      <c r="G15866" s="11">
        <f t="shared" si="988"/>
        <v>0</v>
      </c>
      <c r="H15866">
        <f t="shared" si="989"/>
        <v>8073</v>
      </c>
      <c r="I15866">
        <f t="shared" si="990"/>
        <v>29787</v>
      </c>
      <c r="J15866">
        <f t="shared" si="991"/>
        <v>7430.3000000000011</v>
      </c>
      <c r="K15866">
        <v>23710.9</v>
      </c>
      <c r="L15866">
        <v>16280.6</v>
      </c>
      <c r="M15866">
        <v>5409.9</v>
      </c>
      <c r="N15866">
        <v>6347.8000000000011</v>
      </c>
      <c r="O15866">
        <v>2699.01</v>
      </c>
    </row>
    <row r="15867" spans="1:15" x14ac:dyDescent="0.25">
      <c r="A15867" s="1">
        <v>45708.041666666657</v>
      </c>
      <c r="B15867" s="2">
        <v>1</v>
      </c>
      <c r="C15867" s="8">
        <v>0</v>
      </c>
      <c r="D15867" s="8">
        <v>0</v>
      </c>
      <c r="E15867" s="8">
        <v>35959</v>
      </c>
      <c r="F15867" s="8">
        <v>8216</v>
      </c>
      <c r="G15867" s="11">
        <f t="shared" si="988"/>
        <v>0</v>
      </c>
      <c r="H15867">
        <f t="shared" si="989"/>
        <v>8216</v>
      </c>
      <c r="I15867">
        <f t="shared" si="990"/>
        <v>27743</v>
      </c>
      <c r="J15867">
        <f t="shared" si="991"/>
        <v>7362.5</v>
      </c>
      <c r="K15867">
        <v>23052.5</v>
      </c>
      <c r="L15867">
        <v>15690</v>
      </c>
      <c r="M15867">
        <v>6262.4000000000005</v>
      </c>
      <c r="N15867">
        <v>6739.8</v>
      </c>
      <c r="O15867">
        <v>2524.9899999999998</v>
      </c>
    </row>
    <row r="15868" spans="1:15" x14ac:dyDescent="0.25">
      <c r="A15868" s="1">
        <v>45708.083333333343</v>
      </c>
      <c r="B15868" s="2">
        <v>2</v>
      </c>
      <c r="C15868" s="8">
        <v>0</v>
      </c>
      <c r="D15868" s="8">
        <v>0</v>
      </c>
      <c r="E15868" s="8">
        <v>34564</v>
      </c>
      <c r="F15868" s="8">
        <v>8283</v>
      </c>
      <c r="G15868" s="11">
        <f t="shared" si="988"/>
        <v>0</v>
      </c>
      <c r="H15868">
        <f t="shared" si="989"/>
        <v>8283</v>
      </c>
      <c r="I15868">
        <f t="shared" si="990"/>
        <v>26281</v>
      </c>
      <c r="J15868">
        <f t="shared" si="991"/>
        <v>6685.6999999999989</v>
      </c>
      <c r="K15868">
        <v>22420.6</v>
      </c>
      <c r="L15868">
        <v>15734.9</v>
      </c>
      <c r="M15868">
        <v>6337.2000000000007</v>
      </c>
      <c r="N15868">
        <v>6552.7999999999993</v>
      </c>
      <c r="O15868">
        <v>1978</v>
      </c>
    </row>
    <row r="15869" spans="1:15" x14ac:dyDescent="0.25">
      <c r="A15869" s="1">
        <v>45708.125</v>
      </c>
      <c r="B15869" s="2">
        <v>3</v>
      </c>
      <c r="C15869" s="8">
        <v>0</v>
      </c>
      <c r="D15869" s="8">
        <v>0</v>
      </c>
      <c r="E15869" s="8">
        <v>33731</v>
      </c>
      <c r="F15869" s="8">
        <v>8304</v>
      </c>
      <c r="G15869" s="11">
        <f t="shared" si="988"/>
        <v>0</v>
      </c>
      <c r="H15869">
        <f t="shared" si="989"/>
        <v>8304</v>
      </c>
      <c r="I15869">
        <f t="shared" si="990"/>
        <v>25427</v>
      </c>
      <c r="J15869">
        <f t="shared" si="991"/>
        <v>5961.9</v>
      </c>
      <c r="K15869">
        <v>22124.5</v>
      </c>
      <c r="L15869">
        <v>16162.6</v>
      </c>
      <c r="M15869">
        <v>5833.4</v>
      </c>
      <c r="N15869">
        <v>7881.7</v>
      </c>
      <c r="O15869">
        <v>1978</v>
      </c>
    </row>
    <row r="15870" spans="1:15" x14ac:dyDescent="0.25">
      <c r="A15870" s="1">
        <v>45708.166666666657</v>
      </c>
      <c r="B15870" s="2">
        <v>4</v>
      </c>
      <c r="C15870" s="8">
        <v>0</v>
      </c>
      <c r="D15870" s="8">
        <v>0</v>
      </c>
      <c r="E15870" s="8">
        <v>33466</v>
      </c>
      <c r="F15870" s="8">
        <v>8269</v>
      </c>
      <c r="G15870" s="11">
        <f t="shared" si="988"/>
        <v>0</v>
      </c>
      <c r="H15870">
        <f t="shared" si="989"/>
        <v>8269</v>
      </c>
      <c r="I15870">
        <f t="shared" si="990"/>
        <v>25197</v>
      </c>
      <c r="J15870">
        <f t="shared" si="991"/>
        <v>5913.7000000000007</v>
      </c>
      <c r="K15870">
        <v>22229.4</v>
      </c>
      <c r="L15870">
        <v>16315.7</v>
      </c>
      <c r="M15870">
        <v>5829.3</v>
      </c>
      <c r="N15870">
        <v>8120.3</v>
      </c>
      <c r="O15870">
        <v>1889.98</v>
      </c>
    </row>
    <row r="15871" spans="1:15" x14ac:dyDescent="0.25">
      <c r="A15871" s="1">
        <v>45708.208333333343</v>
      </c>
      <c r="B15871" s="2">
        <v>5</v>
      </c>
      <c r="C15871" s="8">
        <v>0</v>
      </c>
      <c r="D15871" s="8">
        <v>0</v>
      </c>
      <c r="E15871" s="8">
        <v>33905</v>
      </c>
      <c r="F15871" s="8">
        <v>8204</v>
      </c>
      <c r="G15871" s="11">
        <f t="shared" si="988"/>
        <v>0</v>
      </c>
      <c r="H15871">
        <f t="shared" si="989"/>
        <v>8204</v>
      </c>
      <c r="I15871">
        <f t="shared" si="990"/>
        <v>25701</v>
      </c>
      <c r="J15871">
        <f t="shared" si="991"/>
        <v>6680.5</v>
      </c>
      <c r="K15871">
        <v>22828.799999999999</v>
      </c>
      <c r="L15871">
        <v>16148.3</v>
      </c>
      <c r="M15871">
        <v>5910.1</v>
      </c>
      <c r="N15871">
        <v>8503.1</v>
      </c>
      <c r="O15871">
        <v>2239</v>
      </c>
    </row>
    <row r="15872" spans="1:15" x14ac:dyDescent="0.25">
      <c r="A15872" s="1">
        <v>45708.25</v>
      </c>
      <c r="B15872" s="2">
        <v>6</v>
      </c>
      <c r="C15872" s="8">
        <v>0</v>
      </c>
      <c r="D15872" s="8">
        <v>1</v>
      </c>
      <c r="E15872" s="8">
        <v>35075</v>
      </c>
      <c r="F15872" s="8">
        <v>8138</v>
      </c>
      <c r="G15872" s="11">
        <f t="shared" si="988"/>
        <v>1</v>
      </c>
      <c r="H15872">
        <f t="shared" si="989"/>
        <v>8139</v>
      </c>
      <c r="I15872">
        <f t="shared" si="990"/>
        <v>26936</v>
      </c>
      <c r="J15872">
        <f t="shared" si="991"/>
        <v>8530.9000000000015</v>
      </c>
      <c r="K15872">
        <v>26182.9</v>
      </c>
      <c r="L15872">
        <v>17652</v>
      </c>
      <c r="M15872">
        <v>7568.6</v>
      </c>
      <c r="N15872">
        <v>6372.1999999999989</v>
      </c>
      <c r="O15872">
        <v>2154.9899999999998</v>
      </c>
    </row>
    <row r="15873" spans="1:15" x14ac:dyDescent="0.25">
      <c r="A15873" s="1">
        <v>45708.291666666657</v>
      </c>
      <c r="B15873" s="2">
        <v>7</v>
      </c>
      <c r="C15873" s="8">
        <v>37</v>
      </c>
      <c r="D15873" s="8">
        <v>75</v>
      </c>
      <c r="E15873" s="8">
        <v>37915</v>
      </c>
      <c r="F15873" s="8">
        <v>8053</v>
      </c>
      <c r="G15873" s="11">
        <f t="shared" si="988"/>
        <v>112</v>
      </c>
      <c r="H15873">
        <f t="shared" si="989"/>
        <v>8165</v>
      </c>
      <c r="I15873">
        <f t="shared" si="990"/>
        <v>29750</v>
      </c>
      <c r="J15873">
        <f t="shared" si="991"/>
        <v>11038.600000000002</v>
      </c>
      <c r="K15873">
        <v>28622.7</v>
      </c>
      <c r="L15873">
        <v>17584.099999999999</v>
      </c>
      <c r="M15873">
        <v>9504.2999999999993</v>
      </c>
      <c r="N15873">
        <v>5066</v>
      </c>
      <c r="O15873">
        <v>2386.0100000000002</v>
      </c>
    </row>
    <row r="15874" spans="1:15" x14ac:dyDescent="0.25">
      <c r="A15874" s="1">
        <v>45708.333333333343</v>
      </c>
      <c r="B15874" s="2">
        <v>8</v>
      </c>
      <c r="C15874" s="8">
        <v>365</v>
      </c>
      <c r="D15874" s="8">
        <v>1006</v>
      </c>
      <c r="E15874" s="8">
        <v>44266</v>
      </c>
      <c r="F15874" s="8">
        <v>7989</v>
      </c>
      <c r="G15874" s="11">
        <f t="shared" ref="G15874:G15937" si="992">C15874+D15874</f>
        <v>1371</v>
      </c>
      <c r="H15874">
        <f t="shared" ref="H15874:H15937" si="993">F15874+G15874</f>
        <v>9360</v>
      </c>
      <c r="I15874">
        <f t="shared" ref="I15874:I15937" si="994">E15874-H15874</f>
        <v>34906</v>
      </c>
      <c r="J15874">
        <f t="shared" ref="J15874:J15937" si="995">K15874-L15874</f>
        <v>15912.3</v>
      </c>
      <c r="K15874">
        <v>32807</v>
      </c>
      <c r="L15874">
        <v>16894.7</v>
      </c>
      <c r="M15874">
        <v>12883.5</v>
      </c>
      <c r="N15874">
        <v>5132.7999999999993</v>
      </c>
      <c r="O15874">
        <v>2846.99</v>
      </c>
    </row>
    <row r="15875" spans="1:15" x14ac:dyDescent="0.25">
      <c r="A15875" s="1">
        <v>45708.375</v>
      </c>
      <c r="B15875" s="2">
        <v>9</v>
      </c>
      <c r="C15875" s="8">
        <v>914</v>
      </c>
      <c r="D15875" s="8">
        <v>2970</v>
      </c>
      <c r="E15875" s="8">
        <v>47803</v>
      </c>
      <c r="F15875" s="8">
        <v>7966</v>
      </c>
      <c r="G15875" s="11">
        <f t="shared" si="992"/>
        <v>3884</v>
      </c>
      <c r="H15875">
        <f t="shared" si="993"/>
        <v>11850</v>
      </c>
      <c r="I15875">
        <f t="shared" si="994"/>
        <v>35953</v>
      </c>
      <c r="J15875">
        <f t="shared" si="995"/>
        <v>16431.600000000002</v>
      </c>
      <c r="K15875">
        <v>33307.4</v>
      </c>
      <c r="L15875">
        <v>16875.8</v>
      </c>
      <c r="M15875">
        <v>12590.8</v>
      </c>
      <c r="N15875">
        <v>5580</v>
      </c>
      <c r="O15875">
        <v>2900.01</v>
      </c>
    </row>
    <row r="15876" spans="1:15" x14ac:dyDescent="0.25">
      <c r="A15876" s="1">
        <v>45708.416666666657</v>
      </c>
      <c r="B15876" s="2">
        <v>10</v>
      </c>
      <c r="C15876" s="8">
        <v>1313</v>
      </c>
      <c r="D15876" s="8">
        <v>4915</v>
      </c>
      <c r="E15876" s="8">
        <v>48895</v>
      </c>
      <c r="F15876" s="8">
        <v>7930</v>
      </c>
      <c r="G15876" s="11">
        <f t="shared" si="992"/>
        <v>6228</v>
      </c>
      <c r="H15876">
        <f t="shared" si="993"/>
        <v>14158</v>
      </c>
      <c r="I15876">
        <f t="shared" si="994"/>
        <v>34737</v>
      </c>
      <c r="J15876">
        <f t="shared" si="995"/>
        <v>15022</v>
      </c>
      <c r="K15876">
        <v>32756.5</v>
      </c>
      <c r="L15876">
        <v>17734.5</v>
      </c>
      <c r="M15876">
        <v>12330.8</v>
      </c>
      <c r="N15876">
        <v>5575</v>
      </c>
      <c r="O15876">
        <v>2699.01</v>
      </c>
    </row>
    <row r="15877" spans="1:15" x14ac:dyDescent="0.25">
      <c r="A15877" s="1">
        <v>45708.458333333343</v>
      </c>
      <c r="B15877" s="2">
        <v>11</v>
      </c>
      <c r="C15877" s="8">
        <v>1533</v>
      </c>
      <c r="D15877" s="8">
        <v>6396</v>
      </c>
      <c r="E15877" s="8">
        <v>49608</v>
      </c>
      <c r="F15877" s="8">
        <v>7879</v>
      </c>
      <c r="G15877" s="11">
        <f t="shared" si="992"/>
        <v>7929</v>
      </c>
      <c r="H15877">
        <f t="shared" si="993"/>
        <v>15808</v>
      </c>
      <c r="I15877">
        <f t="shared" si="994"/>
        <v>33800</v>
      </c>
      <c r="J15877">
        <f t="shared" si="995"/>
        <v>13824.5</v>
      </c>
      <c r="K15877">
        <v>32045.8</v>
      </c>
      <c r="L15877">
        <v>18221.3</v>
      </c>
      <c r="M15877">
        <v>10701.3</v>
      </c>
      <c r="N15877">
        <v>5575</v>
      </c>
      <c r="O15877">
        <v>2550</v>
      </c>
    </row>
    <row r="15878" spans="1:15" x14ac:dyDescent="0.25">
      <c r="A15878" s="1">
        <v>45708.5</v>
      </c>
      <c r="B15878" s="2">
        <v>12</v>
      </c>
      <c r="C15878" s="8">
        <v>1670</v>
      </c>
      <c r="D15878" s="8">
        <v>7234</v>
      </c>
      <c r="E15878" s="8">
        <v>48026</v>
      </c>
      <c r="F15878" s="8">
        <v>7881</v>
      </c>
      <c r="G15878" s="11">
        <f t="shared" si="992"/>
        <v>8904</v>
      </c>
      <c r="H15878">
        <f t="shared" si="993"/>
        <v>16785</v>
      </c>
      <c r="I15878">
        <f t="shared" si="994"/>
        <v>31241</v>
      </c>
      <c r="J15878">
        <f t="shared" si="995"/>
        <v>12192.099999999999</v>
      </c>
      <c r="K15878">
        <v>30801.8</v>
      </c>
      <c r="L15878">
        <v>18609.7</v>
      </c>
      <c r="M15878">
        <v>10066.9</v>
      </c>
      <c r="N15878">
        <v>4927.8</v>
      </c>
      <c r="O15878">
        <v>1997</v>
      </c>
    </row>
    <row r="15879" spans="1:15" x14ac:dyDescent="0.25">
      <c r="A15879" s="1">
        <v>45708.541666666657</v>
      </c>
      <c r="B15879" s="2">
        <v>13</v>
      </c>
      <c r="C15879" s="8">
        <v>1696</v>
      </c>
      <c r="D15879" s="8">
        <v>7289</v>
      </c>
      <c r="E15879" s="8">
        <v>48271</v>
      </c>
      <c r="F15879" s="8">
        <v>7946</v>
      </c>
      <c r="G15879" s="11">
        <f t="shared" si="992"/>
        <v>8985</v>
      </c>
      <c r="H15879">
        <f t="shared" si="993"/>
        <v>16931</v>
      </c>
      <c r="I15879">
        <f t="shared" si="994"/>
        <v>31340</v>
      </c>
      <c r="J15879">
        <f t="shared" si="995"/>
        <v>12798.100000000002</v>
      </c>
      <c r="K15879">
        <v>31385.4</v>
      </c>
      <c r="L15879">
        <v>18587.3</v>
      </c>
      <c r="M15879">
        <v>10227.4</v>
      </c>
      <c r="N15879">
        <v>4927.8000000000011</v>
      </c>
      <c r="O15879">
        <v>2076.77</v>
      </c>
    </row>
    <row r="15880" spans="1:15" x14ac:dyDescent="0.25">
      <c r="A15880" s="1">
        <v>45708.583333333343</v>
      </c>
      <c r="B15880" s="2">
        <v>14</v>
      </c>
      <c r="C15880" s="8">
        <v>1604</v>
      </c>
      <c r="D15880" s="8">
        <v>6641</v>
      </c>
      <c r="E15880" s="8">
        <v>48924</v>
      </c>
      <c r="F15880" s="8">
        <v>8034</v>
      </c>
      <c r="G15880" s="11">
        <f t="shared" si="992"/>
        <v>8245</v>
      </c>
      <c r="H15880">
        <f t="shared" si="993"/>
        <v>16279</v>
      </c>
      <c r="I15880">
        <f t="shared" si="994"/>
        <v>32645</v>
      </c>
      <c r="J15880">
        <f t="shared" si="995"/>
        <v>13780.7</v>
      </c>
      <c r="K15880">
        <v>31923.8</v>
      </c>
      <c r="L15880">
        <v>18143.099999999999</v>
      </c>
      <c r="M15880">
        <v>10841.7</v>
      </c>
      <c r="N15880">
        <v>5577.7999999999993</v>
      </c>
      <c r="O15880">
        <v>2386.0100000000002</v>
      </c>
    </row>
    <row r="15881" spans="1:15" x14ac:dyDescent="0.25">
      <c r="A15881" s="1">
        <v>45708.625</v>
      </c>
      <c r="B15881" s="2">
        <v>15</v>
      </c>
      <c r="C15881" s="8">
        <v>1390</v>
      </c>
      <c r="D15881" s="8">
        <v>5218</v>
      </c>
      <c r="E15881" s="8">
        <v>48299</v>
      </c>
      <c r="F15881" s="8">
        <v>8115</v>
      </c>
      <c r="G15881" s="11">
        <f t="shared" si="992"/>
        <v>6608</v>
      </c>
      <c r="H15881">
        <f t="shared" si="993"/>
        <v>14723</v>
      </c>
      <c r="I15881">
        <f t="shared" si="994"/>
        <v>33576</v>
      </c>
      <c r="J15881">
        <f t="shared" si="995"/>
        <v>14594</v>
      </c>
      <c r="K15881">
        <v>31911.1</v>
      </c>
      <c r="L15881">
        <v>17317.099999999999</v>
      </c>
      <c r="M15881">
        <v>11980.8</v>
      </c>
      <c r="N15881">
        <v>5425</v>
      </c>
      <c r="O15881">
        <v>2568.89</v>
      </c>
    </row>
    <row r="15882" spans="1:15" x14ac:dyDescent="0.25">
      <c r="A15882" s="1">
        <v>45708.666666666657</v>
      </c>
      <c r="B15882" s="2">
        <v>16</v>
      </c>
      <c r="C15882" s="8">
        <v>938</v>
      </c>
      <c r="D15882" s="8">
        <v>3242</v>
      </c>
      <c r="E15882" s="8">
        <v>48422</v>
      </c>
      <c r="F15882" s="8">
        <v>8147</v>
      </c>
      <c r="G15882" s="11">
        <f t="shared" si="992"/>
        <v>4180</v>
      </c>
      <c r="H15882">
        <f t="shared" si="993"/>
        <v>12327</v>
      </c>
      <c r="I15882">
        <f t="shared" si="994"/>
        <v>36095</v>
      </c>
      <c r="J15882">
        <f t="shared" si="995"/>
        <v>16438.2</v>
      </c>
      <c r="K15882">
        <v>32683.200000000001</v>
      </c>
      <c r="L15882">
        <v>16245</v>
      </c>
      <c r="M15882">
        <v>13504.6</v>
      </c>
      <c r="N15882">
        <v>4674.9999999999991</v>
      </c>
      <c r="O15882">
        <v>2750.01</v>
      </c>
    </row>
    <row r="15883" spans="1:15" x14ac:dyDescent="0.25">
      <c r="A15883" s="1">
        <v>45708.708333333343</v>
      </c>
      <c r="B15883" s="2">
        <v>17</v>
      </c>
      <c r="C15883" s="8">
        <v>336</v>
      </c>
      <c r="D15883" s="8">
        <v>1205</v>
      </c>
      <c r="E15883" s="8">
        <v>48213</v>
      </c>
      <c r="F15883" s="8">
        <v>8082</v>
      </c>
      <c r="G15883" s="11">
        <f t="shared" si="992"/>
        <v>1541</v>
      </c>
      <c r="H15883">
        <f t="shared" si="993"/>
        <v>9623</v>
      </c>
      <c r="I15883">
        <f t="shared" si="994"/>
        <v>38590</v>
      </c>
      <c r="J15883">
        <f t="shared" si="995"/>
        <v>18025.599999999999</v>
      </c>
      <c r="K15883">
        <v>33332</v>
      </c>
      <c r="L15883">
        <v>15306.4</v>
      </c>
      <c r="M15883">
        <v>13636.5</v>
      </c>
      <c r="N15883">
        <v>4075</v>
      </c>
      <c r="O15883">
        <v>2989</v>
      </c>
    </row>
    <row r="15884" spans="1:15" x14ac:dyDescent="0.25">
      <c r="A15884" s="1">
        <v>45708.75</v>
      </c>
      <c r="B15884" s="2">
        <v>18</v>
      </c>
      <c r="C15884" s="8">
        <v>15</v>
      </c>
      <c r="D15884" s="8">
        <v>106</v>
      </c>
      <c r="E15884" s="8">
        <v>47611</v>
      </c>
      <c r="F15884" s="8">
        <v>7987</v>
      </c>
      <c r="G15884" s="11">
        <f t="shared" si="992"/>
        <v>121</v>
      </c>
      <c r="H15884">
        <f t="shared" si="993"/>
        <v>8108</v>
      </c>
      <c r="I15884">
        <f t="shared" si="994"/>
        <v>39503</v>
      </c>
      <c r="J15884">
        <f t="shared" si="995"/>
        <v>18122.5</v>
      </c>
      <c r="K15884">
        <v>33104</v>
      </c>
      <c r="L15884">
        <v>14981.5</v>
      </c>
      <c r="M15884">
        <v>14500</v>
      </c>
      <c r="N15884">
        <v>4074.9999999999982</v>
      </c>
      <c r="O15884">
        <v>2929</v>
      </c>
    </row>
    <row r="15885" spans="1:15" x14ac:dyDescent="0.25">
      <c r="A15885" s="1">
        <v>45708.791666666657</v>
      </c>
      <c r="B15885" s="2">
        <v>19</v>
      </c>
      <c r="C15885" s="8">
        <v>0</v>
      </c>
      <c r="D15885" s="8">
        <v>0</v>
      </c>
      <c r="E15885" s="8">
        <v>46888</v>
      </c>
      <c r="F15885" s="8">
        <v>7876</v>
      </c>
      <c r="G15885" s="11">
        <f t="shared" si="992"/>
        <v>0</v>
      </c>
      <c r="H15885">
        <f t="shared" si="993"/>
        <v>7876</v>
      </c>
      <c r="I15885">
        <f t="shared" si="994"/>
        <v>39012</v>
      </c>
      <c r="J15885">
        <f t="shared" si="995"/>
        <v>17357.2</v>
      </c>
      <c r="K15885">
        <v>32201</v>
      </c>
      <c r="L15885">
        <v>14843.8</v>
      </c>
      <c r="M15885">
        <v>13883.8</v>
      </c>
      <c r="N15885">
        <v>4080</v>
      </c>
      <c r="O15885">
        <v>2900</v>
      </c>
    </row>
    <row r="15886" spans="1:15" x14ac:dyDescent="0.25">
      <c r="A15886" s="1">
        <v>45708.833333333343</v>
      </c>
      <c r="B15886" s="2">
        <v>20</v>
      </c>
      <c r="C15886" s="8">
        <v>0</v>
      </c>
      <c r="D15886" s="8">
        <v>0</v>
      </c>
      <c r="E15886" s="8">
        <v>45823</v>
      </c>
      <c r="F15886" s="8">
        <v>7722</v>
      </c>
      <c r="G15886" s="11">
        <f t="shared" si="992"/>
        <v>0</v>
      </c>
      <c r="H15886">
        <f t="shared" si="993"/>
        <v>7722</v>
      </c>
      <c r="I15886">
        <f t="shared" si="994"/>
        <v>38101</v>
      </c>
      <c r="J15886">
        <f t="shared" si="995"/>
        <v>16417.5</v>
      </c>
      <c r="K15886">
        <v>31101.7</v>
      </c>
      <c r="L15886">
        <v>14684.2</v>
      </c>
      <c r="M15886">
        <v>13542.2</v>
      </c>
      <c r="N15886">
        <v>3829.9999999999959</v>
      </c>
      <c r="O15886">
        <v>2700</v>
      </c>
    </row>
    <row r="15887" spans="1:15" x14ac:dyDescent="0.25">
      <c r="A15887" s="1">
        <v>45708.875</v>
      </c>
      <c r="B15887" s="2">
        <v>21</v>
      </c>
      <c r="C15887" s="8">
        <v>0</v>
      </c>
      <c r="D15887" s="8">
        <v>0</v>
      </c>
      <c r="E15887" s="8">
        <v>44444</v>
      </c>
      <c r="F15887" s="8">
        <v>7548</v>
      </c>
      <c r="G15887" s="11">
        <f t="shared" si="992"/>
        <v>0</v>
      </c>
      <c r="H15887">
        <f t="shared" si="993"/>
        <v>7548</v>
      </c>
      <c r="I15887">
        <f t="shared" si="994"/>
        <v>36896</v>
      </c>
      <c r="J15887">
        <f t="shared" si="995"/>
        <v>15518.899999999998</v>
      </c>
      <c r="K15887">
        <v>30247.1</v>
      </c>
      <c r="L15887">
        <v>14728.2</v>
      </c>
      <c r="M15887">
        <v>13293</v>
      </c>
      <c r="N15887">
        <v>3832.7999999999988</v>
      </c>
      <c r="O15887">
        <v>2450.0100000000002</v>
      </c>
    </row>
    <row r="15888" spans="1:15" x14ac:dyDescent="0.25">
      <c r="A15888" s="1">
        <v>45708.916666666657</v>
      </c>
      <c r="B15888" s="2">
        <v>22</v>
      </c>
      <c r="C15888" s="8">
        <v>0</v>
      </c>
      <c r="D15888" s="8">
        <v>0</v>
      </c>
      <c r="E15888" s="8">
        <v>42968</v>
      </c>
      <c r="F15888" s="8">
        <v>7274</v>
      </c>
      <c r="G15888" s="11">
        <f t="shared" si="992"/>
        <v>0</v>
      </c>
      <c r="H15888">
        <f t="shared" si="993"/>
        <v>7274</v>
      </c>
      <c r="I15888">
        <f t="shared" si="994"/>
        <v>35694</v>
      </c>
      <c r="J15888">
        <f t="shared" si="995"/>
        <v>11856.4</v>
      </c>
      <c r="K15888">
        <v>26526.5</v>
      </c>
      <c r="L15888">
        <v>14670.1</v>
      </c>
      <c r="M15888">
        <v>10806.4</v>
      </c>
      <c r="N15888">
        <v>2137.8000000000011</v>
      </c>
      <c r="O15888">
        <v>2039.05</v>
      </c>
    </row>
    <row r="15889" spans="1:15" x14ac:dyDescent="0.25">
      <c r="A15889" s="1">
        <v>45708.958333333343</v>
      </c>
      <c r="B15889" s="2">
        <v>23</v>
      </c>
      <c r="C15889" s="8">
        <v>0</v>
      </c>
      <c r="D15889" s="8">
        <v>0</v>
      </c>
      <c r="E15889" s="8">
        <v>40842</v>
      </c>
      <c r="F15889" s="8">
        <v>6993</v>
      </c>
      <c r="G15889" s="11">
        <f t="shared" si="992"/>
        <v>0</v>
      </c>
      <c r="H15889">
        <f t="shared" si="993"/>
        <v>6993</v>
      </c>
      <c r="I15889">
        <f t="shared" si="994"/>
        <v>33849</v>
      </c>
      <c r="J15889">
        <f t="shared" si="995"/>
        <v>10915</v>
      </c>
      <c r="K15889">
        <v>25419.7</v>
      </c>
      <c r="L15889">
        <v>14504.7</v>
      </c>
      <c r="M15889">
        <v>8888.7999999999993</v>
      </c>
      <c r="N15889">
        <v>1287.8000000000011</v>
      </c>
      <c r="O15889">
        <v>2294.0100000000002</v>
      </c>
    </row>
    <row r="15890" spans="1:15" x14ac:dyDescent="0.25">
      <c r="A15890" s="1">
        <v>45709</v>
      </c>
      <c r="B15890" s="2">
        <v>0</v>
      </c>
      <c r="C15890" s="8">
        <v>0</v>
      </c>
      <c r="D15890" s="8">
        <v>0</v>
      </c>
      <c r="E15890" s="8">
        <v>39315</v>
      </c>
      <c r="F15890" s="8">
        <v>6236</v>
      </c>
      <c r="G15890" s="11">
        <f t="shared" si="992"/>
        <v>0</v>
      </c>
      <c r="H15890">
        <f t="shared" si="993"/>
        <v>6236</v>
      </c>
      <c r="I15890">
        <f t="shared" si="994"/>
        <v>33079</v>
      </c>
      <c r="J15890">
        <f t="shared" si="995"/>
        <v>9177.5999999999985</v>
      </c>
      <c r="K15890">
        <v>24610.3</v>
      </c>
      <c r="L15890">
        <v>15432.7</v>
      </c>
      <c r="M15890">
        <v>7482.5</v>
      </c>
      <c r="N15890">
        <v>4234.4999999999982</v>
      </c>
      <c r="O15890">
        <v>2525</v>
      </c>
    </row>
    <row r="15891" spans="1:15" x14ac:dyDescent="0.25">
      <c r="A15891" s="1">
        <v>45709.041666666657</v>
      </c>
      <c r="B15891" s="2">
        <v>1</v>
      </c>
      <c r="C15891" s="8">
        <v>0</v>
      </c>
      <c r="D15891" s="8">
        <v>0</v>
      </c>
      <c r="E15891" s="8">
        <v>37022</v>
      </c>
      <c r="F15891" s="8">
        <v>6047</v>
      </c>
      <c r="G15891" s="11">
        <f t="shared" si="992"/>
        <v>0</v>
      </c>
      <c r="H15891">
        <f t="shared" si="993"/>
        <v>6047</v>
      </c>
      <c r="I15891">
        <f t="shared" si="994"/>
        <v>30975</v>
      </c>
      <c r="J15891">
        <f t="shared" si="995"/>
        <v>9512.4000000000015</v>
      </c>
      <c r="K15891">
        <v>24041.200000000001</v>
      </c>
      <c r="L15891">
        <v>14528.8</v>
      </c>
      <c r="M15891">
        <v>8820.7999999999993</v>
      </c>
      <c r="N15891">
        <v>4701.5</v>
      </c>
      <c r="O15891">
        <v>2375.25</v>
      </c>
    </row>
    <row r="15892" spans="1:15" x14ac:dyDescent="0.25">
      <c r="A15892" s="1">
        <v>45709.083333333343</v>
      </c>
      <c r="B15892" s="2">
        <v>2</v>
      </c>
      <c r="C15892" s="8">
        <v>0</v>
      </c>
      <c r="D15892" s="8">
        <v>0</v>
      </c>
      <c r="E15892" s="8">
        <v>35157</v>
      </c>
      <c r="F15892" s="8">
        <v>5944</v>
      </c>
      <c r="G15892" s="11">
        <f t="shared" si="992"/>
        <v>0</v>
      </c>
      <c r="H15892">
        <f t="shared" si="993"/>
        <v>5944</v>
      </c>
      <c r="I15892">
        <f t="shared" si="994"/>
        <v>29213</v>
      </c>
      <c r="J15892">
        <f t="shared" si="995"/>
        <v>9033.5</v>
      </c>
      <c r="K15892">
        <v>23379</v>
      </c>
      <c r="L15892">
        <v>14345.5</v>
      </c>
      <c r="M15892">
        <v>8258.7000000000007</v>
      </c>
      <c r="N15892">
        <v>5430</v>
      </c>
      <c r="O15892">
        <v>2207.2600000000002</v>
      </c>
    </row>
    <row r="15893" spans="1:15" x14ac:dyDescent="0.25">
      <c r="A15893" s="1">
        <v>45709.125</v>
      </c>
      <c r="B15893" s="2">
        <v>3</v>
      </c>
      <c r="C15893" s="8">
        <v>0</v>
      </c>
      <c r="D15893" s="8">
        <v>0</v>
      </c>
      <c r="E15893" s="8">
        <v>34133</v>
      </c>
      <c r="F15893" s="8">
        <v>5904</v>
      </c>
      <c r="G15893" s="11">
        <f t="shared" si="992"/>
        <v>0</v>
      </c>
      <c r="H15893">
        <f t="shared" si="993"/>
        <v>5904</v>
      </c>
      <c r="I15893">
        <f t="shared" si="994"/>
        <v>28229</v>
      </c>
      <c r="J15893">
        <f t="shared" si="995"/>
        <v>8778.7000000000007</v>
      </c>
      <c r="K15893">
        <v>22930.400000000001</v>
      </c>
      <c r="L15893">
        <v>14151.7</v>
      </c>
      <c r="M15893">
        <v>8120.2</v>
      </c>
      <c r="N15893">
        <v>5290.3</v>
      </c>
      <c r="O15893">
        <v>2208.33</v>
      </c>
    </row>
    <row r="15894" spans="1:15" x14ac:dyDescent="0.25">
      <c r="A15894" s="1">
        <v>45709.166666666657</v>
      </c>
      <c r="B15894" s="2">
        <v>4</v>
      </c>
      <c r="C15894" s="8">
        <v>0</v>
      </c>
      <c r="D15894" s="8">
        <v>0</v>
      </c>
      <c r="E15894" s="8">
        <v>33584</v>
      </c>
      <c r="F15894" s="8">
        <v>5915</v>
      </c>
      <c r="G15894" s="11">
        <f t="shared" si="992"/>
        <v>0</v>
      </c>
      <c r="H15894">
        <f t="shared" si="993"/>
        <v>5915</v>
      </c>
      <c r="I15894">
        <f t="shared" si="994"/>
        <v>27669</v>
      </c>
      <c r="J15894">
        <f t="shared" si="995"/>
        <v>8607.7000000000007</v>
      </c>
      <c r="K15894">
        <v>23025.4</v>
      </c>
      <c r="L15894">
        <v>14417.7</v>
      </c>
      <c r="M15894">
        <v>8252.5</v>
      </c>
      <c r="N15894">
        <v>5299.7999999999993</v>
      </c>
      <c r="O15894">
        <v>1894.99</v>
      </c>
    </row>
    <row r="15895" spans="1:15" x14ac:dyDescent="0.25">
      <c r="A15895" s="1">
        <v>45709.208333333343</v>
      </c>
      <c r="B15895" s="2">
        <v>5</v>
      </c>
      <c r="C15895" s="8">
        <v>0</v>
      </c>
      <c r="D15895" s="8">
        <v>0</v>
      </c>
      <c r="E15895" s="8">
        <v>33783</v>
      </c>
      <c r="F15895" s="8">
        <v>5952</v>
      </c>
      <c r="G15895" s="11">
        <f t="shared" si="992"/>
        <v>0</v>
      </c>
      <c r="H15895">
        <f t="shared" si="993"/>
        <v>5952</v>
      </c>
      <c r="I15895">
        <f t="shared" si="994"/>
        <v>27831</v>
      </c>
      <c r="J15895">
        <f t="shared" si="995"/>
        <v>8888.8000000000011</v>
      </c>
      <c r="K15895">
        <v>23539.200000000001</v>
      </c>
      <c r="L15895">
        <v>14650.4</v>
      </c>
      <c r="M15895">
        <v>8255.4</v>
      </c>
      <c r="N15895">
        <v>5446.8000000000011</v>
      </c>
      <c r="O15895">
        <v>2111.9899999999998</v>
      </c>
    </row>
    <row r="15896" spans="1:15" x14ac:dyDescent="0.25">
      <c r="A15896" s="1">
        <v>45709.25</v>
      </c>
      <c r="B15896" s="2">
        <v>6</v>
      </c>
      <c r="C15896" s="8">
        <v>0</v>
      </c>
      <c r="D15896" s="8">
        <v>1</v>
      </c>
      <c r="E15896" s="8">
        <v>34836</v>
      </c>
      <c r="F15896" s="8">
        <v>6028</v>
      </c>
      <c r="G15896" s="11">
        <f t="shared" si="992"/>
        <v>1</v>
      </c>
      <c r="H15896">
        <f t="shared" si="993"/>
        <v>6029</v>
      </c>
      <c r="I15896">
        <f t="shared" si="994"/>
        <v>28807</v>
      </c>
      <c r="J15896">
        <f t="shared" si="995"/>
        <v>10240.5</v>
      </c>
      <c r="K15896">
        <v>26883.5</v>
      </c>
      <c r="L15896">
        <v>16643</v>
      </c>
      <c r="M15896">
        <v>9394.2999999999993</v>
      </c>
      <c r="N15896">
        <v>4356.2999999999993</v>
      </c>
      <c r="O15896">
        <v>2071.77</v>
      </c>
    </row>
    <row r="15897" spans="1:15" x14ac:dyDescent="0.25">
      <c r="A15897" s="1">
        <v>45709.291666666657</v>
      </c>
      <c r="B15897" s="2">
        <v>7</v>
      </c>
      <c r="C15897" s="8">
        <v>62</v>
      </c>
      <c r="D15897" s="8">
        <v>261</v>
      </c>
      <c r="E15897" s="8">
        <v>37396</v>
      </c>
      <c r="F15897" s="8">
        <v>6146</v>
      </c>
      <c r="G15897" s="11">
        <f t="shared" si="992"/>
        <v>323</v>
      </c>
      <c r="H15897">
        <f t="shared" si="993"/>
        <v>6469</v>
      </c>
      <c r="I15897">
        <f t="shared" si="994"/>
        <v>30927</v>
      </c>
      <c r="J15897">
        <f t="shared" si="995"/>
        <v>12054.7</v>
      </c>
      <c r="K15897">
        <v>29236.3</v>
      </c>
      <c r="L15897">
        <v>17181.599999999999</v>
      </c>
      <c r="M15897">
        <v>10800</v>
      </c>
      <c r="N15897">
        <v>3823.2999999999988</v>
      </c>
      <c r="O15897">
        <v>2424.0100000000002</v>
      </c>
    </row>
    <row r="15898" spans="1:15" x14ac:dyDescent="0.25">
      <c r="A15898" s="1">
        <v>45709.333333333343</v>
      </c>
      <c r="B15898" s="2">
        <v>8</v>
      </c>
      <c r="C15898" s="8">
        <v>509</v>
      </c>
      <c r="D15898" s="8">
        <v>1843</v>
      </c>
      <c r="E15898" s="8">
        <v>43926</v>
      </c>
      <c r="F15898" s="8">
        <v>6293</v>
      </c>
      <c r="G15898" s="11">
        <f t="shared" si="992"/>
        <v>2352</v>
      </c>
      <c r="H15898">
        <f t="shared" si="993"/>
        <v>8645</v>
      </c>
      <c r="I15898">
        <f t="shared" si="994"/>
        <v>35281</v>
      </c>
      <c r="J15898">
        <f t="shared" si="995"/>
        <v>16207.699999999997</v>
      </c>
      <c r="K15898">
        <v>32608.1</v>
      </c>
      <c r="L15898">
        <v>16400.400000000001</v>
      </c>
      <c r="M15898">
        <v>11771.4</v>
      </c>
      <c r="N15898">
        <v>5699.5000000000027</v>
      </c>
      <c r="O15898">
        <v>2980.01</v>
      </c>
    </row>
    <row r="15899" spans="1:15" x14ac:dyDescent="0.25">
      <c r="A15899" s="1">
        <v>45709.375</v>
      </c>
      <c r="B15899" s="2">
        <v>9</v>
      </c>
      <c r="C15899" s="8">
        <v>1213</v>
      </c>
      <c r="D15899" s="8">
        <v>4550</v>
      </c>
      <c r="E15899" s="8">
        <v>47563</v>
      </c>
      <c r="F15899" s="8">
        <v>6393</v>
      </c>
      <c r="G15899" s="11">
        <f t="shared" si="992"/>
        <v>5763</v>
      </c>
      <c r="H15899">
        <f t="shared" si="993"/>
        <v>12156</v>
      </c>
      <c r="I15899">
        <f t="shared" si="994"/>
        <v>35407</v>
      </c>
      <c r="J15899">
        <f t="shared" si="995"/>
        <v>16033.999999999996</v>
      </c>
      <c r="K15899">
        <v>32812.199999999997</v>
      </c>
      <c r="L15899">
        <v>16778.2</v>
      </c>
      <c r="M15899">
        <v>11758.9</v>
      </c>
      <c r="N15899">
        <v>5897</v>
      </c>
      <c r="O15899">
        <v>2847</v>
      </c>
    </row>
    <row r="15900" spans="1:15" x14ac:dyDescent="0.25">
      <c r="A15900" s="1">
        <v>45709.416666666657</v>
      </c>
      <c r="B15900" s="2">
        <v>10</v>
      </c>
      <c r="C15900" s="8">
        <v>1639</v>
      </c>
      <c r="D15900" s="8">
        <v>7036</v>
      </c>
      <c r="E15900" s="8">
        <v>48744</v>
      </c>
      <c r="F15900" s="8">
        <v>6588</v>
      </c>
      <c r="G15900" s="11">
        <f t="shared" si="992"/>
        <v>8675</v>
      </c>
      <c r="H15900">
        <f t="shared" si="993"/>
        <v>15263</v>
      </c>
      <c r="I15900">
        <f t="shared" si="994"/>
        <v>33481</v>
      </c>
      <c r="J15900">
        <f t="shared" si="995"/>
        <v>14520.8</v>
      </c>
      <c r="K15900">
        <v>32544.6</v>
      </c>
      <c r="L15900">
        <v>18023.8</v>
      </c>
      <c r="M15900">
        <v>11598.8</v>
      </c>
      <c r="N15900">
        <v>5881.9999999999964</v>
      </c>
      <c r="O15900">
        <v>2399.98</v>
      </c>
    </row>
    <row r="15901" spans="1:15" x14ac:dyDescent="0.25">
      <c r="A15901" s="1">
        <v>45709.458333333343</v>
      </c>
      <c r="B15901" s="2">
        <v>11</v>
      </c>
      <c r="C15901" s="8">
        <v>1789</v>
      </c>
      <c r="D15901" s="8">
        <v>8555</v>
      </c>
      <c r="E15901" s="8">
        <v>49220</v>
      </c>
      <c r="F15901" s="8">
        <v>6894</v>
      </c>
      <c r="G15901" s="11">
        <f t="shared" si="992"/>
        <v>10344</v>
      </c>
      <c r="H15901">
        <f t="shared" si="993"/>
        <v>17238</v>
      </c>
      <c r="I15901">
        <f t="shared" si="994"/>
        <v>31982</v>
      </c>
      <c r="J15901">
        <f t="shared" si="995"/>
        <v>12982.2</v>
      </c>
      <c r="K15901">
        <v>31950.2</v>
      </c>
      <c r="L15901">
        <v>18968</v>
      </c>
      <c r="M15901">
        <v>10166.799999999999</v>
      </c>
      <c r="N15901">
        <v>5992</v>
      </c>
      <c r="O15901">
        <v>2274.9899999999998</v>
      </c>
    </row>
    <row r="15902" spans="1:15" x14ac:dyDescent="0.25">
      <c r="A15902" s="1">
        <v>45709.5</v>
      </c>
      <c r="B15902" s="2">
        <v>12</v>
      </c>
      <c r="C15902" s="8">
        <v>1837</v>
      </c>
      <c r="D15902" s="8">
        <v>8923</v>
      </c>
      <c r="E15902" s="8">
        <v>47507</v>
      </c>
      <c r="F15902" s="8">
        <v>7076</v>
      </c>
      <c r="G15902" s="11">
        <f t="shared" si="992"/>
        <v>10760</v>
      </c>
      <c r="H15902">
        <f t="shared" si="993"/>
        <v>17836</v>
      </c>
      <c r="I15902">
        <f t="shared" si="994"/>
        <v>29671</v>
      </c>
      <c r="J15902">
        <f t="shared" si="995"/>
        <v>10556.3</v>
      </c>
      <c r="K15902">
        <v>30515.3</v>
      </c>
      <c r="L15902">
        <v>19959</v>
      </c>
      <c r="M15902">
        <v>8959.5</v>
      </c>
      <c r="N15902">
        <v>5589.5999999999995</v>
      </c>
      <c r="O15902">
        <v>1889.97</v>
      </c>
    </row>
    <row r="15903" spans="1:15" x14ac:dyDescent="0.25">
      <c r="A15903" s="1">
        <v>45709.541666666657</v>
      </c>
      <c r="B15903" s="2">
        <v>13</v>
      </c>
      <c r="C15903" s="8">
        <v>1832</v>
      </c>
      <c r="D15903" s="8">
        <v>8707</v>
      </c>
      <c r="E15903" s="8">
        <v>46700</v>
      </c>
      <c r="F15903" s="8">
        <v>7175</v>
      </c>
      <c r="G15903" s="11">
        <f t="shared" si="992"/>
        <v>10539</v>
      </c>
      <c r="H15903">
        <f t="shared" si="993"/>
        <v>17714</v>
      </c>
      <c r="I15903">
        <f t="shared" si="994"/>
        <v>28986</v>
      </c>
      <c r="J15903">
        <f t="shared" si="995"/>
        <v>10645.100000000002</v>
      </c>
      <c r="K15903">
        <v>30372.9</v>
      </c>
      <c r="L15903">
        <v>19727.8</v>
      </c>
      <c r="M15903">
        <v>9711.5</v>
      </c>
      <c r="N15903">
        <v>5589.6</v>
      </c>
      <c r="O15903">
        <v>1425</v>
      </c>
    </row>
    <row r="15904" spans="1:15" x14ac:dyDescent="0.25">
      <c r="A15904" s="1">
        <v>45709.583333333343</v>
      </c>
      <c r="B15904" s="2">
        <v>14</v>
      </c>
      <c r="C15904" s="8">
        <v>1775</v>
      </c>
      <c r="D15904" s="8">
        <v>7775</v>
      </c>
      <c r="E15904" s="8">
        <v>48101</v>
      </c>
      <c r="F15904" s="8">
        <v>7286</v>
      </c>
      <c r="G15904" s="11">
        <f t="shared" si="992"/>
        <v>9550</v>
      </c>
      <c r="H15904">
        <f t="shared" si="993"/>
        <v>16836</v>
      </c>
      <c r="I15904">
        <f t="shared" si="994"/>
        <v>31265</v>
      </c>
      <c r="J15904">
        <f t="shared" si="995"/>
        <v>13024.800000000003</v>
      </c>
      <c r="K15904">
        <v>31751.4</v>
      </c>
      <c r="L15904">
        <v>18726.599999999999</v>
      </c>
      <c r="M15904">
        <v>10400</v>
      </c>
      <c r="N15904">
        <v>5988.5999999999995</v>
      </c>
      <c r="O15904">
        <v>2100</v>
      </c>
    </row>
    <row r="15905" spans="1:15" x14ac:dyDescent="0.25">
      <c r="A15905" s="1">
        <v>45709.625</v>
      </c>
      <c r="B15905" s="2">
        <v>15</v>
      </c>
      <c r="C15905" s="8">
        <v>1596</v>
      </c>
      <c r="D15905" s="8">
        <v>6114</v>
      </c>
      <c r="E15905" s="8">
        <v>47443</v>
      </c>
      <c r="F15905" s="8">
        <v>7378</v>
      </c>
      <c r="G15905" s="11">
        <f t="shared" si="992"/>
        <v>7710</v>
      </c>
      <c r="H15905">
        <f t="shared" si="993"/>
        <v>15088</v>
      </c>
      <c r="I15905">
        <f t="shared" si="994"/>
        <v>32355</v>
      </c>
      <c r="J15905">
        <f t="shared" si="995"/>
        <v>14230.399999999998</v>
      </c>
      <c r="K15905">
        <v>31828.3</v>
      </c>
      <c r="L15905">
        <v>17597.900000000001</v>
      </c>
      <c r="M15905">
        <v>11803.5</v>
      </c>
      <c r="N15905">
        <v>5217.1999999999971</v>
      </c>
      <c r="O15905">
        <v>2338.77</v>
      </c>
    </row>
    <row r="15906" spans="1:15" x14ac:dyDescent="0.25">
      <c r="A15906" s="1">
        <v>45709.666666666657</v>
      </c>
      <c r="B15906" s="2">
        <v>16</v>
      </c>
      <c r="C15906" s="8">
        <v>1110</v>
      </c>
      <c r="D15906" s="8">
        <v>3831</v>
      </c>
      <c r="E15906" s="8">
        <v>47505</v>
      </c>
      <c r="F15906" s="8">
        <v>7421</v>
      </c>
      <c r="G15906" s="11">
        <f t="shared" si="992"/>
        <v>4941</v>
      </c>
      <c r="H15906">
        <f t="shared" si="993"/>
        <v>12362</v>
      </c>
      <c r="I15906">
        <f t="shared" si="994"/>
        <v>35143</v>
      </c>
      <c r="J15906">
        <f t="shared" si="995"/>
        <v>16183.3</v>
      </c>
      <c r="K15906">
        <v>32772.5</v>
      </c>
      <c r="L15906">
        <v>16589.2</v>
      </c>
      <c r="M15906">
        <v>13383.1</v>
      </c>
      <c r="N15906">
        <v>4366.800000000002</v>
      </c>
      <c r="O15906">
        <v>2600.0100000000002</v>
      </c>
    </row>
    <row r="15907" spans="1:15" x14ac:dyDescent="0.25">
      <c r="A15907" s="1">
        <v>45709.708333333343</v>
      </c>
      <c r="B15907" s="2">
        <v>17</v>
      </c>
      <c r="C15907" s="8">
        <v>396</v>
      </c>
      <c r="D15907" s="8">
        <v>1421</v>
      </c>
      <c r="E15907" s="8">
        <v>47501</v>
      </c>
      <c r="F15907" s="8">
        <v>7475</v>
      </c>
      <c r="G15907" s="11">
        <f t="shared" si="992"/>
        <v>1817</v>
      </c>
      <c r="H15907">
        <f t="shared" si="993"/>
        <v>9292</v>
      </c>
      <c r="I15907">
        <f t="shared" si="994"/>
        <v>38209</v>
      </c>
      <c r="J15907">
        <f t="shared" si="995"/>
        <v>18135.099999999999</v>
      </c>
      <c r="K15907">
        <v>33434.1</v>
      </c>
      <c r="L15907">
        <v>15299</v>
      </c>
      <c r="M15907">
        <v>14485.5</v>
      </c>
      <c r="N15907">
        <v>3461.9999999999982</v>
      </c>
      <c r="O15907">
        <v>2899.99</v>
      </c>
    </row>
    <row r="15908" spans="1:15" x14ac:dyDescent="0.25">
      <c r="A15908" s="1">
        <v>45709.75</v>
      </c>
      <c r="B15908" s="2">
        <v>18</v>
      </c>
      <c r="C15908" s="8">
        <v>17</v>
      </c>
      <c r="D15908" s="8">
        <v>140</v>
      </c>
      <c r="E15908" s="8">
        <v>47057</v>
      </c>
      <c r="F15908" s="8">
        <v>7386</v>
      </c>
      <c r="G15908" s="11">
        <f t="shared" si="992"/>
        <v>157</v>
      </c>
      <c r="H15908">
        <f t="shared" si="993"/>
        <v>7543</v>
      </c>
      <c r="I15908">
        <f t="shared" si="994"/>
        <v>39514</v>
      </c>
      <c r="J15908">
        <f t="shared" si="995"/>
        <v>18471.900000000001</v>
      </c>
      <c r="K15908">
        <v>33583.9</v>
      </c>
      <c r="L15908">
        <v>15112</v>
      </c>
      <c r="M15908">
        <v>14773.6</v>
      </c>
      <c r="N15908">
        <v>3462</v>
      </c>
      <c r="O15908">
        <v>2900</v>
      </c>
    </row>
    <row r="15909" spans="1:15" x14ac:dyDescent="0.25">
      <c r="A15909" s="1">
        <v>45709.791666666657</v>
      </c>
      <c r="B15909" s="2">
        <v>19</v>
      </c>
      <c r="C15909" s="8">
        <v>0</v>
      </c>
      <c r="D15909" s="8">
        <v>0</v>
      </c>
      <c r="E15909" s="8">
        <v>46182</v>
      </c>
      <c r="F15909" s="8">
        <v>7206</v>
      </c>
      <c r="G15909" s="11">
        <f t="shared" si="992"/>
        <v>0</v>
      </c>
      <c r="H15909">
        <f t="shared" si="993"/>
        <v>7206</v>
      </c>
      <c r="I15909">
        <f t="shared" si="994"/>
        <v>38976</v>
      </c>
      <c r="J15909">
        <f t="shared" si="995"/>
        <v>17753.999999999996</v>
      </c>
      <c r="K15909">
        <v>32810.199999999997</v>
      </c>
      <c r="L15909">
        <v>15056.2</v>
      </c>
      <c r="M15909">
        <v>14182.1</v>
      </c>
      <c r="N15909">
        <v>3466.9999999999991</v>
      </c>
      <c r="O15909">
        <v>2900</v>
      </c>
    </row>
    <row r="15910" spans="1:15" x14ac:dyDescent="0.25">
      <c r="A15910" s="1">
        <v>45709.833333333343</v>
      </c>
      <c r="B15910" s="2">
        <v>20</v>
      </c>
      <c r="C15910" s="8">
        <v>0</v>
      </c>
      <c r="D15910" s="8">
        <v>0</v>
      </c>
      <c r="E15910" s="8">
        <v>45143</v>
      </c>
      <c r="F15910" s="8">
        <v>7078</v>
      </c>
      <c r="G15910" s="11">
        <f t="shared" si="992"/>
        <v>0</v>
      </c>
      <c r="H15910">
        <f t="shared" si="993"/>
        <v>7078</v>
      </c>
      <c r="I15910">
        <f t="shared" si="994"/>
        <v>38065</v>
      </c>
      <c r="J15910">
        <f t="shared" si="995"/>
        <v>16853.199999999997</v>
      </c>
      <c r="K15910">
        <v>31801.599999999999</v>
      </c>
      <c r="L15910">
        <v>14948.4</v>
      </c>
      <c r="M15910">
        <v>14241.9</v>
      </c>
      <c r="N15910">
        <v>3466.9999999999968</v>
      </c>
      <c r="O15910">
        <v>2793.9</v>
      </c>
    </row>
    <row r="15911" spans="1:15" x14ac:dyDescent="0.25">
      <c r="A15911" s="1">
        <v>45709.875</v>
      </c>
      <c r="B15911" s="2">
        <v>21</v>
      </c>
      <c r="C15911" s="8">
        <v>0</v>
      </c>
      <c r="D15911" s="8">
        <v>0</v>
      </c>
      <c r="E15911" s="8">
        <v>43712</v>
      </c>
      <c r="F15911" s="8">
        <v>7018</v>
      </c>
      <c r="G15911" s="11">
        <f t="shared" si="992"/>
        <v>0</v>
      </c>
      <c r="H15911">
        <f t="shared" si="993"/>
        <v>7018</v>
      </c>
      <c r="I15911">
        <f t="shared" si="994"/>
        <v>36694</v>
      </c>
      <c r="J15911">
        <f t="shared" si="995"/>
        <v>15958.4</v>
      </c>
      <c r="K15911">
        <v>30896.5</v>
      </c>
      <c r="L15911">
        <v>14938.1</v>
      </c>
      <c r="M15911">
        <v>14018.4</v>
      </c>
      <c r="N15911">
        <v>3469.5</v>
      </c>
      <c r="O15911">
        <v>2481.19</v>
      </c>
    </row>
    <row r="15912" spans="1:15" x14ac:dyDescent="0.25">
      <c r="A15912" s="1">
        <v>45709.916666666657</v>
      </c>
      <c r="B15912" s="2">
        <v>22</v>
      </c>
      <c r="C15912" s="8">
        <v>0</v>
      </c>
      <c r="D15912" s="8">
        <v>0</v>
      </c>
      <c r="E15912" s="8">
        <v>42210</v>
      </c>
      <c r="F15912" s="8">
        <v>6964</v>
      </c>
      <c r="G15912" s="11">
        <f t="shared" si="992"/>
        <v>0</v>
      </c>
      <c r="H15912">
        <f t="shared" si="993"/>
        <v>6964</v>
      </c>
      <c r="I15912">
        <f t="shared" si="994"/>
        <v>35246</v>
      </c>
      <c r="J15912">
        <f t="shared" si="995"/>
        <v>11740.900000000001</v>
      </c>
      <c r="K15912">
        <v>26985.9</v>
      </c>
      <c r="L15912">
        <v>15245</v>
      </c>
      <c r="M15912">
        <v>10285.299999999999</v>
      </c>
      <c r="N15912">
        <v>1937.5</v>
      </c>
      <c r="O15912">
        <v>2388.77</v>
      </c>
    </row>
    <row r="15913" spans="1:15" x14ac:dyDescent="0.25">
      <c r="A15913" s="1">
        <v>45709.958333333343</v>
      </c>
      <c r="B15913" s="2">
        <v>23</v>
      </c>
      <c r="C15913" s="8">
        <v>0</v>
      </c>
      <c r="D15913" s="8">
        <v>0</v>
      </c>
      <c r="E15913" s="8">
        <v>40212</v>
      </c>
      <c r="F15913" s="8">
        <v>6780</v>
      </c>
      <c r="G15913" s="11">
        <f t="shared" si="992"/>
        <v>0</v>
      </c>
      <c r="H15913">
        <f t="shared" si="993"/>
        <v>6780</v>
      </c>
      <c r="I15913">
        <f t="shared" si="994"/>
        <v>33432</v>
      </c>
      <c r="J15913">
        <f t="shared" si="995"/>
        <v>10999.1</v>
      </c>
      <c r="K15913">
        <v>25715.5</v>
      </c>
      <c r="L15913">
        <v>14716.4</v>
      </c>
      <c r="M15913">
        <v>8300.1</v>
      </c>
      <c r="N15913">
        <v>1137.5</v>
      </c>
      <c r="O15913">
        <v>2341.0100000000002</v>
      </c>
    </row>
    <row r="15914" spans="1:15" x14ac:dyDescent="0.25">
      <c r="A15914" s="1">
        <v>45710</v>
      </c>
      <c r="B15914" s="2">
        <v>0</v>
      </c>
      <c r="C15914" s="8">
        <v>0</v>
      </c>
      <c r="D15914" s="8">
        <v>0</v>
      </c>
      <c r="E15914" s="8">
        <v>38711</v>
      </c>
      <c r="F15914" s="8">
        <v>7414</v>
      </c>
      <c r="G15914" s="11">
        <f t="shared" si="992"/>
        <v>0</v>
      </c>
      <c r="H15914">
        <f t="shared" si="993"/>
        <v>7414</v>
      </c>
      <c r="I15914">
        <f t="shared" si="994"/>
        <v>31297</v>
      </c>
      <c r="J15914">
        <f t="shared" si="995"/>
        <v>8596.0000000000018</v>
      </c>
      <c r="K15914">
        <v>24355.9</v>
      </c>
      <c r="L15914">
        <v>15759.9</v>
      </c>
      <c r="M15914">
        <v>6095.5</v>
      </c>
      <c r="N15914">
        <v>5158.5</v>
      </c>
      <c r="O15914">
        <v>2494.0100000000002</v>
      </c>
    </row>
    <row r="15915" spans="1:15" x14ac:dyDescent="0.25">
      <c r="A15915" s="1">
        <v>45710.041666666657</v>
      </c>
      <c r="B15915" s="2">
        <v>1</v>
      </c>
      <c r="C15915" s="8">
        <v>0</v>
      </c>
      <c r="D15915" s="8">
        <v>0</v>
      </c>
      <c r="E15915" s="8">
        <v>36713</v>
      </c>
      <c r="F15915" s="8">
        <v>7311</v>
      </c>
      <c r="G15915" s="11">
        <f t="shared" si="992"/>
        <v>0</v>
      </c>
      <c r="H15915">
        <f t="shared" si="993"/>
        <v>7311</v>
      </c>
      <c r="I15915">
        <f t="shared" si="994"/>
        <v>29402</v>
      </c>
      <c r="J15915">
        <f t="shared" si="995"/>
        <v>9004.1999999999989</v>
      </c>
      <c r="K15915">
        <v>23617.1</v>
      </c>
      <c r="L15915">
        <v>14612.9</v>
      </c>
      <c r="M15915">
        <v>7134</v>
      </c>
      <c r="N15915">
        <v>6480.5000000000018</v>
      </c>
      <c r="O15915">
        <v>2486.52</v>
      </c>
    </row>
    <row r="15916" spans="1:15" x14ac:dyDescent="0.25">
      <c r="A15916" s="1">
        <v>45710.083333333343</v>
      </c>
      <c r="B15916" s="2">
        <v>2</v>
      </c>
      <c r="C15916" s="8">
        <v>0</v>
      </c>
      <c r="D15916" s="8">
        <v>0</v>
      </c>
      <c r="E15916" s="8">
        <v>34954</v>
      </c>
      <c r="F15916" s="8">
        <v>7182</v>
      </c>
      <c r="G15916" s="11">
        <f t="shared" si="992"/>
        <v>0</v>
      </c>
      <c r="H15916">
        <f t="shared" si="993"/>
        <v>7182</v>
      </c>
      <c r="I15916">
        <f t="shared" si="994"/>
        <v>27772</v>
      </c>
      <c r="J15916">
        <f t="shared" si="995"/>
        <v>8597.2000000000007</v>
      </c>
      <c r="K15916">
        <v>23083.7</v>
      </c>
      <c r="L15916">
        <v>14486.5</v>
      </c>
      <c r="M15916">
        <v>7277.9</v>
      </c>
      <c r="N15916">
        <v>6837.0000000000018</v>
      </c>
      <c r="O15916">
        <v>1999.99</v>
      </c>
    </row>
    <row r="15917" spans="1:15" x14ac:dyDescent="0.25">
      <c r="A15917" s="1">
        <v>45710.125</v>
      </c>
      <c r="B15917" s="2">
        <v>3</v>
      </c>
      <c r="C15917" s="8">
        <v>0</v>
      </c>
      <c r="D15917" s="8">
        <v>0</v>
      </c>
      <c r="E15917" s="8">
        <v>33766</v>
      </c>
      <c r="F15917" s="8">
        <v>7026</v>
      </c>
      <c r="G15917" s="11">
        <f t="shared" si="992"/>
        <v>0</v>
      </c>
      <c r="H15917">
        <f t="shared" si="993"/>
        <v>7026</v>
      </c>
      <c r="I15917">
        <f t="shared" si="994"/>
        <v>26740</v>
      </c>
      <c r="J15917">
        <f t="shared" si="995"/>
        <v>8357.4000000000015</v>
      </c>
      <c r="K15917">
        <v>22742.400000000001</v>
      </c>
      <c r="L15917">
        <v>14385</v>
      </c>
      <c r="M15917">
        <v>6762</v>
      </c>
      <c r="N15917">
        <v>7851.2999999999993</v>
      </c>
      <c r="O15917">
        <v>1999.98</v>
      </c>
    </row>
    <row r="15918" spans="1:15" x14ac:dyDescent="0.25">
      <c r="A15918" s="1">
        <v>45710.166666666657</v>
      </c>
      <c r="B15918" s="2">
        <v>4</v>
      </c>
      <c r="C15918" s="8">
        <v>0</v>
      </c>
      <c r="D15918" s="8">
        <v>0</v>
      </c>
      <c r="E15918" s="8">
        <v>33077</v>
      </c>
      <c r="F15918" s="8">
        <v>6869</v>
      </c>
      <c r="G15918" s="11">
        <f t="shared" si="992"/>
        <v>0</v>
      </c>
      <c r="H15918">
        <f t="shared" si="993"/>
        <v>6869</v>
      </c>
      <c r="I15918">
        <f t="shared" si="994"/>
        <v>26208</v>
      </c>
      <c r="J15918">
        <f t="shared" si="995"/>
        <v>7994.7999999999993</v>
      </c>
      <c r="K15918">
        <v>22616.3</v>
      </c>
      <c r="L15918">
        <v>14621.5</v>
      </c>
      <c r="M15918">
        <v>6809.2</v>
      </c>
      <c r="N15918">
        <v>7854.3</v>
      </c>
      <c r="O15918">
        <v>1889.98</v>
      </c>
    </row>
    <row r="15919" spans="1:15" x14ac:dyDescent="0.25">
      <c r="A15919" s="1">
        <v>45710.208333333343</v>
      </c>
      <c r="B15919" s="2">
        <v>5</v>
      </c>
      <c r="C15919" s="8">
        <v>0</v>
      </c>
      <c r="D15919" s="8">
        <v>0</v>
      </c>
      <c r="E15919" s="8">
        <v>33037</v>
      </c>
      <c r="F15919" s="8">
        <v>6732</v>
      </c>
      <c r="G15919" s="11">
        <f t="shared" si="992"/>
        <v>0</v>
      </c>
      <c r="H15919">
        <f t="shared" si="993"/>
        <v>6732</v>
      </c>
      <c r="I15919">
        <f t="shared" si="994"/>
        <v>26305</v>
      </c>
      <c r="J15919">
        <f t="shared" si="995"/>
        <v>8230</v>
      </c>
      <c r="K15919">
        <v>22942.2</v>
      </c>
      <c r="L15919">
        <v>14712.2</v>
      </c>
      <c r="M15919">
        <v>6810.9000000000005</v>
      </c>
      <c r="N15919">
        <v>7854.3</v>
      </c>
      <c r="O15919">
        <v>1889.98</v>
      </c>
    </row>
    <row r="15920" spans="1:15" x14ac:dyDescent="0.25">
      <c r="A15920" s="1">
        <v>45710.25</v>
      </c>
      <c r="B15920" s="2">
        <v>6</v>
      </c>
      <c r="C15920" s="8">
        <v>1</v>
      </c>
      <c r="D15920" s="8">
        <v>3</v>
      </c>
      <c r="E15920" s="8">
        <v>33432</v>
      </c>
      <c r="F15920" s="8">
        <v>6609</v>
      </c>
      <c r="G15920" s="11">
        <f t="shared" si="992"/>
        <v>4</v>
      </c>
      <c r="H15920">
        <f t="shared" si="993"/>
        <v>6613</v>
      </c>
      <c r="I15920">
        <f t="shared" si="994"/>
        <v>26819</v>
      </c>
      <c r="J15920">
        <f t="shared" si="995"/>
        <v>9134.0000000000018</v>
      </c>
      <c r="K15920">
        <v>25457.9</v>
      </c>
      <c r="L15920">
        <v>16323.9</v>
      </c>
      <c r="M15920">
        <v>7595.5999999999995</v>
      </c>
      <c r="N15920">
        <v>7977.6000000000013</v>
      </c>
      <c r="O15920">
        <v>2486.9</v>
      </c>
    </row>
    <row r="15921" spans="1:15" x14ac:dyDescent="0.25">
      <c r="A15921" s="1">
        <v>45710.291666666657</v>
      </c>
      <c r="B15921" s="2">
        <v>7</v>
      </c>
      <c r="C15921" s="8">
        <v>90</v>
      </c>
      <c r="D15921" s="8">
        <v>291</v>
      </c>
      <c r="E15921" s="8">
        <v>34508</v>
      </c>
      <c r="F15921" s="8">
        <v>6393</v>
      </c>
      <c r="G15921" s="11">
        <f t="shared" si="992"/>
        <v>381</v>
      </c>
      <c r="H15921">
        <f t="shared" si="993"/>
        <v>6774</v>
      </c>
      <c r="I15921">
        <f t="shared" si="994"/>
        <v>27734</v>
      </c>
      <c r="J15921">
        <f t="shared" si="995"/>
        <v>10283.899999999998</v>
      </c>
      <c r="K15921">
        <v>26891.1</v>
      </c>
      <c r="L15921">
        <v>16607.2</v>
      </c>
      <c r="M15921">
        <v>8257.2999999999993</v>
      </c>
      <c r="N15921">
        <v>8482.6000000000022</v>
      </c>
      <c r="O15921">
        <v>2677.78</v>
      </c>
    </row>
    <row r="15922" spans="1:15" x14ac:dyDescent="0.25">
      <c r="A15922" s="1">
        <v>45710.333333333343</v>
      </c>
      <c r="B15922" s="2">
        <v>8</v>
      </c>
      <c r="C15922" s="8">
        <v>584</v>
      </c>
      <c r="D15922" s="8">
        <v>1848</v>
      </c>
      <c r="E15922" s="8">
        <v>38989</v>
      </c>
      <c r="F15922" s="8">
        <v>6218</v>
      </c>
      <c r="G15922" s="11">
        <f t="shared" si="992"/>
        <v>2432</v>
      </c>
      <c r="H15922">
        <f t="shared" si="993"/>
        <v>8650</v>
      </c>
      <c r="I15922">
        <f t="shared" si="994"/>
        <v>30339</v>
      </c>
      <c r="J15922">
        <f t="shared" si="995"/>
        <v>12762.9</v>
      </c>
      <c r="K15922">
        <v>28518.3</v>
      </c>
      <c r="L15922">
        <v>15755.4</v>
      </c>
      <c r="M15922">
        <v>8753.7999999999993</v>
      </c>
      <c r="N15922">
        <v>10278.6</v>
      </c>
      <c r="O15922">
        <v>2949.47</v>
      </c>
    </row>
    <row r="15923" spans="1:15" x14ac:dyDescent="0.25">
      <c r="A15923" s="1">
        <v>45710.375</v>
      </c>
      <c r="B15923" s="2">
        <v>9</v>
      </c>
      <c r="C15923" s="8">
        <v>1221</v>
      </c>
      <c r="D15923" s="8">
        <v>4417</v>
      </c>
      <c r="E15923" s="8">
        <v>42249</v>
      </c>
      <c r="F15923" s="8">
        <v>6074</v>
      </c>
      <c r="G15923" s="11">
        <f t="shared" si="992"/>
        <v>5638</v>
      </c>
      <c r="H15923">
        <f t="shared" si="993"/>
        <v>11712</v>
      </c>
      <c r="I15923">
        <f t="shared" si="994"/>
        <v>30537</v>
      </c>
      <c r="J15923">
        <f t="shared" si="995"/>
        <v>12227.2</v>
      </c>
      <c r="K15923">
        <v>28852.5</v>
      </c>
      <c r="L15923">
        <v>16625.3</v>
      </c>
      <c r="M15923">
        <v>9221.7999999999993</v>
      </c>
      <c r="N15923">
        <v>10521</v>
      </c>
      <c r="O15923">
        <v>2525</v>
      </c>
    </row>
    <row r="15924" spans="1:15" x14ac:dyDescent="0.25">
      <c r="A15924" s="1">
        <v>45710.416666666657</v>
      </c>
      <c r="B15924" s="2">
        <v>10</v>
      </c>
      <c r="C15924" s="8">
        <v>1590</v>
      </c>
      <c r="D15924" s="8">
        <v>6731</v>
      </c>
      <c r="E15924" s="8">
        <v>44006</v>
      </c>
      <c r="F15924" s="8">
        <v>5860</v>
      </c>
      <c r="G15924" s="11">
        <f t="shared" si="992"/>
        <v>8321</v>
      </c>
      <c r="H15924">
        <f t="shared" si="993"/>
        <v>14181</v>
      </c>
      <c r="I15924">
        <f t="shared" si="994"/>
        <v>29825</v>
      </c>
      <c r="J15924">
        <f t="shared" si="995"/>
        <v>10610.399999999998</v>
      </c>
      <c r="K15924">
        <v>29053.8</v>
      </c>
      <c r="L15924">
        <v>18443.400000000001</v>
      </c>
      <c r="M15924">
        <v>8744.7999999999993</v>
      </c>
      <c r="N15924">
        <v>10705.1</v>
      </c>
      <c r="O15924">
        <v>1889.98</v>
      </c>
    </row>
    <row r="15925" spans="1:15" x14ac:dyDescent="0.25">
      <c r="A15925" s="1">
        <v>45710.458333333343</v>
      </c>
      <c r="B15925" s="2">
        <v>11</v>
      </c>
      <c r="C15925" s="8">
        <v>1766</v>
      </c>
      <c r="D15925" s="8">
        <v>8208</v>
      </c>
      <c r="E15925" s="8">
        <v>45072</v>
      </c>
      <c r="F15925" s="8">
        <v>5670</v>
      </c>
      <c r="G15925" s="11">
        <f t="shared" si="992"/>
        <v>9974</v>
      </c>
      <c r="H15925">
        <f t="shared" si="993"/>
        <v>15644</v>
      </c>
      <c r="I15925">
        <f t="shared" si="994"/>
        <v>29428</v>
      </c>
      <c r="J15925">
        <f t="shared" si="995"/>
        <v>9963.6000000000022</v>
      </c>
      <c r="K15925">
        <v>28722.7</v>
      </c>
      <c r="L15925">
        <v>18759.099999999999</v>
      </c>
      <c r="M15925">
        <v>8289.2000000000007</v>
      </c>
      <c r="N15925">
        <v>10509.8</v>
      </c>
      <c r="O15925">
        <v>1889.97</v>
      </c>
    </row>
    <row r="15926" spans="1:15" x14ac:dyDescent="0.25">
      <c r="A15926" s="1">
        <v>45710.5</v>
      </c>
      <c r="B15926" s="2">
        <v>12</v>
      </c>
      <c r="C15926" s="8">
        <v>1823</v>
      </c>
      <c r="D15926" s="8">
        <v>8710</v>
      </c>
      <c r="E15926" s="8">
        <v>44150</v>
      </c>
      <c r="F15926" s="8">
        <v>5657</v>
      </c>
      <c r="G15926" s="11">
        <f t="shared" si="992"/>
        <v>10533</v>
      </c>
      <c r="H15926">
        <f t="shared" si="993"/>
        <v>16190</v>
      </c>
      <c r="I15926">
        <f t="shared" si="994"/>
        <v>27960</v>
      </c>
      <c r="J15926">
        <f t="shared" si="995"/>
        <v>8936.1000000000022</v>
      </c>
      <c r="K15926">
        <v>28111.9</v>
      </c>
      <c r="L15926">
        <v>19175.8</v>
      </c>
      <c r="M15926">
        <v>7943.4000000000005</v>
      </c>
      <c r="N15926">
        <v>9885.3999999999978</v>
      </c>
      <c r="O15926">
        <v>1275</v>
      </c>
    </row>
    <row r="15927" spans="1:15" x14ac:dyDescent="0.25">
      <c r="A15927" s="1">
        <v>45710.541666666657</v>
      </c>
      <c r="B15927" s="2">
        <v>13</v>
      </c>
      <c r="C15927" s="8">
        <v>1807</v>
      </c>
      <c r="D15927" s="8">
        <v>8514</v>
      </c>
      <c r="E15927" s="8">
        <v>44140</v>
      </c>
      <c r="F15927" s="8">
        <v>5828</v>
      </c>
      <c r="G15927" s="11">
        <f t="shared" si="992"/>
        <v>10321</v>
      </c>
      <c r="H15927">
        <f t="shared" si="993"/>
        <v>16149</v>
      </c>
      <c r="I15927">
        <f t="shared" si="994"/>
        <v>27991</v>
      </c>
      <c r="J15927">
        <f t="shared" si="995"/>
        <v>9376.3999999999978</v>
      </c>
      <c r="K15927">
        <v>28265.8</v>
      </c>
      <c r="L15927">
        <v>18889.400000000001</v>
      </c>
      <c r="M15927">
        <v>8102.1</v>
      </c>
      <c r="N15927">
        <v>9880.5000000000018</v>
      </c>
      <c r="O15927">
        <v>1419.14</v>
      </c>
    </row>
    <row r="15928" spans="1:15" x14ac:dyDescent="0.25">
      <c r="A15928" s="1">
        <v>45710.583333333343</v>
      </c>
      <c r="B15928" s="2">
        <v>14</v>
      </c>
      <c r="C15928" s="8">
        <v>1704</v>
      </c>
      <c r="D15928" s="8">
        <v>7677</v>
      </c>
      <c r="E15928" s="8">
        <v>44053</v>
      </c>
      <c r="F15928" s="8">
        <v>5994</v>
      </c>
      <c r="G15928" s="11">
        <f t="shared" si="992"/>
        <v>9381</v>
      </c>
      <c r="H15928">
        <f t="shared" si="993"/>
        <v>15375</v>
      </c>
      <c r="I15928">
        <f t="shared" si="994"/>
        <v>28678</v>
      </c>
      <c r="J15928">
        <f t="shared" si="995"/>
        <v>9683.2999999999993</v>
      </c>
      <c r="K15928">
        <v>28128.5</v>
      </c>
      <c r="L15928">
        <v>18445.2</v>
      </c>
      <c r="M15928">
        <v>8208.5</v>
      </c>
      <c r="N15928">
        <v>10225</v>
      </c>
      <c r="O15928">
        <v>1685</v>
      </c>
    </row>
    <row r="15929" spans="1:15" x14ac:dyDescent="0.25">
      <c r="A15929" s="1">
        <v>45710.625</v>
      </c>
      <c r="B15929" s="2">
        <v>15</v>
      </c>
      <c r="C15929" s="8">
        <v>1498</v>
      </c>
      <c r="D15929" s="8">
        <v>6152</v>
      </c>
      <c r="E15929" s="8">
        <v>43283</v>
      </c>
      <c r="F15929" s="8">
        <v>6139</v>
      </c>
      <c r="G15929" s="11">
        <f t="shared" si="992"/>
        <v>7650</v>
      </c>
      <c r="H15929">
        <f t="shared" si="993"/>
        <v>13789</v>
      </c>
      <c r="I15929">
        <f t="shared" si="994"/>
        <v>29494</v>
      </c>
      <c r="J15929">
        <f t="shared" si="995"/>
        <v>10761</v>
      </c>
      <c r="K15929">
        <v>28162.400000000001</v>
      </c>
      <c r="L15929">
        <v>17401.400000000001</v>
      </c>
      <c r="M15929">
        <v>9209.4000000000015</v>
      </c>
      <c r="N15929">
        <v>9737.7000000000007</v>
      </c>
      <c r="O15929">
        <v>1889.97</v>
      </c>
    </row>
    <row r="15930" spans="1:15" x14ac:dyDescent="0.25">
      <c r="A15930" s="1">
        <v>45710.666666666657</v>
      </c>
      <c r="B15930" s="2">
        <v>16</v>
      </c>
      <c r="C15930" s="8">
        <v>1067</v>
      </c>
      <c r="D15930" s="8">
        <v>3893</v>
      </c>
      <c r="E15930" s="8">
        <v>43049</v>
      </c>
      <c r="F15930" s="8">
        <v>6226</v>
      </c>
      <c r="G15930" s="11">
        <f t="shared" si="992"/>
        <v>4960</v>
      </c>
      <c r="H15930">
        <f t="shared" si="993"/>
        <v>11186</v>
      </c>
      <c r="I15930">
        <f t="shared" si="994"/>
        <v>31863</v>
      </c>
      <c r="J15930">
        <f t="shared" si="995"/>
        <v>12629.899999999998</v>
      </c>
      <c r="K15930">
        <v>28732.1</v>
      </c>
      <c r="L15930">
        <v>16102.2</v>
      </c>
      <c r="M15930">
        <v>11407.1</v>
      </c>
      <c r="N15930">
        <v>8084.5000000000027</v>
      </c>
      <c r="O15930">
        <v>1889.97</v>
      </c>
    </row>
    <row r="15931" spans="1:15" x14ac:dyDescent="0.25">
      <c r="A15931" s="1">
        <v>45710.708333333343</v>
      </c>
      <c r="B15931" s="2">
        <v>17</v>
      </c>
      <c r="C15931" s="8">
        <v>419</v>
      </c>
      <c r="D15931" s="8">
        <v>1473</v>
      </c>
      <c r="E15931" s="8">
        <v>43393</v>
      </c>
      <c r="F15931" s="8">
        <v>6191</v>
      </c>
      <c r="G15931" s="11">
        <f t="shared" si="992"/>
        <v>1892</v>
      </c>
      <c r="H15931">
        <f t="shared" si="993"/>
        <v>8083</v>
      </c>
      <c r="I15931">
        <f t="shared" si="994"/>
        <v>35310</v>
      </c>
      <c r="J15931">
        <f t="shared" si="995"/>
        <v>15601.1</v>
      </c>
      <c r="K15931">
        <v>30222.2</v>
      </c>
      <c r="L15931">
        <v>14621.1</v>
      </c>
      <c r="M15931">
        <v>13942.8</v>
      </c>
      <c r="N15931">
        <v>5776.9999999999964</v>
      </c>
      <c r="O15931">
        <v>2274.9899999999998</v>
      </c>
    </row>
    <row r="15932" spans="1:15" x14ac:dyDescent="0.25">
      <c r="A15932" s="1">
        <v>45710.75</v>
      </c>
      <c r="B15932" s="2">
        <v>18</v>
      </c>
      <c r="C15932" s="8">
        <v>31</v>
      </c>
      <c r="D15932" s="8">
        <v>169</v>
      </c>
      <c r="E15932" s="8">
        <v>43941</v>
      </c>
      <c r="F15932" s="8">
        <v>6022</v>
      </c>
      <c r="G15932" s="11">
        <f t="shared" si="992"/>
        <v>200</v>
      </c>
      <c r="H15932">
        <f t="shared" si="993"/>
        <v>6222</v>
      </c>
      <c r="I15932">
        <f t="shared" si="994"/>
        <v>37719</v>
      </c>
      <c r="J15932">
        <f t="shared" si="995"/>
        <v>17600.300000000003</v>
      </c>
      <c r="K15932">
        <v>31679.9</v>
      </c>
      <c r="L15932">
        <v>14079.6</v>
      </c>
      <c r="M15932">
        <v>14800</v>
      </c>
      <c r="N15932">
        <v>5226</v>
      </c>
      <c r="O15932">
        <v>2800</v>
      </c>
    </row>
    <row r="15933" spans="1:15" x14ac:dyDescent="0.25">
      <c r="A15933" s="1">
        <v>45710.791666666657</v>
      </c>
      <c r="B15933" s="2">
        <v>19</v>
      </c>
      <c r="C15933" s="8">
        <v>0</v>
      </c>
      <c r="D15933" s="8">
        <v>0</v>
      </c>
      <c r="E15933" s="8">
        <v>44109</v>
      </c>
      <c r="F15933" s="8">
        <v>5871</v>
      </c>
      <c r="G15933" s="11">
        <f t="shared" si="992"/>
        <v>0</v>
      </c>
      <c r="H15933">
        <f t="shared" si="993"/>
        <v>5871</v>
      </c>
      <c r="I15933">
        <f t="shared" si="994"/>
        <v>38238</v>
      </c>
      <c r="J15933">
        <f t="shared" si="995"/>
        <v>17709.099999999999</v>
      </c>
      <c r="K15933">
        <v>31396.2</v>
      </c>
      <c r="L15933">
        <v>13687.1</v>
      </c>
      <c r="M15933">
        <v>14140</v>
      </c>
      <c r="N15933">
        <v>5072.9999999999982</v>
      </c>
      <c r="O15933">
        <v>2950</v>
      </c>
    </row>
    <row r="15934" spans="1:15" x14ac:dyDescent="0.25">
      <c r="A15934" s="1">
        <v>45710.833333333343</v>
      </c>
      <c r="B15934" s="2">
        <v>20</v>
      </c>
      <c r="C15934" s="8">
        <v>0</v>
      </c>
      <c r="D15934" s="8">
        <v>0</v>
      </c>
      <c r="E15934" s="8">
        <v>43199</v>
      </c>
      <c r="F15934" s="8">
        <v>5700</v>
      </c>
      <c r="G15934" s="11">
        <f t="shared" si="992"/>
        <v>0</v>
      </c>
      <c r="H15934">
        <f t="shared" si="993"/>
        <v>5700</v>
      </c>
      <c r="I15934">
        <f t="shared" si="994"/>
        <v>37499</v>
      </c>
      <c r="J15934">
        <f t="shared" si="995"/>
        <v>17093.7</v>
      </c>
      <c r="K15934">
        <v>30666</v>
      </c>
      <c r="L15934">
        <v>13572.3</v>
      </c>
      <c r="M15934">
        <v>14047.5</v>
      </c>
      <c r="N15934">
        <v>5073</v>
      </c>
      <c r="O15934">
        <v>2899.99</v>
      </c>
    </row>
    <row r="15935" spans="1:15" x14ac:dyDescent="0.25">
      <c r="A15935" s="1">
        <v>45710.875</v>
      </c>
      <c r="B15935" s="2">
        <v>21</v>
      </c>
      <c r="C15935" s="8">
        <v>0</v>
      </c>
      <c r="D15935" s="8">
        <v>0</v>
      </c>
      <c r="E15935" s="8">
        <v>41785</v>
      </c>
      <c r="F15935" s="8">
        <v>5379</v>
      </c>
      <c r="G15935" s="11">
        <f t="shared" si="992"/>
        <v>0</v>
      </c>
      <c r="H15935">
        <f t="shared" si="993"/>
        <v>5379</v>
      </c>
      <c r="I15935">
        <f t="shared" si="994"/>
        <v>36406</v>
      </c>
      <c r="J15935">
        <f t="shared" si="995"/>
        <v>16296</v>
      </c>
      <c r="K15935">
        <v>29966.3</v>
      </c>
      <c r="L15935">
        <v>13670.3</v>
      </c>
      <c r="M15935">
        <v>13446</v>
      </c>
      <c r="N15935">
        <v>5073</v>
      </c>
      <c r="O15935">
        <v>2800.01</v>
      </c>
    </row>
    <row r="15936" spans="1:15" x14ac:dyDescent="0.25">
      <c r="A15936" s="1">
        <v>45710.916666666657</v>
      </c>
      <c r="B15936" s="2">
        <v>22</v>
      </c>
      <c r="C15936" s="8">
        <v>0</v>
      </c>
      <c r="D15936" s="8">
        <v>0</v>
      </c>
      <c r="E15936" s="8">
        <v>40409</v>
      </c>
      <c r="F15936" s="8">
        <v>4987</v>
      </c>
      <c r="G15936" s="11">
        <f t="shared" si="992"/>
        <v>0</v>
      </c>
      <c r="H15936">
        <f t="shared" si="993"/>
        <v>4987</v>
      </c>
      <c r="I15936">
        <f t="shared" si="994"/>
        <v>35422</v>
      </c>
      <c r="J15936">
        <f t="shared" si="995"/>
        <v>12867.400000000001</v>
      </c>
      <c r="K15936">
        <v>26301.9</v>
      </c>
      <c r="L15936">
        <v>13434.5</v>
      </c>
      <c r="M15936">
        <v>9424.5</v>
      </c>
      <c r="N15936">
        <v>2341</v>
      </c>
      <c r="O15936">
        <v>2449.9899999999998</v>
      </c>
    </row>
    <row r="15937" spans="1:15" x14ac:dyDescent="0.25">
      <c r="A15937" s="1">
        <v>45710.958333333343</v>
      </c>
      <c r="B15937" s="2">
        <v>23</v>
      </c>
      <c r="C15937" s="8">
        <v>0</v>
      </c>
      <c r="D15937" s="8">
        <v>0</v>
      </c>
      <c r="E15937" s="8">
        <v>38616</v>
      </c>
      <c r="F15937" s="8">
        <v>4624</v>
      </c>
      <c r="G15937" s="11">
        <f t="shared" si="992"/>
        <v>0</v>
      </c>
      <c r="H15937">
        <f t="shared" si="993"/>
        <v>4624</v>
      </c>
      <c r="I15937">
        <f t="shared" si="994"/>
        <v>33992</v>
      </c>
      <c r="J15937">
        <f t="shared" si="995"/>
        <v>12049.9</v>
      </c>
      <c r="K15937">
        <v>25227</v>
      </c>
      <c r="L15937">
        <v>13177.1</v>
      </c>
      <c r="M15937">
        <v>9002.2999999999993</v>
      </c>
      <c r="N15937">
        <v>741</v>
      </c>
      <c r="O15937">
        <v>2387.0100000000002</v>
      </c>
    </row>
    <row r="15938" spans="1:15" x14ac:dyDescent="0.25">
      <c r="A15938" s="1">
        <v>45711</v>
      </c>
      <c r="B15938" s="2">
        <v>0</v>
      </c>
      <c r="C15938" s="8">
        <v>0</v>
      </c>
      <c r="D15938" s="8">
        <v>0</v>
      </c>
      <c r="E15938" s="8">
        <v>36059</v>
      </c>
      <c r="F15938" s="8">
        <v>4336</v>
      </c>
      <c r="G15938" s="11">
        <f t="shared" ref="G15938:G16001" si="996">C15938+D15938</f>
        <v>0</v>
      </c>
      <c r="H15938">
        <f t="shared" ref="H15938:H16001" si="997">F15938+G15938</f>
        <v>4336</v>
      </c>
      <c r="I15938">
        <f t="shared" ref="I15938:I16001" si="998">E15938-H15938</f>
        <v>31723</v>
      </c>
      <c r="J15938">
        <f t="shared" ref="J15938:J16001" si="999">K15938-L15938</f>
        <v>10013.700000000001</v>
      </c>
      <c r="K15938">
        <v>23872.400000000001</v>
      </c>
      <c r="L15938">
        <v>13858.7</v>
      </c>
      <c r="M15938">
        <v>7191.3</v>
      </c>
      <c r="N15938">
        <v>2458.400000000001</v>
      </c>
      <c r="O15938">
        <v>2610.11</v>
      </c>
    </row>
    <row r="15939" spans="1:15" x14ac:dyDescent="0.25">
      <c r="A15939" s="1">
        <v>45711.041666666657</v>
      </c>
      <c r="B15939" s="2">
        <v>1</v>
      </c>
      <c r="C15939" s="8">
        <v>0</v>
      </c>
      <c r="D15939" s="8">
        <v>0</v>
      </c>
      <c r="E15939" s="8">
        <v>34152</v>
      </c>
      <c r="F15939" s="8">
        <v>4081</v>
      </c>
      <c r="G15939" s="11">
        <f t="shared" si="996"/>
        <v>0</v>
      </c>
      <c r="H15939">
        <f t="shared" si="997"/>
        <v>4081</v>
      </c>
      <c r="I15939">
        <f t="shared" si="998"/>
        <v>30071</v>
      </c>
      <c r="J15939">
        <f t="shared" si="999"/>
        <v>10231.100000000002</v>
      </c>
      <c r="K15939">
        <v>23040.400000000001</v>
      </c>
      <c r="L15939">
        <v>12809.3</v>
      </c>
      <c r="M15939">
        <v>8958.7000000000007</v>
      </c>
      <c r="N15939">
        <v>2892.3999999999992</v>
      </c>
      <c r="O15939">
        <v>2079.9899999999998</v>
      </c>
    </row>
    <row r="15940" spans="1:15" x14ac:dyDescent="0.25">
      <c r="A15940" s="1">
        <v>45711.083333333343</v>
      </c>
      <c r="B15940" s="2">
        <v>2</v>
      </c>
      <c r="C15940" s="8">
        <v>0</v>
      </c>
      <c r="D15940" s="8">
        <v>0</v>
      </c>
      <c r="E15940" s="8">
        <v>32444</v>
      </c>
      <c r="F15940" s="8">
        <v>3891</v>
      </c>
      <c r="G15940" s="11">
        <f t="shared" si="996"/>
        <v>0</v>
      </c>
      <c r="H15940">
        <f t="shared" si="997"/>
        <v>3891</v>
      </c>
      <c r="I15940">
        <f t="shared" si="998"/>
        <v>28553</v>
      </c>
      <c r="J15940">
        <f t="shared" si="999"/>
        <v>9707.1</v>
      </c>
      <c r="K15940">
        <v>22371.7</v>
      </c>
      <c r="L15940">
        <v>12664.6</v>
      </c>
      <c r="M15940">
        <v>8219.0999999999985</v>
      </c>
      <c r="N15940">
        <v>3527.6000000000031</v>
      </c>
      <c r="O15940">
        <v>2425</v>
      </c>
    </row>
    <row r="15941" spans="1:15" x14ac:dyDescent="0.25">
      <c r="A15941" s="1">
        <v>45711.125</v>
      </c>
      <c r="B15941" s="2">
        <v>3</v>
      </c>
      <c r="C15941" s="8">
        <v>0</v>
      </c>
      <c r="D15941" s="8">
        <v>0</v>
      </c>
      <c r="E15941" s="8">
        <v>31235</v>
      </c>
      <c r="F15941" s="8">
        <v>3772</v>
      </c>
      <c r="G15941" s="11">
        <f t="shared" si="996"/>
        <v>0</v>
      </c>
      <c r="H15941">
        <f t="shared" si="997"/>
        <v>3772</v>
      </c>
      <c r="I15941">
        <f t="shared" si="998"/>
        <v>27463</v>
      </c>
      <c r="J15941">
        <f t="shared" si="999"/>
        <v>9563</v>
      </c>
      <c r="K15941">
        <v>22197.3</v>
      </c>
      <c r="L15941">
        <v>12634.3</v>
      </c>
      <c r="M15941">
        <v>8237.4000000000015</v>
      </c>
      <c r="N15941">
        <v>4005.5</v>
      </c>
      <c r="O15941">
        <v>2270</v>
      </c>
    </row>
    <row r="15942" spans="1:15" x14ac:dyDescent="0.25">
      <c r="A15942" s="1">
        <v>45711.166666666657</v>
      </c>
      <c r="B15942" s="2">
        <v>4</v>
      </c>
      <c r="C15942" s="8">
        <v>0</v>
      </c>
      <c r="D15942" s="8">
        <v>0</v>
      </c>
      <c r="E15942" s="8">
        <v>30806</v>
      </c>
      <c r="F15942" s="8">
        <v>3717</v>
      </c>
      <c r="G15942" s="11">
        <f t="shared" si="996"/>
        <v>0</v>
      </c>
      <c r="H15942">
        <f t="shared" si="997"/>
        <v>3717</v>
      </c>
      <c r="I15942">
        <f t="shared" si="998"/>
        <v>27089</v>
      </c>
      <c r="J15942">
        <f t="shared" si="999"/>
        <v>9328.5999999999985</v>
      </c>
      <c r="K15942">
        <v>22085.599999999999</v>
      </c>
      <c r="L15942">
        <v>12757</v>
      </c>
      <c r="M15942">
        <v>7563.7</v>
      </c>
      <c r="N15942">
        <v>3972.9</v>
      </c>
      <c r="O15942">
        <v>2377.33</v>
      </c>
    </row>
    <row r="15943" spans="1:15" x14ac:dyDescent="0.25">
      <c r="A15943" s="1">
        <v>45711.208333333343</v>
      </c>
      <c r="B15943" s="2">
        <v>5</v>
      </c>
      <c r="C15943" s="8">
        <v>0</v>
      </c>
      <c r="D15943" s="8">
        <v>0</v>
      </c>
      <c r="E15943" s="8">
        <v>30657</v>
      </c>
      <c r="F15943" s="8">
        <v>3744</v>
      </c>
      <c r="G15943" s="11">
        <f t="shared" si="996"/>
        <v>0</v>
      </c>
      <c r="H15943">
        <f t="shared" si="997"/>
        <v>3744</v>
      </c>
      <c r="I15943">
        <f t="shared" si="998"/>
        <v>26913</v>
      </c>
      <c r="J15943">
        <f t="shared" si="999"/>
        <v>9229.8000000000011</v>
      </c>
      <c r="K15943">
        <v>22221.4</v>
      </c>
      <c r="L15943">
        <v>12991.6</v>
      </c>
      <c r="M15943">
        <v>7304.2999999999993</v>
      </c>
      <c r="N15943">
        <v>4146.1000000000013</v>
      </c>
      <c r="O15943">
        <v>2398.0100000000002</v>
      </c>
    </row>
    <row r="15944" spans="1:15" x14ac:dyDescent="0.25">
      <c r="A15944" s="1">
        <v>45711.25</v>
      </c>
      <c r="B15944" s="2">
        <v>6</v>
      </c>
      <c r="C15944" s="8">
        <v>0</v>
      </c>
      <c r="D15944" s="8">
        <v>4</v>
      </c>
      <c r="E15944" s="8">
        <v>30804</v>
      </c>
      <c r="F15944" s="8">
        <v>3779</v>
      </c>
      <c r="G15944" s="11">
        <f t="shared" si="996"/>
        <v>4</v>
      </c>
      <c r="H15944">
        <f t="shared" si="997"/>
        <v>3783</v>
      </c>
      <c r="I15944">
        <f t="shared" si="998"/>
        <v>27021</v>
      </c>
      <c r="J15944">
        <f t="shared" si="999"/>
        <v>10017.499999999998</v>
      </c>
      <c r="K15944">
        <v>24093.1</v>
      </c>
      <c r="L15944">
        <v>14075.6</v>
      </c>
      <c r="M15944">
        <v>7719.9</v>
      </c>
      <c r="N15944">
        <v>4918.8000000000011</v>
      </c>
      <c r="O15944">
        <v>2740.01</v>
      </c>
    </row>
    <row r="15945" spans="1:15" x14ac:dyDescent="0.25">
      <c r="A15945" s="1">
        <v>45711.291666666657</v>
      </c>
      <c r="B15945" s="2">
        <v>7</v>
      </c>
      <c r="C15945" s="8">
        <v>106</v>
      </c>
      <c r="D15945" s="8">
        <v>367</v>
      </c>
      <c r="E15945" s="8">
        <v>30369</v>
      </c>
      <c r="F15945" s="8">
        <v>3801</v>
      </c>
      <c r="G15945" s="11">
        <f t="shared" si="996"/>
        <v>473</v>
      </c>
      <c r="H15945">
        <f t="shared" si="997"/>
        <v>4274</v>
      </c>
      <c r="I15945">
        <f t="shared" si="998"/>
        <v>26095</v>
      </c>
      <c r="J15945">
        <f t="shared" si="999"/>
        <v>9760</v>
      </c>
      <c r="K15945">
        <v>24186.5</v>
      </c>
      <c r="L15945">
        <v>14426.5</v>
      </c>
      <c r="M15945">
        <v>8073.5999999999995</v>
      </c>
      <c r="N15945">
        <v>6663.8</v>
      </c>
      <c r="O15945">
        <v>2698</v>
      </c>
    </row>
    <row r="15946" spans="1:15" x14ac:dyDescent="0.25">
      <c r="A15946" s="1">
        <v>45711.333333333343</v>
      </c>
      <c r="B15946" s="2">
        <v>8</v>
      </c>
      <c r="C15946" s="8">
        <v>806</v>
      </c>
      <c r="D15946" s="8">
        <v>2101</v>
      </c>
      <c r="E15946" s="8">
        <v>31238</v>
      </c>
      <c r="F15946" s="8">
        <v>3796</v>
      </c>
      <c r="G15946" s="11">
        <f t="shared" si="996"/>
        <v>2907</v>
      </c>
      <c r="H15946">
        <f t="shared" si="997"/>
        <v>6703</v>
      </c>
      <c r="I15946">
        <f t="shared" si="998"/>
        <v>24535</v>
      </c>
      <c r="J15946">
        <f t="shared" si="999"/>
        <v>8702.2000000000007</v>
      </c>
      <c r="K15946">
        <v>23823</v>
      </c>
      <c r="L15946">
        <v>15120.8</v>
      </c>
      <c r="M15946">
        <v>6936.7000000000007</v>
      </c>
      <c r="N15946">
        <v>10025.700000000001</v>
      </c>
      <c r="O15946">
        <v>2099.9899999999998</v>
      </c>
    </row>
    <row r="15947" spans="1:15" x14ac:dyDescent="0.25">
      <c r="A15947" s="1">
        <v>45711.375</v>
      </c>
      <c r="B15947" s="2">
        <v>9</v>
      </c>
      <c r="C15947" s="8">
        <v>1690</v>
      </c>
      <c r="D15947" s="8">
        <v>4938</v>
      </c>
      <c r="E15947" s="8">
        <v>33322</v>
      </c>
      <c r="F15947" s="8">
        <v>3675</v>
      </c>
      <c r="G15947" s="11">
        <f t="shared" si="996"/>
        <v>6628</v>
      </c>
      <c r="H15947">
        <f t="shared" si="997"/>
        <v>10303</v>
      </c>
      <c r="I15947">
        <f t="shared" si="998"/>
        <v>23019</v>
      </c>
      <c r="J15947">
        <f t="shared" si="999"/>
        <v>6700</v>
      </c>
      <c r="K15947">
        <v>23922.799999999999</v>
      </c>
      <c r="L15947">
        <v>17222.8</v>
      </c>
      <c r="M15947">
        <v>5199.1000000000004</v>
      </c>
      <c r="N15947">
        <v>11473.7</v>
      </c>
      <c r="O15947">
        <v>1684.99</v>
      </c>
    </row>
    <row r="15948" spans="1:15" x14ac:dyDescent="0.25">
      <c r="A15948" s="1">
        <v>45711.416666666657</v>
      </c>
      <c r="B15948" s="2">
        <v>10</v>
      </c>
      <c r="C15948" s="8">
        <v>2033</v>
      </c>
      <c r="D15948" s="8">
        <v>7438</v>
      </c>
      <c r="E15948" s="8">
        <v>35282</v>
      </c>
      <c r="F15948" s="8">
        <v>3627</v>
      </c>
      <c r="G15948" s="11">
        <f t="shared" si="996"/>
        <v>9471</v>
      </c>
      <c r="H15948">
        <f t="shared" si="997"/>
        <v>13098</v>
      </c>
      <c r="I15948">
        <f t="shared" si="998"/>
        <v>22184</v>
      </c>
      <c r="J15948">
        <f t="shared" si="999"/>
        <v>5932.5</v>
      </c>
      <c r="K15948">
        <v>24331.9</v>
      </c>
      <c r="L15948">
        <v>18399.400000000001</v>
      </c>
      <c r="M15948">
        <v>4630.2000000000007</v>
      </c>
      <c r="N15948">
        <v>12554.9</v>
      </c>
      <c r="O15948">
        <v>1340.4</v>
      </c>
    </row>
    <row r="15949" spans="1:15" x14ac:dyDescent="0.25">
      <c r="A15949" s="1">
        <v>45711.458333333343</v>
      </c>
      <c r="B15949" s="2">
        <v>11</v>
      </c>
      <c r="C15949" s="8">
        <v>2080</v>
      </c>
      <c r="D15949" s="8">
        <v>8817</v>
      </c>
      <c r="E15949" s="8">
        <v>36410</v>
      </c>
      <c r="F15949" s="8">
        <v>3729</v>
      </c>
      <c r="G15949" s="11">
        <f t="shared" si="996"/>
        <v>10897</v>
      </c>
      <c r="H15949">
        <f t="shared" si="997"/>
        <v>14626</v>
      </c>
      <c r="I15949">
        <f t="shared" si="998"/>
        <v>21784</v>
      </c>
      <c r="J15949">
        <f t="shared" si="999"/>
        <v>5477.7999999999993</v>
      </c>
      <c r="K15949">
        <v>24587.5</v>
      </c>
      <c r="L15949">
        <v>19109.7</v>
      </c>
      <c r="M15949">
        <v>4495.7</v>
      </c>
      <c r="N15949">
        <v>11964.4</v>
      </c>
      <c r="O15949">
        <v>999.99</v>
      </c>
    </row>
    <row r="15950" spans="1:15" x14ac:dyDescent="0.25">
      <c r="A15950" s="1">
        <v>45711.5</v>
      </c>
      <c r="B15950" s="2">
        <v>12</v>
      </c>
      <c r="C15950" s="8">
        <v>2054</v>
      </c>
      <c r="D15950" s="8">
        <v>9129</v>
      </c>
      <c r="E15950" s="8">
        <v>36788</v>
      </c>
      <c r="F15950" s="8">
        <v>3830</v>
      </c>
      <c r="G15950" s="11">
        <f t="shared" si="996"/>
        <v>11183</v>
      </c>
      <c r="H15950">
        <f t="shared" si="997"/>
        <v>15013</v>
      </c>
      <c r="I15950">
        <f t="shared" si="998"/>
        <v>21775</v>
      </c>
      <c r="J15950">
        <f t="shared" si="999"/>
        <v>4984.0999999999985</v>
      </c>
      <c r="K15950">
        <v>24577.599999999999</v>
      </c>
      <c r="L15950">
        <v>19593.5</v>
      </c>
      <c r="M15950">
        <v>3716.4</v>
      </c>
      <c r="N15950">
        <v>11322.4</v>
      </c>
      <c r="O15950">
        <v>1340.39</v>
      </c>
    </row>
    <row r="15951" spans="1:15" x14ac:dyDescent="0.25">
      <c r="A15951" s="1">
        <v>45711.541666666657</v>
      </c>
      <c r="B15951" s="2">
        <v>13</v>
      </c>
      <c r="C15951" s="8">
        <v>2012</v>
      </c>
      <c r="D15951" s="8">
        <v>8931</v>
      </c>
      <c r="E15951" s="8">
        <v>36898</v>
      </c>
      <c r="F15951" s="8">
        <v>3974</v>
      </c>
      <c r="G15951" s="11">
        <f t="shared" si="996"/>
        <v>10943</v>
      </c>
      <c r="H15951">
        <f t="shared" si="997"/>
        <v>14917</v>
      </c>
      <c r="I15951">
        <f t="shared" si="998"/>
        <v>21981</v>
      </c>
      <c r="J15951">
        <f t="shared" si="999"/>
        <v>5380.7999999999993</v>
      </c>
      <c r="K15951">
        <v>24710.7</v>
      </c>
      <c r="L15951">
        <v>19329.900000000001</v>
      </c>
      <c r="M15951">
        <v>3742.8</v>
      </c>
      <c r="N15951">
        <v>11272.6</v>
      </c>
      <c r="O15951">
        <v>1581.95</v>
      </c>
    </row>
    <row r="15952" spans="1:15" x14ac:dyDescent="0.25">
      <c r="A15952" s="1">
        <v>45711.583333333343</v>
      </c>
      <c r="B15952" s="2">
        <v>14</v>
      </c>
      <c r="C15952" s="8">
        <v>1946</v>
      </c>
      <c r="D15952" s="8">
        <v>8030</v>
      </c>
      <c r="E15952" s="8">
        <v>36704</v>
      </c>
      <c r="F15952" s="8">
        <v>4205</v>
      </c>
      <c r="G15952" s="11">
        <f t="shared" si="996"/>
        <v>9976</v>
      </c>
      <c r="H15952">
        <f t="shared" si="997"/>
        <v>14181</v>
      </c>
      <c r="I15952">
        <f t="shared" si="998"/>
        <v>22523</v>
      </c>
      <c r="J15952">
        <f t="shared" si="999"/>
        <v>6071.3000000000029</v>
      </c>
      <c r="K15952">
        <v>24676.400000000001</v>
      </c>
      <c r="L15952">
        <v>18605.099999999999</v>
      </c>
      <c r="M15952">
        <v>5034.3</v>
      </c>
      <c r="N15952">
        <v>13256.6</v>
      </c>
      <c r="O15952">
        <v>1200</v>
      </c>
    </row>
    <row r="15953" spans="1:15" x14ac:dyDescent="0.25">
      <c r="A15953" s="1">
        <v>45711.625</v>
      </c>
      <c r="B15953" s="2">
        <v>15</v>
      </c>
      <c r="C15953" s="8">
        <v>1749</v>
      </c>
      <c r="D15953" s="8">
        <v>6420</v>
      </c>
      <c r="E15953" s="8">
        <v>36601</v>
      </c>
      <c r="F15953" s="8">
        <v>4486</v>
      </c>
      <c r="G15953" s="11">
        <f t="shared" si="996"/>
        <v>8169</v>
      </c>
      <c r="H15953">
        <f t="shared" si="997"/>
        <v>12655</v>
      </c>
      <c r="I15953">
        <f t="shared" si="998"/>
        <v>23946</v>
      </c>
      <c r="J15953">
        <f t="shared" si="999"/>
        <v>7296.7000000000007</v>
      </c>
      <c r="K15953">
        <v>24822.3</v>
      </c>
      <c r="L15953">
        <v>17525.599999999999</v>
      </c>
      <c r="M15953">
        <v>6613</v>
      </c>
      <c r="N15953">
        <v>12248.4</v>
      </c>
      <c r="O15953">
        <v>999.99</v>
      </c>
    </row>
    <row r="15954" spans="1:15" x14ac:dyDescent="0.25">
      <c r="A15954" s="1">
        <v>45711.666666666657</v>
      </c>
      <c r="B15954" s="2">
        <v>16</v>
      </c>
      <c r="C15954" s="8">
        <v>1271</v>
      </c>
      <c r="D15954" s="8">
        <v>4091</v>
      </c>
      <c r="E15954" s="8">
        <v>36963</v>
      </c>
      <c r="F15954" s="8">
        <v>4790</v>
      </c>
      <c r="G15954" s="11">
        <f t="shared" si="996"/>
        <v>5362</v>
      </c>
      <c r="H15954">
        <f t="shared" si="997"/>
        <v>10152</v>
      </c>
      <c r="I15954">
        <f t="shared" si="998"/>
        <v>26811</v>
      </c>
      <c r="J15954">
        <f t="shared" si="999"/>
        <v>9977.9</v>
      </c>
      <c r="K15954">
        <v>25501</v>
      </c>
      <c r="L15954">
        <v>15523.1</v>
      </c>
      <c r="M15954">
        <v>7920.2</v>
      </c>
      <c r="N15954">
        <v>9972.5999999999985</v>
      </c>
      <c r="O15954">
        <v>1895</v>
      </c>
    </row>
    <row r="15955" spans="1:15" x14ac:dyDescent="0.25">
      <c r="A15955" s="1">
        <v>45711.708333333343</v>
      </c>
      <c r="B15955" s="2">
        <v>17</v>
      </c>
      <c r="C15955" s="8">
        <v>518</v>
      </c>
      <c r="D15955" s="8">
        <v>1591</v>
      </c>
      <c r="E15955" s="8">
        <v>37842</v>
      </c>
      <c r="F15955" s="8">
        <v>5092</v>
      </c>
      <c r="G15955" s="11">
        <f t="shared" si="996"/>
        <v>2109</v>
      </c>
      <c r="H15955">
        <f t="shared" si="997"/>
        <v>7201</v>
      </c>
      <c r="I15955">
        <f t="shared" si="998"/>
        <v>30641</v>
      </c>
      <c r="J15955">
        <f t="shared" si="999"/>
        <v>13520.900000000001</v>
      </c>
      <c r="K15955">
        <v>27032.2</v>
      </c>
      <c r="L15955">
        <v>13511.3</v>
      </c>
      <c r="M15955">
        <v>11190.7</v>
      </c>
      <c r="N15955">
        <v>6919.2</v>
      </c>
      <c r="O15955">
        <v>2398.0100000000002</v>
      </c>
    </row>
    <row r="15956" spans="1:15" x14ac:dyDescent="0.25">
      <c r="A15956" s="1">
        <v>45711.75</v>
      </c>
      <c r="B15956" s="2">
        <v>18</v>
      </c>
      <c r="C15956" s="8">
        <v>44</v>
      </c>
      <c r="D15956" s="8">
        <v>209</v>
      </c>
      <c r="E15956" s="8">
        <v>39274</v>
      </c>
      <c r="F15956" s="8">
        <v>5263</v>
      </c>
      <c r="G15956" s="11">
        <f t="shared" si="996"/>
        <v>253</v>
      </c>
      <c r="H15956">
        <f t="shared" si="997"/>
        <v>5516</v>
      </c>
      <c r="I15956">
        <f t="shared" si="998"/>
        <v>33758</v>
      </c>
      <c r="J15956">
        <f t="shared" si="999"/>
        <v>16009.9</v>
      </c>
      <c r="K15956">
        <v>29315.5</v>
      </c>
      <c r="L15956">
        <v>13305.6</v>
      </c>
      <c r="M15956">
        <v>13983.9</v>
      </c>
      <c r="N15956">
        <v>5504.1999999999989</v>
      </c>
      <c r="O15956">
        <v>2698</v>
      </c>
    </row>
    <row r="15957" spans="1:15" x14ac:dyDescent="0.25">
      <c r="A15957" s="1">
        <v>45711.791666666657</v>
      </c>
      <c r="B15957" s="2">
        <v>19</v>
      </c>
      <c r="C15957" s="8">
        <v>0</v>
      </c>
      <c r="D15957" s="8">
        <v>0</v>
      </c>
      <c r="E15957" s="8">
        <v>40587</v>
      </c>
      <c r="F15957" s="8">
        <v>5227</v>
      </c>
      <c r="G15957" s="11">
        <f t="shared" si="996"/>
        <v>0</v>
      </c>
      <c r="H15957">
        <f t="shared" si="997"/>
        <v>5227</v>
      </c>
      <c r="I15957">
        <f t="shared" si="998"/>
        <v>35360</v>
      </c>
      <c r="J15957">
        <f t="shared" si="999"/>
        <v>15983</v>
      </c>
      <c r="K15957">
        <v>29405.200000000001</v>
      </c>
      <c r="L15957">
        <v>13422.2</v>
      </c>
      <c r="M15957">
        <v>13166.3</v>
      </c>
      <c r="N15957">
        <v>5226.0000000000018</v>
      </c>
      <c r="O15957">
        <v>2849.02</v>
      </c>
    </row>
    <row r="15958" spans="1:15" x14ac:dyDescent="0.25">
      <c r="A15958" s="1">
        <v>45711.833333333343</v>
      </c>
      <c r="B15958" s="2">
        <v>20</v>
      </c>
      <c r="C15958" s="8">
        <v>0</v>
      </c>
      <c r="D15958" s="8">
        <v>0</v>
      </c>
      <c r="E15958" s="8">
        <v>39976</v>
      </c>
      <c r="F15958" s="8">
        <v>5116</v>
      </c>
      <c r="G15958" s="11">
        <f t="shared" si="996"/>
        <v>0</v>
      </c>
      <c r="H15958">
        <f t="shared" si="997"/>
        <v>5116</v>
      </c>
      <c r="I15958">
        <f t="shared" si="998"/>
        <v>34860</v>
      </c>
      <c r="J15958">
        <f t="shared" si="999"/>
        <v>15381.5</v>
      </c>
      <c r="K15958">
        <v>28785.3</v>
      </c>
      <c r="L15958">
        <v>13403.8</v>
      </c>
      <c r="M15958">
        <v>13094</v>
      </c>
      <c r="N15958">
        <v>5195.6000000000022</v>
      </c>
      <c r="O15958">
        <v>2750</v>
      </c>
    </row>
    <row r="15959" spans="1:15" x14ac:dyDescent="0.25">
      <c r="A15959" s="1">
        <v>45711.875</v>
      </c>
      <c r="B15959" s="2">
        <v>21</v>
      </c>
      <c r="C15959" s="8">
        <v>0</v>
      </c>
      <c r="D15959" s="8">
        <v>0</v>
      </c>
      <c r="E15959" s="8">
        <v>38937</v>
      </c>
      <c r="F15959" s="8">
        <v>5018</v>
      </c>
      <c r="G15959" s="11">
        <f t="shared" si="996"/>
        <v>0</v>
      </c>
      <c r="H15959">
        <f t="shared" si="997"/>
        <v>5018</v>
      </c>
      <c r="I15959">
        <f t="shared" si="998"/>
        <v>33919</v>
      </c>
      <c r="J15959">
        <f t="shared" si="999"/>
        <v>14434.899999999998</v>
      </c>
      <c r="K15959">
        <v>27948.6</v>
      </c>
      <c r="L15959">
        <v>13513.7</v>
      </c>
      <c r="M15959">
        <v>12652.2</v>
      </c>
      <c r="N15959">
        <v>5256.5000000000027</v>
      </c>
      <c r="O15959">
        <v>2600</v>
      </c>
    </row>
    <row r="15960" spans="1:15" x14ac:dyDescent="0.25">
      <c r="A15960" s="1">
        <v>45711.916666666657</v>
      </c>
      <c r="B15960" s="2">
        <v>22</v>
      </c>
      <c r="C15960" s="8">
        <v>0</v>
      </c>
      <c r="D15960" s="8">
        <v>0</v>
      </c>
      <c r="E15960" s="8">
        <v>37714</v>
      </c>
      <c r="F15960" s="8">
        <v>4809</v>
      </c>
      <c r="G15960" s="11">
        <f t="shared" si="996"/>
        <v>0</v>
      </c>
      <c r="H15960">
        <f t="shared" si="997"/>
        <v>4809</v>
      </c>
      <c r="I15960">
        <f t="shared" si="998"/>
        <v>32905</v>
      </c>
      <c r="J15960">
        <f t="shared" si="999"/>
        <v>11172.999999999998</v>
      </c>
      <c r="K15960">
        <v>24391.599999999999</v>
      </c>
      <c r="L15960">
        <v>13218.6</v>
      </c>
      <c r="M15960">
        <v>8937.1</v>
      </c>
      <c r="N15960">
        <v>2326.099999999999</v>
      </c>
      <c r="O15960">
        <v>2241.77</v>
      </c>
    </row>
    <row r="15961" spans="1:15" x14ac:dyDescent="0.25">
      <c r="A15961" s="1">
        <v>45711.958333333343</v>
      </c>
      <c r="B15961" s="2">
        <v>23</v>
      </c>
      <c r="C15961" s="8">
        <v>0</v>
      </c>
      <c r="D15961" s="8">
        <v>0</v>
      </c>
      <c r="E15961" s="8">
        <v>36068</v>
      </c>
      <c r="F15961" s="8">
        <v>4506</v>
      </c>
      <c r="G15961" s="11">
        <f t="shared" si="996"/>
        <v>0</v>
      </c>
      <c r="H15961">
        <f t="shared" si="997"/>
        <v>4506</v>
      </c>
      <c r="I15961">
        <f t="shared" si="998"/>
        <v>31562</v>
      </c>
      <c r="J15961">
        <f t="shared" si="999"/>
        <v>10844.2</v>
      </c>
      <c r="K15961">
        <v>23714.400000000001</v>
      </c>
      <c r="L15961">
        <v>12870.2</v>
      </c>
      <c r="M15961">
        <v>8474.1</v>
      </c>
      <c r="N15961">
        <v>840.29999999999916</v>
      </c>
      <c r="O15961">
        <v>2305</v>
      </c>
    </row>
    <row r="15962" spans="1:15" x14ac:dyDescent="0.25">
      <c r="A15962" s="1">
        <v>45712</v>
      </c>
      <c r="B15962" s="2">
        <v>0</v>
      </c>
      <c r="C15962" s="8">
        <v>0</v>
      </c>
      <c r="D15962" s="8">
        <v>0</v>
      </c>
      <c r="E15962" s="8">
        <v>33657</v>
      </c>
      <c r="F15962" s="8">
        <v>4221</v>
      </c>
      <c r="G15962" s="11">
        <f t="shared" si="996"/>
        <v>0</v>
      </c>
      <c r="H15962">
        <f t="shared" si="997"/>
        <v>4221</v>
      </c>
      <c r="I15962">
        <f t="shared" si="998"/>
        <v>29436</v>
      </c>
      <c r="J15962">
        <f t="shared" si="999"/>
        <v>10716.2</v>
      </c>
      <c r="K15962">
        <v>23442.5</v>
      </c>
      <c r="L15962">
        <v>12726.3</v>
      </c>
      <c r="M15962">
        <v>8765.5999999999985</v>
      </c>
      <c r="N15962">
        <v>2962.300000000002</v>
      </c>
      <c r="O15962">
        <v>2487.0500000000002</v>
      </c>
    </row>
    <row r="15963" spans="1:15" x14ac:dyDescent="0.25">
      <c r="A15963" s="1">
        <v>45712.041666666657</v>
      </c>
      <c r="B15963" s="2">
        <v>1</v>
      </c>
      <c r="C15963" s="8">
        <v>0</v>
      </c>
      <c r="D15963" s="8">
        <v>0</v>
      </c>
      <c r="E15963" s="8">
        <v>31657</v>
      </c>
      <c r="F15963" s="8">
        <v>3963</v>
      </c>
      <c r="G15963" s="11">
        <f t="shared" si="996"/>
        <v>0</v>
      </c>
      <c r="H15963">
        <f t="shared" si="997"/>
        <v>3963</v>
      </c>
      <c r="I15963">
        <f t="shared" si="998"/>
        <v>27694</v>
      </c>
      <c r="J15963">
        <f t="shared" si="999"/>
        <v>10644.500000000002</v>
      </c>
      <c r="K15963">
        <v>22795.9</v>
      </c>
      <c r="L15963">
        <v>12151.4</v>
      </c>
      <c r="M15963">
        <v>9878.2999999999993</v>
      </c>
      <c r="N15963">
        <v>3434.3000000000011</v>
      </c>
      <c r="O15963">
        <v>2300</v>
      </c>
    </row>
    <row r="15964" spans="1:15" x14ac:dyDescent="0.25">
      <c r="A15964" s="1">
        <v>45712.083333333343</v>
      </c>
      <c r="B15964" s="2">
        <v>2</v>
      </c>
      <c r="C15964" s="8">
        <v>0</v>
      </c>
      <c r="D15964" s="8">
        <v>0</v>
      </c>
      <c r="E15964" s="8">
        <v>30443</v>
      </c>
      <c r="F15964" s="8">
        <v>3757</v>
      </c>
      <c r="G15964" s="11">
        <f t="shared" si="996"/>
        <v>0</v>
      </c>
      <c r="H15964">
        <f t="shared" si="997"/>
        <v>3757</v>
      </c>
      <c r="I15964">
        <f t="shared" si="998"/>
        <v>26686</v>
      </c>
      <c r="J15964">
        <f t="shared" si="999"/>
        <v>10213</v>
      </c>
      <c r="K15964">
        <v>22097.7</v>
      </c>
      <c r="L15964">
        <v>11884.7</v>
      </c>
      <c r="M15964">
        <v>9556</v>
      </c>
      <c r="N15964">
        <v>3466.3000000000011</v>
      </c>
      <c r="O15964">
        <v>2112.9899999999998</v>
      </c>
    </row>
    <row r="15965" spans="1:15" x14ac:dyDescent="0.25">
      <c r="A15965" s="1">
        <v>45712.125</v>
      </c>
      <c r="B15965" s="2">
        <v>3</v>
      </c>
      <c r="C15965" s="8">
        <v>0</v>
      </c>
      <c r="D15965" s="8">
        <v>0</v>
      </c>
      <c r="E15965" s="8">
        <v>29811</v>
      </c>
      <c r="F15965" s="8">
        <v>3653</v>
      </c>
      <c r="G15965" s="11">
        <f t="shared" si="996"/>
        <v>0</v>
      </c>
      <c r="H15965">
        <f t="shared" si="997"/>
        <v>3653</v>
      </c>
      <c r="I15965">
        <f t="shared" si="998"/>
        <v>26158</v>
      </c>
      <c r="J15965">
        <f t="shared" si="999"/>
        <v>10075.400000000001</v>
      </c>
      <c r="K15965">
        <v>21866.9</v>
      </c>
      <c r="L15965">
        <v>11791.5</v>
      </c>
      <c r="M15965">
        <v>9437.7000000000007</v>
      </c>
      <c r="N15965">
        <v>3546.8000000000011</v>
      </c>
      <c r="O15965">
        <v>1999.99</v>
      </c>
    </row>
    <row r="15966" spans="1:15" x14ac:dyDescent="0.25">
      <c r="A15966" s="1">
        <v>45712.166666666657</v>
      </c>
      <c r="B15966" s="2">
        <v>4</v>
      </c>
      <c r="C15966" s="8">
        <v>0</v>
      </c>
      <c r="D15966" s="8">
        <v>0</v>
      </c>
      <c r="E15966" s="8">
        <v>29449</v>
      </c>
      <c r="F15966" s="8">
        <v>3597</v>
      </c>
      <c r="G15966" s="11">
        <f t="shared" si="996"/>
        <v>0</v>
      </c>
      <c r="H15966">
        <f t="shared" si="997"/>
        <v>3597</v>
      </c>
      <c r="I15966">
        <f t="shared" si="998"/>
        <v>25852</v>
      </c>
      <c r="J15966">
        <f t="shared" si="999"/>
        <v>10274.400000000001</v>
      </c>
      <c r="K15966">
        <v>22033.4</v>
      </c>
      <c r="L15966">
        <v>11759</v>
      </c>
      <c r="M15966">
        <v>9495.1</v>
      </c>
      <c r="N15966">
        <v>3551.8</v>
      </c>
      <c r="O15966">
        <v>2034</v>
      </c>
    </row>
    <row r="15967" spans="1:15" x14ac:dyDescent="0.25">
      <c r="A15967" s="1">
        <v>45712.208333333343</v>
      </c>
      <c r="B15967" s="2">
        <v>5</v>
      </c>
      <c r="C15967" s="8">
        <v>0</v>
      </c>
      <c r="D15967" s="8">
        <v>0</v>
      </c>
      <c r="E15967" s="8">
        <v>30023</v>
      </c>
      <c r="F15967" s="8">
        <v>3509</v>
      </c>
      <c r="G15967" s="11">
        <f t="shared" si="996"/>
        <v>0</v>
      </c>
      <c r="H15967">
        <f t="shared" si="997"/>
        <v>3509</v>
      </c>
      <c r="I15967">
        <f t="shared" si="998"/>
        <v>26514</v>
      </c>
      <c r="J15967">
        <f t="shared" si="999"/>
        <v>10833.699999999999</v>
      </c>
      <c r="K15967">
        <v>22611.3</v>
      </c>
      <c r="L15967">
        <v>11777.6</v>
      </c>
      <c r="M15967">
        <v>9557.4000000000015</v>
      </c>
      <c r="N15967">
        <v>3491.799999999997</v>
      </c>
      <c r="O15967">
        <v>2446.6799999999998</v>
      </c>
    </row>
    <row r="15968" spans="1:15" x14ac:dyDescent="0.25">
      <c r="A15968" s="1">
        <v>45712.25</v>
      </c>
      <c r="B15968" s="2">
        <v>6</v>
      </c>
      <c r="C15968" s="8">
        <v>1</v>
      </c>
      <c r="D15968" s="8">
        <v>4</v>
      </c>
      <c r="E15968" s="8">
        <v>31246</v>
      </c>
      <c r="F15968" s="8">
        <v>3435</v>
      </c>
      <c r="G15968" s="11">
        <f t="shared" si="996"/>
        <v>5</v>
      </c>
      <c r="H15968">
        <f t="shared" si="997"/>
        <v>3440</v>
      </c>
      <c r="I15968">
        <f t="shared" si="998"/>
        <v>27806</v>
      </c>
      <c r="J15968">
        <f t="shared" si="999"/>
        <v>13143.6</v>
      </c>
      <c r="K15968">
        <v>25576</v>
      </c>
      <c r="L15968">
        <v>12432.4</v>
      </c>
      <c r="M15968">
        <v>11331</v>
      </c>
      <c r="N15968">
        <v>2021</v>
      </c>
      <c r="O15968">
        <v>2549.98</v>
      </c>
    </row>
    <row r="15969" spans="1:15" x14ac:dyDescent="0.25">
      <c r="A15969" s="1">
        <v>45712.291666666657</v>
      </c>
      <c r="B15969" s="2">
        <v>7</v>
      </c>
      <c r="C15969" s="8">
        <v>163</v>
      </c>
      <c r="D15969" s="8">
        <v>410</v>
      </c>
      <c r="E15969" s="8">
        <v>33999</v>
      </c>
      <c r="F15969" s="8">
        <v>3361</v>
      </c>
      <c r="G15969" s="11">
        <f t="shared" si="996"/>
        <v>573</v>
      </c>
      <c r="H15969">
        <f t="shared" si="997"/>
        <v>3934</v>
      </c>
      <c r="I15969">
        <f t="shared" si="998"/>
        <v>30065</v>
      </c>
      <c r="J15969">
        <f t="shared" si="999"/>
        <v>16158.300000000001</v>
      </c>
      <c r="K15969">
        <v>28740.400000000001</v>
      </c>
      <c r="L15969">
        <v>12582.1</v>
      </c>
      <c r="M15969">
        <v>13521.8</v>
      </c>
      <c r="N15969">
        <v>1372</v>
      </c>
      <c r="O15969">
        <v>2780</v>
      </c>
    </row>
    <row r="15970" spans="1:15" x14ac:dyDescent="0.25">
      <c r="A15970" s="1">
        <v>45712.333333333343</v>
      </c>
      <c r="B15970" s="2">
        <v>8</v>
      </c>
      <c r="C15970" s="8">
        <v>940</v>
      </c>
      <c r="D15970" s="8">
        <v>2058</v>
      </c>
      <c r="E15970" s="8">
        <v>41745</v>
      </c>
      <c r="F15970" s="8">
        <v>3233</v>
      </c>
      <c r="G15970" s="11">
        <f t="shared" si="996"/>
        <v>2998</v>
      </c>
      <c r="H15970">
        <f t="shared" si="997"/>
        <v>6231</v>
      </c>
      <c r="I15970">
        <f t="shared" si="998"/>
        <v>35514</v>
      </c>
      <c r="J15970">
        <f t="shared" si="999"/>
        <v>20123.000000000004</v>
      </c>
      <c r="K15970">
        <v>33167.300000000003</v>
      </c>
      <c r="L15970">
        <v>13044.3</v>
      </c>
      <c r="M15970">
        <v>15923.5</v>
      </c>
      <c r="N15970">
        <v>2512.0000000000018</v>
      </c>
      <c r="O15970">
        <v>2998.99</v>
      </c>
    </row>
    <row r="15971" spans="1:15" x14ac:dyDescent="0.25">
      <c r="A15971" s="1">
        <v>45712.375</v>
      </c>
      <c r="B15971" s="2">
        <v>9</v>
      </c>
      <c r="C15971" s="8">
        <v>1821</v>
      </c>
      <c r="D15971" s="8">
        <v>4727</v>
      </c>
      <c r="E15971" s="8">
        <v>45494</v>
      </c>
      <c r="F15971" s="8">
        <v>3042</v>
      </c>
      <c r="G15971" s="11">
        <f t="shared" si="996"/>
        <v>6548</v>
      </c>
      <c r="H15971">
        <f t="shared" si="997"/>
        <v>9590</v>
      </c>
      <c r="I15971">
        <f t="shared" si="998"/>
        <v>35904</v>
      </c>
      <c r="J15971">
        <f t="shared" si="999"/>
        <v>19974.899999999998</v>
      </c>
      <c r="K15971">
        <v>34124.6</v>
      </c>
      <c r="L15971">
        <v>14149.7</v>
      </c>
      <c r="M15971">
        <v>16282.8</v>
      </c>
      <c r="N15971">
        <v>2612.0000000000018</v>
      </c>
      <c r="O15971">
        <v>2896.33</v>
      </c>
    </row>
    <row r="15972" spans="1:15" x14ac:dyDescent="0.25">
      <c r="A15972" s="1">
        <v>45712.416666666657</v>
      </c>
      <c r="B15972" s="2">
        <v>10</v>
      </c>
      <c r="C15972" s="8">
        <v>2173</v>
      </c>
      <c r="D15972" s="8">
        <v>7116</v>
      </c>
      <c r="E15972" s="8">
        <v>47409</v>
      </c>
      <c r="F15972" s="8">
        <v>2834</v>
      </c>
      <c r="G15972" s="11">
        <f t="shared" si="996"/>
        <v>9289</v>
      </c>
      <c r="H15972">
        <f t="shared" si="997"/>
        <v>12123</v>
      </c>
      <c r="I15972">
        <f t="shared" si="998"/>
        <v>35286</v>
      </c>
      <c r="J15972">
        <f t="shared" si="999"/>
        <v>18305</v>
      </c>
      <c r="K15972">
        <v>33844.5</v>
      </c>
      <c r="L15972">
        <v>15539.5</v>
      </c>
      <c r="M15972">
        <v>15975.8</v>
      </c>
      <c r="N15972">
        <v>2602.0000000000018</v>
      </c>
      <c r="O15972">
        <v>2399.9899999999998</v>
      </c>
    </row>
    <row r="15973" spans="1:15" x14ac:dyDescent="0.25">
      <c r="A15973" s="1">
        <v>45712.458333333343</v>
      </c>
      <c r="B15973" s="2">
        <v>11</v>
      </c>
      <c r="C15973" s="8">
        <v>2251</v>
      </c>
      <c r="D15973" s="8">
        <v>8509</v>
      </c>
      <c r="E15973" s="8">
        <v>48132</v>
      </c>
      <c r="F15973" s="8">
        <v>2655</v>
      </c>
      <c r="G15973" s="11">
        <f t="shared" si="996"/>
        <v>10760</v>
      </c>
      <c r="H15973">
        <f t="shared" si="997"/>
        <v>13415</v>
      </c>
      <c r="I15973">
        <f t="shared" si="998"/>
        <v>34717</v>
      </c>
      <c r="J15973">
        <f t="shared" si="999"/>
        <v>17650.600000000002</v>
      </c>
      <c r="K15973">
        <v>33564.9</v>
      </c>
      <c r="L15973">
        <v>15914.3</v>
      </c>
      <c r="M15973">
        <v>15671.7</v>
      </c>
      <c r="N15973">
        <v>2562</v>
      </c>
      <c r="O15973">
        <v>2251.62</v>
      </c>
    </row>
    <row r="15974" spans="1:15" x14ac:dyDescent="0.25">
      <c r="A15974" s="1">
        <v>45712.5</v>
      </c>
      <c r="B15974" s="2">
        <v>12</v>
      </c>
      <c r="C15974" s="8">
        <v>2249</v>
      </c>
      <c r="D15974" s="8">
        <v>9048</v>
      </c>
      <c r="E15974" s="8">
        <v>46794</v>
      </c>
      <c r="F15974" s="8">
        <v>2496</v>
      </c>
      <c r="G15974" s="11">
        <f t="shared" si="996"/>
        <v>11297</v>
      </c>
      <c r="H15974">
        <f t="shared" si="997"/>
        <v>13793</v>
      </c>
      <c r="I15974">
        <f t="shared" si="998"/>
        <v>33001</v>
      </c>
      <c r="J15974">
        <f t="shared" si="999"/>
        <v>16362.8</v>
      </c>
      <c r="K15974">
        <v>32424.6</v>
      </c>
      <c r="L15974">
        <v>16061.8</v>
      </c>
      <c r="M15974">
        <v>14099</v>
      </c>
      <c r="N15974">
        <v>2068.3000000000011</v>
      </c>
      <c r="O15974">
        <v>2127.33</v>
      </c>
    </row>
    <row r="15975" spans="1:15" x14ac:dyDescent="0.25">
      <c r="A15975" s="1">
        <v>45712.541666666657</v>
      </c>
      <c r="B15975" s="2">
        <v>13</v>
      </c>
      <c r="C15975" s="8">
        <v>2219</v>
      </c>
      <c r="D15975" s="8">
        <v>8973</v>
      </c>
      <c r="E15975" s="8">
        <v>46990</v>
      </c>
      <c r="F15975" s="8">
        <v>2363</v>
      </c>
      <c r="G15975" s="11">
        <f t="shared" si="996"/>
        <v>11192</v>
      </c>
      <c r="H15975">
        <f t="shared" si="997"/>
        <v>13555</v>
      </c>
      <c r="I15975">
        <f t="shared" si="998"/>
        <v>33435</v>
      </c>
      <c r="J15975">
        <f t="shared" si="999"/>
        <v>16697.599999999999</v>
      </c>
      <c r="K15975">
        <v>32808.6</v>
      </c>
      <c r="L15975">
        <v>16111</v>
      </c>
      <c r="M15975">
        <v>14087.1</v>
      </c>
      <c r="N15975">
        <v>2068.2999999999988</v>
      </c>
      <c r="O15975">
        <v>2127.34</v>
      </c>
    </row>
    <row r="15976" spans="1:15" x14ac:dyDescent="0.25">
      <c r="A15976" s="1">
        <v>45712.583333333343</v>
      </c>
      <c r="B15976" s="2">
        <v>14</v>
      </c>
      <c r="C15976" s="8">
        <v>2145</v>
      </c>
      <c r="D15976" s="8">
        <v>8236</v>
      </c>
      <c r="E15976" s="8">
        <v>47213</v>
      </c>
      <c r="F15976" s="8">
        <v>2313</v>
      </c>
      <c r="G15976" s="11">
        <f t="shared" si="996"/>
        <v>10381</v>
      </c>
      <c r="H15976">
        <f t="shared" si="997"/>
        <v>12694</v>
      </c>
      <c r="I15976">
        <f t="shared" si="998"/>
        <v>34519</v>
      </c>
      <c r="J15976">
        <f t="shared" si="999"/>
        <v>17441.7</v>
      </c>
      <c r="K15976">
        <v>32929.4</v>
      </c>
      <c r="L15976">
        <v>15487.7</v>
      </c>
      <c r="M15976">
        <v>15562.6</v>
      </c>
      <c r="N15976">
        <v>2574.2999999999988</v>
      </c>
      <c r="O15976">
        <v>2099.9899999999998</v>
      </c>
    </row>
    <row r="15977" spans="1:15" x14ac:dyDescent="0.25">
      <c r="A15977" s="1">
        <v>45712.625</v>
      </c>
      <c r="B15977" s="2">
        <v>15</v>
      </c>
      <c r="C15977" s="8">
        <v>1976</v>
      </c>
      <c r="D15977" s="8">
        <v>6684</v>
      </c>
      <c r="E15977" s="8">
        <v>46444</v>
      </c>
      <c r="F15977" s="8">
        <v>2320</v>
      </c>
      <c r="G15977" s="11">
        <f t="shared" si="996"/>
        <v>8660</v>
      </c>
      <c r="H15977">
        <f t="shared" si="997"/>
        <v>10980</v>
      </c>
      <c r="I15977">
        <f t="shared" si="998"/>
        <v>35464</v>
      </c>
      <c r="J15977">
        <f t="shared" si="999"/>
        <v>18644.8</v>
      </c>
      <c r="K15977">
        <v>32985.1</v>
      </c>
      <c r="L15977">
        <v>14340.3</v>
      </c>
      <c r="M15977">
        <v>16718.8</v>
      </c>
      <c r="N15977">
        <v>1782</v>
      </c>
      <c r="O15977">
        <v>2204.48</v>
      </c>
    </row>
    <row r="15978" spans="1:15" x14ac:dyDescent="0.25">
      <c r="A15978" s="1">
        <v>45712.666666666657</v>
      </c>
      <c r="B15978" s="2">
        <v>16</v>
      </c>
      <c r="C15978" s="8">
        <v>1549</v>
      </c>
      <c r="D15978" s="8">
        <v>4418</v>
      </c>
      <c r="E15978" s="8">
        <v>46442</v>
      </c>
      <c r="F15978" s="8">
        <v>2294</v>
      </c>
      <c r="G15978" s="11">
        <f t="shared" si="996"/>
        <v>5967</v>
      </c>
      <c r="H15978">
        <f t="shared" si="997"/>
        <v>8261</v>
      </c>
      <c r="I15978">
        <f t="shared" si="998"/>
        <v>38181</v>
      </c>
      <c r="J15978">
        <f t="shared" si="999"/>
        <v>21298.6</v>
      </c>
      <c r="K15978">
        <v>34220.5</v>
      </c>
      <c r="L15978">
        <v>12921.9</v>
      </c>
      <c r="M15978">
        <v>17816.599999999999</v>
      </c>
      <c r="N15978">
        <v>1382</v>
      </c>
      <c r="O15978">
        <v>2850</v>
      </c>
    </row>
    <row r="15979" spans="1:15" x14ac:dyDescent="0.25">
      <c r="A15979" s="1">
        <v>45712.708333333343</v>
      </c>
      <c r="B15979" s="2">
        <v>17</v>
      </c>
      <c r="C15979" s="8">
        <v>686</v>
      </c>
      <c r="D15979" s="8">
        <v>1791</v>
      </c>
      <c r="E15979" s="8">
        <v>46472</v>
      </c>
      <c r="F15979" s="8">
        <v>2236</v>
      </c>
      <c r="G15979" s="11">
        <f t="shared" si="996"/>
        <v>2477</v>
      </c>
      <c r="H15979">
        <f t="shared" si="997"/>
        <v>4713</v>
      </c>
      <c r="I15979">
        <f t="shared" si="998"/>
        <v>41759</v>
      </c>
      <c r="J15979">
        <f t="shared" si="999"/>
        <v>23838.799999999999</v>
      </c>
      <c r="K15979">
        <v>35062.5</v>
      </c>
      <c r="L15979">
        <v>11223.7</v>
      </c>
      <c r="M15979">
        <v>18361.2</v>
      </c>
      <c r="N15979">
        <v>1182</v>
      </c>
      <c r="O15979">
        <v>3000</v>
      </c>
    </row>
    <row r="15980" spans="1:15" x14ac:dyDescent="0.25">
      <c r="A15980" s="1">
        <v>45712.75</v>
      </c>
      <c r="B15980" s="2">
        <v>18</v>
      </c>
      <c r="C15980" s="8">
        <v>57</v>
      </c>
      <c r="D15980" s="8">
        <v>199</v>
      </c>
      <c r="E15980" s="8">
        <v>45805</v>
      </c>
      <c r="F15980" s="8">
        <v>2195</v>
      </c>
      <c r="G15980" s="11">
        <f t="shared" si="996"/>
        <v>256</v>
      </c>
      <c r="H15980">
        <f t="shared" si="997"/>
        <v>2451</v>
      </c>
      <c r="I15980">
        <f t="shared" si="998"/>
        <v>43354</v>
      </c>
      <c r="J15980">
        <f t="shared" si="999"/>
        <v>24311.9</v>
      </c>
      <c r="K15980">
        <v>35270</v>
      </c>
      <c r="L15980">
        <v>10958.1</v>
      </c>
      <c r="M15980">
        <v>18360.3</v>
      </c>
      <c r="N15980">
        <v>1181.9999999999959</v>
      </c>
      <c r="O15980">
        <v>3000</v>
      </c>
    </row>
    <row r="15981" spans="1:15" x14ac:dyDescent="0.25">
      <c r="A15981" s="1">
        <v>45712.791666666657</v>
      </c>
      <c r="B15981" s="2">
        <v>19</v>
      </c>
      <c r="C15981" s="8">
        <v>0</v>
      </c>
      <c r="D15981" s="8">
        <v>0</v>
      </c>
      <c r="E15981" s="8">
        <v>45444</v>
      </c>
      <c r="F15981" s="8">
        <v>2192</v>
      </c>
      <c r="G15981" s="11">
        <f t="shared" si="996"/>
        <v>0</v>
      </c>
      <c r="H15981">
        <f t="shared" si="997"/>
        <v>2192</v>
      </c>
      <c r="I15981">
        <f t="shared" si="998"/>
        <v>43252</v>
      </c>
      <c r="J15981">
        <f t="shared" si="999"/>
        <v>23660.6</v>
      </c>
      <c r="K15981">
        <v>34588.699999999997</v>
      </c>
      <c r="L15981">
        <v>10928.1</v>
      </c>
      <c r="M15981">
        <v>17574.599999999999</v>
      </c>
      <c r="N15981">
        <v>1182</v>
      </c>
      <c r="O15981">
        <v>3000</v>
      </c>
    </row>
    <row r="15982" spans="1:15" x14ac:dyDescent="0.25">
      <c r="A15982" s="1">
        <v>45712.833333333343</v>
      </c>
      <c r="B15982" s="2">
        <v>20</v>
      </c>
      <c r="C15982" s="8">
        <v>0</v>
      </c>
      <c r="D15982" s="8">
        <v>0</v>
      </c>
      <c r="E15982" s="8">
        <v>44588</v>
      </c>
      <c r="F15982" s="8">
        <v>2139</v>
      </c>
      <c r="G15982" s="11">
        <f t="shared" si="996"/>
        <v>0</v>
      </c>
      <c r="H15982">
        <f t="shared" si="997"/>
        <v>2139</v>
      </c>
      <c r="I15982">
        <f t="shared" si="998"/>
        <v>42449</v>
      </c>
      <c r="J15982">
        <f t="shared" si="999"/>
        <v>22972.9</v>
      </c>
      <c r="K15982">
        <v>33732.400000000001</v>
      </c>
      <c r="L15982">
        <v>10759.5</v>
      </c>
      <c r="M15982">
        <v>17570.2</v>
      </c>
      <c r="N15982">
        <v>1182</v>
      </c>
      <c r="O15982">
        <v>3000</v>
      </c>
    </row>
    <row r="15983" spans="1:15" x14ac:dyDescent="0.25">
      <c r="A15983" s="1">
        <v>45712.875</v>
      </c>
      <c r="B15983" s="2">
        <v>21</v>
      </c>
      <c r="C15983" s="8">
        <v>0</v>
      </c>
      <c r="D15983" s="8">
        <v>0</v>
      </c>
      <c r="E15983" s="8">
        <v>43129</v>
      </c>
      <c r="F15983" s="8">
        <v>2008</v>
      </c>
      <c r="G15983" s="11">
        <f t="shared" si="996"/>
        <v>0</v>
      </c>
      <c r="H15983">
        <f t="shared" si="997"/>
        <v>2008</v>
      </c>
      <c r="I15983">
        <f t="shared" si="998"/>
        <v>41121</v>
      </c>
      <c r="J15983">
        <f t="shared" si="999"/>
        <v>22466.899999999998</v>
      </c>
      <c r="K15983">
        <v>32951.199999999997</v>
      </c>
      <c r="L15983">
        <v>10484.299999999999</v>
      </c>
      <c r="M15983">
        <v>17012.099999999999</v>
      </c>
      <c r="N15983">
        <v>1182</v>
      </c>
      <c r="O15983">
        <v>3000</v>
      </c>
    </row>
    <row r="15984" spans="1:15" x14ac:dyDescent="0.25">
      <c r="A15984" s="1">
        <v>45712.916666666657</v>
      </c>
      <c r="B15984" s="2">
        <v>22</v>
      </c>
      <c r="C15984" s="8">
        <v>0</v>
      </c>
      <c r="D15984" s="8">
        <v>0</v>
      </c>
      <c r="E15984" s="8">
        <v>41660</v>
      </c>
      <c r="F15984" s="8">
        <v>1836</v>
      </c>
      <c r="G15984" s="11">
        <f t="shared" si="996"/>
        <v>0</v>
      </c>
      <c r="H15984">
        <f t="shared" si="997"/>
        <v>1836</v>
      </c>
      <c r="I15984">
        <f t="shared" si="998"/>
        <v>39824</v>
      </c>
      <c r="J15984">
        <f t="shared" si="999"/>
        <v>19085</v>
      </c>
      <c r="K15984">
        <v>29393.5</v>
      </c>
      <c r="L15984">
        <v>10308.5</v>
      </c>
      <c r="M15984">
        <v>13469.3</v>
      </c>
      <c r="N15984">
        <v>750</v>
      </c>
      <c r="O15984">
        <v>3000</v>
      </c>
    </row>
    <row r="15985" spans="1:15" x14ac:dyDescent="0.25">
      <c r="A15985" s="1">
        <v>45712.958333333343</v>
      </c>
      <c r="B15985" s="2">
        <v>23</v>
      </c>
      <c r="C15985" s="8">
        <v>0</v>
      </c>
      <c r="D15985" s="8">
        <v>0</v>
      </c>
      <c r="E15985" s="8">
        <v>39632</v>
      </c>
      <c r="F15985" s="8">
        <v>1671</v>
      </c>
      <c r="G15985" s="11">
        <f t="shared" si="996"/>
        <v>0</v>
      </c>
      <c r="H15985">
        <f t="shared" si="997"/>
        <v>1671</v>
      </c>
      <c r="I15985">
        <f t="shared" si="998"/>
        <v>37961</v>
      </c>
      <c r="J15985">
        <f t="shared" si="999"/>
        <v>17935.400000000001</v>
      </c>
      <c r="K15985">
        <v>28155.3</v>
      </c>
      <c r="L15985">
        <v>10219.9</v>
      </c>
      <c r="M15985">
        <v>11561.6</v>
      </c>
      <c r="N15985">
        <v>400</v>
      </c>
      <c r="O15985">
        <v>3000</v>
      </c>
    </row>
    <row r="15986" spans="1:15" x14ac:dyDescent="0.25">
      <c r="A15986" s="1">
        <v>45713</v>
      </c>
      <c r="B15986" s="2">
        <v>0</v>
      </c>
      <c r="C15986" s="8">
        <v>0</v>
      </c>
      <c r="D15986" s="8">
        <v>0</v>
      </c>
      <c r="E15986" s="8">
        <v>37614</v>
      </c>
      <c r="F15986" s="8">
        <v>1181</v>
      </c>
      <c r="G15986" s="11">
        <f t="shared" si="996"/>
        <v>0</v>
      </c>
      <c r="H15986">
        <f t="shared" si="997"/>
        <v>1181</v>
      </c>
      <c r="I15986">
        <f t="shared" si="998"/>
        <v>36433</v>
      </c>
      <c r="J15986">
        <f t="shared" si="999"/>
        <v>15904.400000000001</v>
      </c>
      <c r="K15986">
        <v>26894.400000000001</v>
      </c>
      <c r="L15986">
        <v>10990</v>
      </c>
      <c r="M15986">
        <v>10817.3</v>
      </c>
      <c r="N15986">
        <v>1500</v>
      </c>
      <c r="O15986">
        <v>2950.88</v>
      </c>
    </row>
    <row r="15987" spans="1:15" x14ac:dyDescent="0.25">
      <c r="A15987" s="1">
        <v>45713.041666666657</v>
      </c>
      <c r="B15987" s="2">
        <v>1</v>
      </c>
      <c r="C15987" s="8">
        <v>0</v>
      </c>
      <c r="D15987" s="8">
        <v>0</v>
      </c>
      <c r="E15987" s="8">
        <v>35691</v>
      </c>
      <c r="F15987" s="8">
        <v>1299</v>
      </c>
      <c r="G15987" s="11">
        <f t="shared" si="996"/>
        <v>0</v>
      </c>
      <c r="H15987">
        <f t="shared" si="997"/>
        <v>1299</v>
      </c>
      <c r="I15987">
        <f t="shared" si="998"/>
        <v>34392</v>
      </c>
      <c r="J15987">
        <f t="shared" si="999"/>
        <v>15510.100000000002</v>
      </c>
      <c r="K15987">
        <v>25922.9</v>
      </c>
      <c r="L15987">
        <v>10412.799999999999</v>
      </c>
      <c r="M15987">
        <v>12329.7</v>
      </c>
      <c r="N15987">
        <v>1650.000000000002</v>
      </c>
      <c r="O15987">
        <v>2799.99</v>
      </c>
    </row>
    <row r="15988" spans="1:15" x14ac:dyDescent="0.25">
      <c r="A15988" s="1">
        <v>45713.083333333343</v>
      </c>
      <c r="B15988" s="2">
        <v>2</v>
      </c>
      <c r="C15988" s="8">
        <v>0</v>
      </c>
      <c r="D15988" s="8">
        <v>0</v>
      </c>
      <c r="E15988" s="8">
        <v>34316</v>
      </c>
      <c r="F15988" s="8">
        <v>1402</v>
      </c>
      <c r="G15988" s="11">
        <f t="shared" si="996"/>
        <v>0</v>
      </c>
      <c r="H15988">
        <f t="shared" si="997"/>
        <v>1402</v>
      </c>
      <c r="I15988">
        <f t="shared" si="998"/>
        <v>32914</v>
      </c>
      <c r="J15988">
        <f t="shared" si="999"/>
        <v>14687.9</v>
      </c>
      <c r="K15988">
        <v>25036.799999999999</v>
      </c>
      <c r="L15988">
        <v>10348.9</v>
      </c>
      <c r="M15988">
        <v>12701.4</v>
      </c>
      <c r="N15988">
        <v>1775.0000000000009</v>
      </c>
      <c r="O15988">
        <v>2600</v>
      </c>
    </row>
    <row r="15989" spans="1:15" x14ac:dyDescent="0.25">
      <c r="A15989" s="1">
        <v>45713.125</v>
      </c>
      <c r="B15989" s="2">
        <v>3</v>
      </c>
      <c r="C15989" s="8">
        <v>0</v>
      </c>
      <c r="D15989" s="8">
        <v>0</v>
      </c>
      <c r="E15989" s="8">
        <v>33533</v>
      </c>
      <c r="F15989" s="8">
        <v>1435</v>
      </c>
      <c r="G15989" s="11">
        <f t="shared" si="996"/>
        <v>0</v>
      </c>
      <c r="H15989">
        <f t="shared" si="997"/>
        <v>1435</v>
      </c>
      <c r="I15989">
        <f t="shared" si="998"/>
        <v>32098</v>
      </c>
      <c r="J15989">
        <f t="shared" si="999"/>
        <v>14174.4</v>
      </c>
      <c r="K15989">
        <v>24419.8</v>
      </c>
      <c r="L15989">
        <v>10245.4</v>
      </c>
      <c r="M15989">
        <v>13134</v>
      </c>
      <c r="N15989">
        <v>1928.5</v>
      </c>
      <c r="O15989">
        <v>2241.5700000000002</v>
      </c>
    </row>
    <row r="15990" spans="1:15" x14ac:dyDescent="0.25">
      <c r="A15990" s="1">
        <v>45713.166666666657</v>
      </c>
      <c r="B15990" s="2">
        <v>4</v>
      </c>
      <c r="C15990" s="8">
        <v>0</v>
      </c>
      <c r="D15990" s="8">
        <v>0</v>
      </c>
      <c r="E15990" s="8">
        <v>33182</v>
      </c>
      <c r="F15990" s="8">
        <v>1447</v>
      </c>
      <c r="G15990" s="11">
        <f t="shared" si="996"/>
        <v>0</v>
      </c>
      <c r="H15990">
        <f t="shared" si="997"/>
        <v>1447</v>
      </c>
      <c r="I15990">
        <f t="shared" si="998"/>
        <v>31735</v>
      </c>
      <c r="J15990">
        <f t="shared" si="999"/>
        <v>13959.5</v>
      </c>
      <c r="K15990">
        <v>24378.3</v>
      </c>
      <c r="L15990">
        <v>10418.799999999999</v>
      </c>
      <c r="M15990">
        <v>13128.3</v>
      </c>
      <c r="N15990">
        <v>1928.5</v>
      </c>
      <c r="O15990">
        <v>2078.34</v>
      </c>
    </row>
    <row r="15991" spans="1:15" x14ac:dyDescent="0.25">
      <c r="A15991" s="1">
        <v>45713.208333333343</v>
      </c>
      <c r="B15991" s="2">
        <v>5</v>
      </c>
      <c r="C15991" s="8">
        <v>0</v>
      </c>
      <c r="D15991" s="8">
        <v>0</v>
      </c>
      <c r="E15991" s="8">
        <v>33468</v>
      </c>
      <c r="F15991" s="8">
        <v>1533</v>
      </c>
      <c r="G15991" s="11">
        <f t="shared" si="996"/>
        <v>0</v>
      </c>
      <c r="H15991">
        <f t="shared" si="997"/>
        <v>1533</v>
      </c>
      <c r="I15991">
        <f t="shared" si="998"/>
        <v>31935</v>
      </c>
      <c r="J15991">
        <f t="shared" si="999"/>
        <v>14199.6</v>
      </c>
      <c r="K15991">
        <v>24836.7</v>
      </c>
      <c r="L15991">
        <v>10637.1</v>
      </c>
      <c r="M15991">
        <v>13260.3</v>
      </c>
      <c r="N15991">
        <v>1868.5</v>
      </c>
      <c r="O15991">
        <v>2200</v>
      </c>
    </row>
    <row r="15992" spans="1:15" x14ac:dyDescent="0.25">
      <c r="A15992" s="1">
        <v>45713.25</v>
      </c>
      <c r="B15992" s="2">
        <v>6</v>
      </c>
      <c r="C15992" s="8">
        <v>1</v>
      </c>
      <c r="D15992" s="8">
        <v>5</v>
      </c>
      <c r="E15992" s="8">
        <v>34598</v>
      </c>
      <c r="F15992" s="8">
        <v>1647</v>
      </c>
      <c r="G15992" s="11">
        <f t="shared" si="996"/>
        <v>6</v>
      </c>
      <c r="H15992">
        <f t="shared" si="997"/>
        <v>1653</v>
      </c>
      <c r="I15992">
        <f t="shared" si="998"/>
        <v>32945</v>
      </c>
      <c r="J15992">
        <f t="shared" si="999"/>
        <v>16001.999999999998</v>
      </c>
      <c r="K15992">
        <v>27792.1</v>
      </c>
      <c r="L15992">
        <v>11790.1</v>
      </c>
      <c r="M15992">
        <v>13989.9</v>
      </c>
      <c r="N15992">
        <v>1890</v>
      </c>
      <c r="O15992">
        <v>2700</v>
      </c>
    </row>
    <row r="15993" spans="1:15" x14ac:dyDescent="0.25">
      <c r="A15993" s="1">
        <v>45713.291666666657</v>
      </c>
      <c r="B15993" s="2">
        <v>7</v>
      </c>
      <c r="C15993" s="8">
        <v>195</v>
      </c>
      <c r="D15993" s="8">
        <v>479</v>
      </c>
      <c r="E15993" s="8">
        <v>37096</v>
      </c>
      <c r="F15993" s="8">
        <v>1739</v>
      </c>
      <c r="G15993" s="11">
        <f t="shared" si="996"/>
        <v>674</v>
      </c>
      <c r="H15993">
        <f t="shared" si="997"/>
        <v>2413</v>
      </c>
      <c r="I15993">
        <f t="shared" si="998"/>
        <v>34683</v>
      </c>
      <c r="J15993">
        <f t="shared" si="999"/>
        <v>18028.099999999999</v>
      </c>
      <c r="K15993">
        <v>30480.6</v>
      </c>
      <c r="L15993">
        <v>12452.5</v>
      </c>
      <c r="M15993">
        <v>15102.1</v>
      </c>
      <c r="N15993">
        <v>1477</v>
      </c>
      <c r="O15993">
        <v>2924.99</v>
      </c>
    </row>
    <row r="15994" spans="1:15" x14ac:dyDescent="0.25">
      <c r="A15994" s="1">
        <v>45713.333333333343</v>
      </c>
      <c r="B15994" s="2">
        <v>8</v>
      </c>
      <c r="C15994" s="8">
        <v>1016</v>
      </c>
      <c r="D15994" s="8">
        <v>2204</v>
      </c>
      <c r="E15994" s="8">
        <v>43535</v>
      </c>
      <c r="F15994" s="8">
        <v>1738</v>
      </c>
      <c r="G15994" s="11">
        <f t="shared" si="996"/>
        <v>3220</v>
      </c>
      <c r="H15994">
        <f t="shared" si="997"/>
        <v>4958</v>
      </c>
      <c r="I15994">
        <f t="shared" si="998"/>
        <v>38577</v>
      </c>
      <c r="J15994">
        <f t="shared" si="999"/>
        <v>21529.3</v>
      </c>
      <c r="K15994">
        <v>34016</v>
      </c>
      <c r="L15994">
        <v>12486.7</v>
      </c>
      <c r="M15994">
        <v>16849.599999999999</v>
      </c>
      <c r="N15994">
        <v>1517</v>
      </c>
      <c r="O15994">
        <v>2998.99</v>
      </c>
    </row>
    <row r="15995" spans="1:15" x14ac:dyDescent="0.25">
      <c r="A15995" s="1">
        <v>45713.375</v>
      </c>
      <c r="B15995" s="2">
        <v>9</v>
      </c>
      <c r="C15995" s="8">
        <v>1875</v>
      </c>
      <c r="D15995" s="8">
        <v>4683</v>
      </c>
      <c r="E15995" s="8">
        <v>47052</v>
      </c>
      <c r="F15995" s="8">
        <v>1666</v>
      </c>
      <c r="G15995" s="11">
        <f t="shared" si="996"/>
        <v>6558</v>
      </c>
      <c r="H15995">
        <f t="shared" si="997"/>
        <v>8224</v>
      </c>
      <c r="I15995">
        <f t="shared" si="998"/>
        <v>38828</v>
      </c>
      <c r="J15995">
        <f t="shared" si="999"/>
        <v>21460.7</v>
      </c>
      <c r="K15995">
        <v>34639</v>
      </c>
      <c r="L15995">
        <v>13178.3</v>
      </c>
      <c r="M15995">
        <v>17083.099999999999</v>
      </c>
      <c r="N15995">
        <v>1577</v>
      </c>
      <c r="O15995">
        <v>2938.12</v>
      </c>
    </row>
    <row r="15996" spans="1:15" x14ac:dyDescent="0.25">
      <c r="A15996" s="1">
        <v>45713.416666666657</v>
      </c>
      <c r="B15996" s="2">
        <v>10</v>
      </c>
      <c r="C15996" s="8">
        <v>2176</v>
      </c>
      <c r="D15996" s="8">
        <v>6769</v>
      </c>
      <c r="E15996" s="8">
        <v>48394</v>
      </c>
      <c r="F15996" s="8">
        <v>1596</v>
      </c>
      <c r="G15996" s="11">
        <f t="shared" si="996"/>
        <v>8945</v>
      </c>
      <c r="H15996">
        <f t="shared" si="997"/>
        <v>10541</v>
      </c>
      <c r="I15996">
        <f t="shared" si="998"/>
        <v>37853</v>
      </c>
      <c r="J15996">
        <f t="shared" si="999"/>
        <v>20068.900000000001</v>
      </c>
      <c r="K15996">
        <v>34330.300000000003</v>
      </c>
      <c r="L15996">
        <v>14261.4</v>
      </c>
      <c r="M15996">
        <v>16861.2</v>
      </c>
      <c r="N15996">
        <v>1577</v>
      </c>
      <c r="O15996">
        <v>2800</v>
      </c>
    </row>
    <row r="15997" spans="1:15" x14ac:dyDescent="0.25">
      <c r="A15997" s="1">
        <v>45713.458333333343</v>
      </c>
      <c r="B15997" s="2">
        <v>11</v>
      </c>
      <c r="C15997" s="8">
        <v>2238</v>
      </c>
      <c r="D15997" s="8">
        <v>7930</v>
      </c>
      <c r="E15997" s="8">
        <v>49038</v>
      </c>
      <c r="F15997" s="8">
        <v>1532</v>
      </c>
      <c r="G15997" s="11">
        <f t="shared" si="996"/>
        <v>10168</v>
      </c>
      <c r="H15997">
        <f t="shared" si="997"/>
        <v>11700</v>
      </c>
      <c r="I15997">
        <f t="shared" si="998"/>
        <v>37338</v>
      </c>
      <c r="J15997">
        <f t="shared" si="999"/>
        <v>19384.8</v>
      </c>
      <c r="K15997">
        <v>33985.5</v>
      </c>
      <c r="L15997">
        <v>14600.7</v>
      </c>
      <c r="M15997">
        <v>16679.599999999999</v>
      </c>
      <c r="N15997">
        <v>1577</v>
      </c>
      <c r="O15997">
        <v>2394.0100000000002</v>
      </c>
    </row>
    <row r="15998" spans="1:15" x14ac:dyDescent="0.25">
      <c r="A15998" s="1">
        <v>45713.5</v>
      </c>
      <c r="B15998" s="2">
        <v>12</v>
      </c>
      <c r="C15998" s="8">
        <v>2222</v>
      </c>
      <c r="D15998" s="8">
        <v>8169</v>
      </c>
      <c r="E15998" s="8">
        <v>47842</v>
      </c>
      <c r="F15998" s="8">
        <v>1563</v>
      </c>
      <c r="G15998" s="11">
        <f t="shared" si="996"/>
        <v>10391</v>
      </c>
      <c r="H15998">
        <f t="shared" si="997"/>
        <v>11954</v>
      </c>
      <c r="I15998">
        <f t="shared" si="998"/>
        <v>35888</v>
      </c>
      <c r="J15998">
        <f t="shared" si="999"/>
        <v>17652.3</v>
      </c>
      <c r="K15998">
        <v>32345.8</v>
      </c>
      <c r="L15998">
        <v>14693.5</v>
      </c>
      <c r="M15998">
        <v>15489</v>
      </c>
      <c r="N15998">
        <v>1541.000000000002</v>
      </c>
      <c r="O15998">
        <v>2078.33</v>
      </c>
    </row>
    <row r="15999" spans="1:15" x14ac:dyDescent="0.25">
      <c r="A15999" s="1">
        <v>45713.541666666657</v>
      </c>
      <c r="B15999" s="2">
        <v>13</v>
      </c>
      <c r="C15999" s="8">
        <v>2140</v>
      </c>
      <c r="D15999" s="8">
        <v>7784</v>
      </c>
      <c r="E15999" s="8">
        <v>48059</v>
      </c>
      <c r="F15999" s="8">
        <v>1628</v>
      </c>
      <c r="G15999" s="11">
        <f t="shared" si="996"/>
        <v>9924</v>
      </c>
      <c r="H15999">
        <f t="shared" si="997"/>
        <v>11552</v>
      </c>
      <c r="I15999">
        <f t="shared" si="998"/>
        <v>36507</v>
      </c>
      <c r="J15999">
        <f t="shared" si="999"/>
        <v>18280</v>
      </c>
      <c r="K15999">
        <v>32813.599999999999</v>
      </c>
      <c r="L15999">
        <v>14533.6</v>
      </c>
      <c r="M15999">
        <v>15593.4</v>
      </c>
      <c r="N15999">
        <v>1541.0000000000009</v>
      </c>
      <c r="O15999">
        <v>2294.0100000000002</v>
      </c>
    </row>
    <row r="16000" spans="1:15" x14ac:dyDescent="0.25">
      <c r="A16000" s="1">
        <v>45713.583333333343</v>
      </c>
      <c r="B16000" s="2">
        <v>14</v>
      </c>
      <c r="C16000" s="8">
        <v>2004</v>
      </c>
      <c r="D16000" s="8">
        <v>6806</v>
      </c>
      <c r="E16000" s="8">
        <v>48326</v>
      </c>
      <c r="F16000" s="8">
        <v>1598</v>
      </c>
      <c r="G16000" s="11">
        <f t="shared" si="996"/>
        <v>8810</v>
      </c>
      <c r="H16000">
        <f t="shared" si="997"/>
        <v>10408</v>
      </c>
      <c r="I16000">
        <f t="shared" si="998"/>
        <v>37918</v>
      </c>
      <c r="J16000">
        <f t="shared" si="999"/>
        <v>19412.800000000003</v>
      </c>
      <c r="K16000">
        <v>33210.300000000003</v>
      </c>
      <c r="L16000">
        <v>13797.5</v>
      </c>
      <c r="M16000">
        <v>16252</v>
      </c>
      <c r="N16000">
        <v>1377.000000000002</v>
      </c>
      <c r="O16000">
        <v>2565.92</v>
      </c>
    </row>
    <row r="16001" spans="1:15" x14ac:dyDescent="0.25">
      <c r="A16001" s="1">
        <v>45713.625</v>
      </c>
      <c r="B16001" s="2">
        <v>15</v>
      </c>
      <c r="C16001" s="8">
        <v>1744</v>
      </c>
      <c r="D16001" s="8">
        <v>5215</v>
      </c>
      <c r="E16001" s="8">
        <v>47486</v>
      </c>
      <c r="F16001" s="8">
        <v>1504</v>
      </c>
      <c r="G16001" s="11">
        <f t="shared" si="996"/>
        <v>6959</v>
      </c>
      <c r="H16001">
        <f t="shared" si="997"/>
        <v>8463</v>
      </c>
      <c r="I16001">
        <f t="shared" si="998"/>
        <v>39023</v>
      </c>
      <c r="J16001">
        <f t="shared" si="999"/>
        <v>20304.400000000001</v>
      </c>
      <c r="K16001">
        <v>33181.9</v>
      </c>
      <c r="L16001">
        <v>12877.5</v>
      </c>
      <c r="M16001">
        <v>17675.7</v>
      </c>
      <c r="N16001">
        <v>420</v>
      </c>
      <c r="O16001">
        <v>2594.0100000000002</v>
      </c>
    </row>
    <row r="16002" spans="1:15" x14ac:dyDescent="0.25">
      <c r="A16002" s="1">
        <v>45713.666666666657</v>
      </c>
      <c r="B16002" s="2">
        <v>16</v>
      </c>
      <c r="C16002" s="8">
        <v>1193</v>
      </c>
      <c r="D16002" s="8">
        <v>3189</v>
      </c>
      <c r="E16002" s="8">
        <v>47352</v>
      </c>
      <c r="F16002" s="8">
        <v>1372</v>
      </c>
      <c r="G16002" s="11">
        <f t="shared" ref="G16002:G16065" si="1000">C16002+D16002</f>
        <v>4382</v>
      </c>
      <c r="H16002">
        <f t="shared" ref="H16002:H16065" si="1001">F16002+G16002</f>
        <v>5754</v>
      </c>
      <c r="I16002">
        <f t="shared" ref="I16002:I16065" si="1002">E16002-H16002</f>
        <v>41598</v>
      </c>
      <c r="J16002">
        <f t="shared" ref="J16002:J16065" si="1003">K16002-L16002</f>
        <v>22931.300000000003</v>
      </c>
      <c r="K16002">
        <v>34558.400000000001</v>
      </c>
      <c r="L16002">
        <v>11627.1</v>
      </c>
      <c r="M16002">
        <v>18656.2</v>
      </c>
      <c r="N16002">
        <v>0</v>
      </c>
      <c r="O16002">
        <v>2980</v>
      </c>
    </row>
    <row r="16003" spans="1:15" x14ac:dyDescent="0.25">
      <c r="A16003" s="1">
        <v>45713.708333333343</v>
      </c>
      <c r="B16003" s="2">
        <v>17</v>
      </c>
      <c r="C16003" s="8">
        <v>454</v>
      </c>
      <c r="D16003" s="8">
        <v>1158</v>
      </c>
      <c r="E16003" s="8">
        <v>47254</v>
      </c>
      <c r="F16003" s="8">
        <v>1246</v>
      </c>
      <c r="G16003" s="11">
        <f t="shared" si="1000"/>
        <v>1612</v>
      </c>
      <c r="H16003">
        <f t="shared" si="1001"/>
        <v>2858</v>
      </c>
      <c r="I16003">
        <f t="shared" si="1002"/>
        <v>44396</v>
      </c>
      <c r="J16003">
        <f t="shared" si="1003"/>
        <v>24880.5</v>
      </c>
      <c r="K16003">
        <v>35236.9</v>
      </c>
      <c r="L16003">
        <v>10356.4</v>
      </c>
      <c r="M16003">
        <v>18463.7</v>
      </c>
      <c r="N16003">
        <v>0</v>
      </c>
      <c r="O16003">
        <v>3000</v>
      </c>
    </row>
    <row r="16004" spans="1:15" x14ac:dyDescent="0.25">
      <c r="A16004" s="1">
        <v>45713.75</v>
      </c>
      <c r="B16004" s="2">
        <v>18</v>
      </c>
      <c r="C16004" s="8">
        <v>37</v>
      </c>
      <c r="D16004" s="8">
        <v>105</v>
      </c>
      <c r="E16004" s="8">
        <v>46662</v>
      </c>
      <c r="F16004" s="8">
        <v>1141</v>
      </c>
      <c r="G16004" s="11">
        <f t="shared" si="1000"/>
        <v>142</v>
      </c>
      <c r="H16004">
        <f t="shared" si="1001"/>
        <v>1283</v>
      </c>
      <c r="I16004">
        <f t="shared" si="1002"/>
        <v>45379</v>
      </c>
      <c r="J16004">
        <f t="shared" si="1003"/>
        <v>24883.8</v>
      </c>
      <c r="K16004">
        <v>35526</v>
      </c>
      <c r="L16004">
        <v>10642.2</v>
      </c>
      <c r="M16004">
        <v>19336.900000000001</v>
      </c>
      <c r="N16004">
        <v>0</v>
      </c>
      <c r="O16004">
        <v>3000</v>
      </c>
    </row>
    <row r="16005" spans="1:15" x14ac:dyDescent="0.25">
      <c r="A16005" s="1">
        <v>45713.791666666657</v>
      </c>
      <c r="B16005" s="2">
        <v>19</v>
      </c>
      <c r="C16005" s="8">
        <v>0</v>
      </c>
      <c r="D16005" s="8">
        <v>0</v>
      </c>
      <c r="E16005" s="8">
        <v>46334</v>
      </c>
      <c r="F16005" s="8">
        <v>1132</v>
      </c>
      <c r="G16005" s="11">
        <f t="shared" si="1000"/>
        <v>0</v>
      </c>
      <c r="H16005">
        <f t="shared" si="1001"/>
        <v>1132</v>
      </c>
      <c r="I16005">
        <f t="shared" si="1002"/>
        <v>45202</v>
      </c>
      <c r="J16005">
        <f t="shared" si="1003"/>
        <v>24058.6</v>
      </c>
      <c r="K16005">
        <v>34878.699999999997</v>
      </c>
      <c r="L16005">
        <v>10820.1</v>
      </c>
      <c r="M16005">
        <v>18547.8</v>
      </c>
      <c r="N16005">
        <v>0</v>
      </c>
      <c r="O16005">
        <v>3000</v>
      </c>
    </row>
    <row r="16006" spans="1:15" x14ac:dyDescent="0.25">
      <c r="A16006" s="1">
        <v>45713.833333333343</v>
      </c>
      <c r="B16006" s="2">
        <v>20</v>
      </c>
      <c r="C16006" s="8">
        <v>0</v>
      </c>
      <c r="D16006" s="8">
        <v>0</v>
      </c>
      <c r="E16006" s="8">
        <v>45415</v>
      </c>
      <c r="F16006" s="8">
        <v>1181</v>
      </c>
      <c r="G16006" s="11">
        <f t="shared" si="1000"/>
        <v>0</v>
      </c>
      <c r="H16006">
        <f t="shared" si="1001"/>
        <v>1181</v>
      </c>
      <c r="I16006">
        <f t="shared" si="1002"/>
        <v>44234</v>
      </c>
      <c r="J16006">
        <f t="shared" si="1003"/>
        <v>23274.200000000004</v>
      </c>
      <c r="K16006">
        <v>33921.800000000003</v>
      </c>
      <c r="L16006">
        <v>10647.6</v>
      </c>
      <c r="M16006">
        <v>18466.8</v>
      </c>
      <c r="N16006">
        <v>0</v>
      </c>
      <c r="O16006">
        <v>3000</v>
      </c>
    </row>
    <row r="16007" spans="1:15" x14ac:dyDescent="0.25">
      <c r="A16007" s="1">
        <v>45713.875</v>
      </c>
      <c r="B16007" s="2">
        <v>21</v>
      </c>
      <c r="C16007" s="8">
        <v>0</v>
      </c>
      <c r="D16007" s="8">
        <v>0</v>
      </c>
      <c r="E16007" s="8">
        <v>44008</v>
      </c>
      <c r="F16007" s="8">
        <v>1132</v>
      </c>
      <c r="G16007" s="11">
        <f t="shared" si="1000"/>
        <v>0</v>
      </c>
      <c r="H16007">
        <f t="shared" si="1001"/>
        <v>1132</v>
      </c>
      <c r="I16007">
        <f t="shared" si="1002"/>
        <v>42876</v>
      </c>
      <c r="J16007">
        <f t="shared" si="1003"/>
        <v>22458.7</v>
      </c>
      <c r="K16007">
        <v>32925.9</v>
      </c>
      <c r="L16007">
        <v>10467.200000000001</v>
      </c>
      <c r="M16007">
        <v>17372.900000000001</v>
      </c>
      <c r="N16007">
        <v>0</v>
      </c>
      <c r="O16007">
        <v>3000</v>
      </c>
    </row>
    <row r="16008" spans="1:15" x14ac:dyDescent="0.25">
      <c r="A16008" s="1">
        <v>45713.916666666657</v>
      </c>
      <c r="B16008" s="2">
        <v>22</v>
      </c>
      <c r="C16008" s="8">
        <v>0</v>
      </c>
      <c r="D16008" s="8">
        <v>0</v>
      </c>
      <c r="E16008" s="8">
        <v>42577</v>
      </c>
      <c r="F16008" s="8">
        <v>1043</v>
      </c>
      <c r="G16008" s="11">
        <f t="shared" si="1000"/>
        <v>0</v>
      </c>
      <c r="H16008">
        <f t="shared" si="1001"/>
        <v>1043</v>
      </c>
      <c r="I16008">
        <f t="shared" si="1002"/>
        <v>41534</v>
      </c>
      <c r="J16008">
        <f t="shared" si="1003"/>
        <v>18733.699999999997</v>
      </c>
      <c r="K16008">
        <v>29317.8</v>
      </c>
      <c r="L16008">
        <v>10584.1</v>
      </c>
      <c r="M16008">
        <v>14492.7</v>
      </c>
      <c r="N16008">
        <v>0</v>
      </c>
      <c r="O16008">
        <v>2995.01</v>
      </c>
    </row>
    <row r="16009" spans="1:15" x14ac:dyDescent="0.25">
      <c r="A16009" s="1">
        <v>45713.958333333343</v>
      </c>
      <c r="B16009" s="2">
        <v>23</v>
      </c>
      <c r="C16009" s="8">
        <v>0</v>
      </c>
      <c r="D16009" s="8">
        <v>0</v>
      </c>
      <c r="E16009" s="8">
        <v>40507</v>
      </c>
      <c r="F16009" s="8">
        <v>985</v>
      </c>
      <c r="G16009" s="11">
        <f t="shared" si="1000"/>
        <v>0</v>
      </c>
      <c r="H16009">
        <f t="shared" si="1001"/>
        <v>985</v>
      </c>
      <c r="I16009">
        <f t="shared" si="1002"/>
        <v>39522</v>
      </c>
      <c r="J16009">
        <f t="shared" si="1003"/>
        <v>17598.099999999999</v>
      </c>
      <c r="K16009">
        <v>28013.200000000001</v>
      </c>
      <c r="L16009">
        <v>10415.1</v>
      </c>
      <c r="M16009">
        <v>12808.7</v>
      </c>
      <c r="N16009">
        <v>0</v>
      </c>
      <c r="O16009">
        <v>2929</v>
      </c>
    </row>
    <row r="16010" spans="1:15" x14ac:dyDescent="0.25">
      <c r="A16010" s="1">
        <v>45714</v>
      </c>
      <c r="B16010" s="2">
        <v>0</v>
      </c>
      <c r="C16010" s="8">
        <v>0</v>
      </c>
      <c r="D16010" s="8">
        <v>0</v>
      </c>
      <c r="E16010" s="8">
        <v>39728</v>
      </c>
      <c r="F16010" s="8">
        <v>1141</v>
      </c>
      <c r="G16010" s="11">
        <f t="shared" si="1000"/>
        <v>0</v>
      </c>
      <c r="H16010">
        <f t="shared" si="1001"/>
        <v>1141</v>
      </c>
      <c r="I16010">
        <f t="shared" si="1002"/>
        <v>38587</v>
      </c>
      <c r="J16010">
        <f t="shared" si="1003"/>
        <v>15421.300000000001</v>
      </c>
      <c r="K16010">
        <v>26771.9</v>
      </c>
      <c r="L16010">
        <v>11350.6</v>
      </c>
      <c r="M16010">
        <v>11108.9</v>
      </c>
      <c r="N16010">
        <v>2009.9999999999991</v>
      </c>
      <c r="O16010">
        <v>2979.99</v>
      </c>
    </row>
    <row r="16011" spans="1:15" x14ac:dyDescent="0.25">
      <c r="A16011" s="1">
        <v>45714.041666666657</v>
      </c>
      <c r="B16011" s="2">
        <v>1</v>
      </c>
      <c r="C16011" s="8">
        <v>0</v>
      </c>
      <c r="D16011" s="8">
        <v>0</v>
      </c>
      <c r="E16011" s="8">
        <v>37288</v>
      </c>
      <c r="F16011" s="8">
        <v>1115</v>
      </c>
      <c r="G16011" s="11">
        <f t="shared" si="1000"/>
        <v>0</v>
      </c>
      <c r="H16011">
        <f t="shared" si="1001"/>
        <v>1115</v>
      </c>
      <c r="I16011">
        <f t="shared" si="1002"/>
        <v>36173</v>
      </c>
      <c r="J16011">
        <f t="shared" si="1003"/>
        <v>15319.2</v>
      </c>
      <c r="K16011">
        <v>25932.9</v>
      </c>
      <c r="L16011">
        <v>10613.7</v>
      </c>
      <c r="M16011">
        <v>12364.6</v>
      </c>
      <c r="N16011">
        <v>2090</v>
      </c>
      <c r="O16011">
        <v>2550</v>
      </c>
    </row>
    <row r="16012" spans="1:15" x14ac:dyDescent="0.25">
      <c r="A16012" s="1">
        <v>45714.083333333343</v>
      </c>
      <c r="B16012" s="2">
        <v>2</v>
      </c>
      <c r="C16012" s="8">
        <v>0</v>
      </c>
      <c r="D16012" s="8">
        <v>0</v>
      </c>
      <c r="E16012" s="8">
        <v>35683</v>
      </c>
      <c r="F16012" s="8">
        <v>1119</v>
      </c>
      <c r="G16012" s="11">
        <f t="shared" si="1000"/>
        <v>0</v>
      </c>
      <c r="H16012">
        <f t="shared" si="1001"/>
        <v>1119</v>
      </c>
      <c r="I16012">
        <f t="shared" si="1002"/>
        <v>34564</v>
      </c>
      <c r="J16012">
        <f t="shared" si="1003"/>
        <v>14672.699999999999</v>
      </c>
      <c r="K16012">
        <v>25155.8</v>
      </c>
      <c r="L16012">
        <v>10483.1</v>
      </c>
      <c r="M16012">
        <v>12704.4</v>
      </c>
      <c r="N16012">
        <v>2090</v>
      </c>
      <c r="O16012">
        <v>2524.61</v>
      </c>
    </row>
    <row r="16013" spans="1:15" x14ac:dyDescent="0.25">
      <c r="A16013" s="1">
        <v>45714.125</v>
      </c>
      <c r="B16013" s="2">
        <v>3</v>
      </c>
      <c r="C16013" s="8">
        <v>0</v>
      </c>
      <c r="D16013" s="8">
        <v>0</v>
      </c>
      <c r="E16013" s="8">
        <v>34586</v>
      </c>
      <c r="F16013" s="8">
        <v>1109</v>
      </c>
      <c r="G16013" s="11">
        <f t="shared" si="1000"/>
        <v>0</v>
      </c>
      <c r="H16013">
        <f t="shared" si="1001"/>
        <v>1109</v>
      </c>
      <c r="I16013">
        <f t="shared" si="1002"/>
        <v>33477</v>
      </c>
      <c r="J16013">
        <f t="shared" si="1003"/>
        <v>14222.400000000001</v>
      </c>
      <c r="K16013">
        <v>24736.7</v>
      </c>
      <c r="L16013">
        <v>10514.3</v>
      </c>
      <c r="M16013">
        <v>13173.1</v>
      </c>
      <c r="N16013">
        <v>2403</v>
      </c>
      <c r="O16013">
        <v>2079.9899999999998</v>
      </c>
    </row>
    <row r="16014" spans="1:15" x14ac:dyDescent="0.25">
      <c r="A16014" s="1">
        <v>45714.166666666657</v>
      </c>
      <c r="B16014" s="2">
        <v>4</v>
      </c>
      <c r="C16014" s="8">
        <v>0</v>
      </c>
      <c r="D16014" s="8">
        <v>0</v>
      </c>
      <c r="E16014" s="8">
        <v>34139</v>
      </c>
      <c r="F16014" s="8">
        <v>1102</v>
      </c>
      <c r="G16014" s="11">
        <f t="shared" si="1000"/>
        <v>0</v>
      </c>
      <c r="H16014">
        <f t="shared" si="1001"/>
        <v>1102</v>
      </c>
      <c r="I16014">
        <f t="shared" si="1002"/>
        <v>33037</v>
      </c>
      <c r="J16014">
        <f t="shared" si="1003"/>
        <v>14059.6</v>
      </c>
      <c r="K16014">
        <v>24776.7</v>
      </c>
      <c r="L16014">
        <v>10717.1</v>
      </c>
      <c r="M16014">
        <v>13056.9</v>
      </c>
      <c r="N16014">
        <v>2403</v>
      </c>
      <c r="O16014">
        <v>2025.99</v>
      </c>
    </row>
    <row r="16015" spans="1:15" x14ac:dyDescent="0.25">
      <c r="A16015" s="1">
        <v>45714.208333333343</v>
      </c>
      <c r="B16015" s="2">
        <v>5</v>
      </c>
      <c r="C16015" s="8">
        <v>0</v>
      </c>
      <c r="D16015" s="8">
        <v>0</v>
      </c>
      <c r="E16015" s="8">
        <v>34571</v>
      </c>
      <c r="F16015" s="8">
        <v>1112</v>
      </c>
      <c r="G16015" s="11">
        <f t="shared" si="1000"/>
        <v>0</v>
      </c>
      <c r="H16015">
        <f t="shared" si="1001"/>
        <v>1112</v>
      </c>
      <c r="I16015">
        <f t="shared" si="1002"/>
        <v>33459</v>
      </c>
      <c r="J16015">
        <f t="shared" si="1003"/>
        <v>14536.7</v>
      </c>
      <c r="K16015">
        <v>25317.9</v>
      </c>
      <c r="L16015">
        <v>10781.2</v>
      </c>
      <c r="M16015">
        <v>13293.9</v>
      </c>
      <c r="N16015">
        <v>2403</v>
      </c>
      <c r="O16015">
        <v>2270</v>
      </c>
    </row>
    <row r="16016" spans="1:15" x14ac:dyDescent="0.25">
      <c r="A16016" s="1">
        <v>45714.25</v>
      </c>
      <c r="B16016" s="2">
        <v>6</v>
      </c>
      <c r="C16016" s="8">
        <v>1</v>
      </c>
      <c r="D16016" s="8">
        <v>2</v>
      </c>
      <c r="E16016" s="8">
        <v>35670</v>
      </c>
      <c r="F16016" s="8">
        <v>1129</v>
      </c>
      <c r="G16016" s="11">
        <f t="shared" si="1000"/>
        <v>3</v>
      </c>
      <c r="H16016">
        <f t="shared" si="1001"/>
        <v>1132</v>
      </c>
      <c r="I16016">
        <f t="shared" si="1002"/>
        <v>34538</v>
      </c>
      <c r="J16016">
        <f t="shared" si="1003"/>
        <v>16356.500000000002</v>
      </c>
      <c r="K16016">
        <v>28186.400000000001</v>
      </c>
      <c r="L16016">
        <v>11829.9</v>
      </c>
      <c r="M16016">
        <v>15068.2</v>
      </c>
      <c r="N16016">
        <v>1994.999999999998</v>
      </c>
      <c r="O16016">
        <v>2447.58</v>
      </c>
    </row>
    <row r="16017" spans="1:15" x14ac:dyDescent="0.25">
      <c r="A16017" s="1">
        <v>45714.291666666657</v>
      </c>
      <c r="B16017" s="2">
        <v>7</v>
      </c>
      <c r="C16017" s="8">
        <v>177</v>
      </c>
      <c r="D16017" s="8">
        <v>429</v>
      </c>
      <c r="E16017" s="8">
        <v>38094</v>
      </c>
      <c r="F16017" s="8">
        <v>1125</v>
      </c>
      <c r="G16017" s="11">
        <f t="shared" si="1000"/>
        <v>606</v>
      </c>
      <c r="H16017">
        <f t="shared" si="1001"/>
        <v>1731</v>
      </c>
      <c r="I16017">
        <f t="shared" si="1002"/>
        <v>36363</v>
      </c>
      <c r="J16017">
        <f t="shared" si="1003"/>
        <v>18108.800000000003</v>
      </c>
      <c r="K16017">
        <v>30850.9</v>
      </c>
      <c r="L16017">
        <v>12742.1</v>
      </c>
      <c r="M16017">
        <v>15309.9</v>
      </c>
      <c r="N16017">
        <v>2501.9999999999982</v>
      </c>
      <c r="O16017">
        <v>2750</v>
      </c>
    </row>
    <row r="16018" spans="1:15" x14ac:dyDescent="0.25">
      <c r="A16018" s="1">
        <v>45714.333333333343</v>
      </c>
      <c r="B16018" s="2">
        <v>8</v>
      </c>
      <c r="C16018" s="8">
        <v>892</v>
      </c>
      <c r="D16018" s="8">
        <v>2157</v>
      </c>
      <c r="E16018" s="8">
        <v>44672</v>
      </c>
      <c r="F16018" s="8">
        <v>1105</v>
      </c>
      <c r="G16018" s="11">
        <f t="shared" si="1000"/>
        <v>3049</v>
      </c>
      <c r="H16018">
        <f t="shared" si="1001"/>
        <v>4154</v>
      </c>
      <c r="I16018">
        <f t="shared" si="1002"/>
        <v>40518</v>
      </c>
      <c r="J16018">
        <f t="shared" si="1003"/>
        <v>21727.700000000004</v>
      </c>
      <c r="K16018">
        <v>34387.300000000003</v>
      </c>
      <c r="L16018">
        <v>12659.6</v>
      </c>
      <c r="M16018">
        <v>16288.6</v>
      </c>
      <c r="N16018">
        <v>3993</v>
      </c>
      <c r="O16018">
        <v>3000</v>
      </c>
    </row>
    <row r="16019" spans="1:15" x14ac:dyDescent="0.25">
      <c r="A16019" s="1">
        <v>45714.375</v>
      </c>
      <c r="B16019" s="2">
        <v>9</v>
      </c>
      <c r="C16019" s="8">
        <v>1661</v>
      </c>
      <c r="D16019" s="8">
        <v>4838</v>
      </c>
      <c r="E16019" s="8">
        <v>47996</v>
      </c>
      <c r="F16019" s="8">
        <v>1130</v>
      </c>
      <c r="G16019" s="11">
        <f t="shared" si="1000"/>
        <v>6499</v>
      </c>
      <c r="H16019">
        <f t="shared" si="1001"/>
        <v>7629</v>
      </c>
      <c r="I16019">
        <f t="shared" si="1002"/>
        <v>40367</v>
      </c>
      <c r="J16019">
        <f t="shared" si="1003"/>
        <v>21072.5</v>
      </c>
      <c r="K16019">
        <v>34762.9</v>
      </c>
      <c r="L16019">
        <v>13690.4</v>
      </c>
      <c r="M16019">
        <v>16169.4</v>
      </c>
      <c r="N16019">
        <v>4162.0000000000009</v>
      </c>
      <c r="O16019">
        <v>2980</v>
      </c>
    </row>
    <row r="16020" spans="1:15" x14ac:dyDescent="0.25">
      <c r="A16020" s="1">
        <v>45714.416666666657</v>
      </c>
      <c r="B16020" s="2">
        <v>10</v>
      </c>
      <c r="C16020" s="8">
        <v>1993</v>
      </c>
      <c r="D16020" s="8">
        <v>7326</v>
      </c>
      <c r="E16020" s="8">
        <v>49089</v>
      </c>
      <c r="F16020" s="8">
        <v>1113</v>
      </c>
      <c r="G16020" s="11">
        <f t="shared" si="1000"/>
        <v>9319</v>
      </c>
      <c r="H16020">
        <f t="shared" si="1001"/>
        <v>10432</v>
      </c>
      <c r="I16020">
        <f t="shared" si="1002"/>
        <v>38657</v>
      </c>
      <c r="J16020">
        <f t="shared" si="1003"/>
        <v>19009.599999999999</v>
      </c>
      <c r="K16020">
        <v>34028.6</v>
      </c>
      <c r="L16020">
        <v>15019</v>
      </c>
      <c r="M16020">
        <v>15869.5</v>
      </c>
      <c r="N16020">
        <v>4148</v>
      </c>
      <c r="O16020">
        <v>2566</v>
      </c>
    </row>
    <row r="16021" spans="1:15" x14ac:dyDescent="0.25">
      <c r="A16021" s="1">
        <v>45714.458333333343</v>
      </c>
      <c r="B16021" s="2">
        <v>11</v>
      </c>
      <c r="C16021" s="8">
        <v>2132</v>
      </c>
      <c r="D16021" s="8">
        <v>8820</v>
      </c>
      <c r="E16021" s="8">
        <v>49700</v>
      </c>
      <c r="F16021" s="8">
        <v>1079</v>
      </c>
      <c r="G16021" s="11">
        <f t="shared" si="1000"/>
        <v>10952</v>
      </c>
      <c r="H16021">
        <f t="shared" si="1001"/>
        <v>12031</v>
      </c>
      <c r="I16021">
        <f t="shared" si="1002"/>
        <v>37669</v>
      </c>
      <c r="J16021">
        <f t="shared" si="1003"/>
        <v>17660.500000000004</v>
      </c>
      <c r="K16021">
        <v>33405.300000000003</v>
      </c>
      <c r="L16021">
        <v>15744.8</v>
      </c>
      <c r="M16021">
        <v>14580.6</v>
      </c>
      <c r="N16021">
        <v>2742</v>
      </c>
      <c r="O16021">
        <v>2174.9899999999998</v>
      </c>
    </row>
    <row r="16022" spans="1:15" x14ac:dyDescent="0.25">
      <c r="A16022" s="1">
        <v>45714.5</v>
      </c>
      <c r="B16022" s="2">
        <v>12</v>
      </c>
      <c r="C16022" s="8">
        <v>2183</v>
      </c>
      <c r="D16022" s="8">
        <v>9378</v>
      </c>
      <c r="E16022" s="8">
        <v>47942</v>
      </c>
      <c r="F16022" s="8">
        <v>1080</v>
      </c>
      <c r="G16022" s="11">
        <f t="shared" si="1000"/>
        <v>11561</v>
      </c>
      <c r="H16022">
        <f t="shared" si="1001"/>
        <v>12641</v>
      </c>
      <c r="I16022">
        <f t="shared" si="1002"/>
        <v>35301</v>
      </c>
      <c r="J16022">
        <f t="shared" si="1003"/>
        <v>16267.099999999999</v>
      </c>
      <c r="K16022">
        <v>31988.6</v>
      </c>
      <c r="L16022">
        <v>15721.5</v>
      </c>
      <c r="M16022">
        <v>13883.8</v>
      </c>
      <c r="N16022">
        <v>2867.0000000000041</v>
      </c>
      <c r="O16022">
        <v>2025.99</v>
      </c>
    </row>
    <row r="16023" spans="1:15" x14ac:dyDescent="0.25">
      <c r="A16023" s="1">
        <v>45714.541666666657</v>
      </c>
      <c r="B16023" s="2">
        <v>13</v>
      </c>
      <c r="C16023" s="8">
        <v>2166</v>
      </c>
      <c r="D16023" s="8">
        <v>9252</v>
      </c>
      <c r="E16023" s="8">
        <v>47778</v>
      </c>
      <c r="F16023" s="8">
        <v>1046</v>
      </c>
      <c r="G16023" s="11">
        <f t="shared" si="1000"/>
        <v>11418</v>
      </c>
      <c r="H16023">
        <f t="shared" si="1001"/>
        <v>12464</v>
      </c>
      <c r="I16023">
        <f t="shared" si="1002"/>
        <v>35314</v>
      </c>
      <c r="J16023">
        <f t="shared" si="1003"/>
        <v>16593.2</v>
      </c>
      <c r="K16023">
        <v>32268.400000000001</v>
      </c>
      <c r="L16023">
        <v>15675.2</v>
      </c>
      <c r="M16023">
        <v>13981.6</v>
      </c>
      <c r="N16023">
        <v>2867.0000000000018</v>
      </c>
      <c r="O16023">
        <v>2026</v>
      </c>
    </row>
    <row r="16024" spans="1:15" x14ac:dyDescent="0.25">
      <c r="A16024" s="1">
        <v>45714.583333333343</v>
      </c>
      <c r="B16024" s="2">
        <v>14</v>
      </c>
      <c r="C16024" s="8">
        <v>2090</v>
      </c>
      <c r="D16024" s="8">
        <v>8409</v>
      </c>
      <c r="E16024" s="8">
        <v>47794</v>
      </c>
      <c r="F16024" s="8">
        <v>1044</v>
      </c>
      <c r="G16024" s="11">
        <f t="shared" si="1000"/>
        <v>10499</v>
      </c>
      <c r="H16024">
        <f t="shared" si="1001"/>
        <v>11543</v>
      </c>
      <c r="I16024">
        <f t="shared" si="1002"/>
        <v>36251</v>
      </c>
      <c r="J16024">
        <f t="shared" si="1003"/>
        <v>17349.3</v>
      </c>
      <c r="K16024">
        <v>32618.1</v>
      </c>
      <c r="L16024">
        <v>15268.8</v>
      </c>
      <c r="M16024">
        <v>14970</v>
      </c>
      <c r="N16024">
        <v>2903</v>
      </c>
      <c r="O16024">
        <v>2026</v>
      </c>
    </row>
    <row r="16025" spans="1:15" x14ac:dyDescent="0.25">
      <c r="A16025" s="1">
        <v>45714.625</v>
      </c>
      <c r="B16025" s="2">
        <v>15</v>
      </c>
      <c r="C16025" s="8">
        <v>1938</v>
      </c>
      <c r="D16025" s="8">
        <v>6764</v>
      </c>
      <c r="E16025" s="8">
        <v>47218</v>
      </c>
      <c r="F16025" s="8">
        <v>1096</v>
      </c>
      <c r="G16025" s="11">
        <f t="shared" si="1000"/>
        <v>8702</v>
      </c>
      <c r="H16025">
        <f t="shared" si="1001"/>
        <v>9798</v>
      </c>
      <c r="I16025">
        <f t="shared" si="1002"/>
        <v>37420</v>
      </c>
      <c r="J16025">
        <f t="shared" si="1003"/>
        <v>18262.900000000001</v>
      </c>
      <c r="K16025">
        <v>32553.7</v>
      </c>
      <c r="L16025">
        <v>14290.8</v>
      </c>
      <c r="M16025">
        <v>16522.8</v>
      </c>
      <c r="N16025">
        <v>2453</v>
      </c>
      <c r="O16025">
        <v>1889.98</v>
      </c>
    </row>
    <row r="16026" spans="1:15" x14ac:dyDescent="0.25">
      <c r="A16026" s="1">
        <v>45714.666666666657</v>
      </c>
      <c r="B16026" s="2">
        <v>16</v>
      </c>
      <c r="C16026" s="8">
        <v>1528</v>
      </c>
      <c r="D16026" s="8">
        <v>4262</v>
      </c>
      <c r="E16026" s="8">
        <v>47093</v>
      </c>
      <c r="F16026" s="8">
        <v>1105</v>
      </c>
      <c r="G16026" s="11">
        <f t="shared" si="1000"/>
        <v>5790</v>
      </c>
      <c r="H16026">
        <f t="shared" si="1001"/>
        <v>6895</v>
      </c>
      <c r="I16026">
        <f t="shared" si="1002"/>
        <v>40198</v>
      </c>
      <c r="J16026">
        <f t="shared" si="1003"/>
        <v>20400.5</v>
      </c>
      <c r="K16026">
        <v>33305.9</v>
      </c>
      <c r="L16026">
        <v>12905.4</v>
      </c>
      <c r="M16026">
        <v>17543.2</v>
      </c>
      <c r="N16026">
        <v>1777</v>
      </c>
      <c r="O16026">
        <v>2399.98</v>
      </c>
    </row>
    <row r="16027" spans="1:15" x14ac:dyDescent="0.25">
      <c r="A16027" s="1">
        <v>45714.708333333343</v>
      </c>
      <c r="B16027" s="2">
        <v>17</v>
      </c>
      <c r="C16027" s="8">
        <v>697</v>
      </c>
      <c r="D16027" s="8">
        <v>1671</v>
      </c>
      <c r="E16027" s="8">
        <v>47194</v>
      </c>
      <c r="F16027" s="8">
        <v>1048</v>
      </c>
      <c r="G16027" s="11">
        <f t="shared" si="1000"/>
        <v>2368</v>
      </c>
      <c r="H16027">
        <f t="shared" si="1001"/>
        <v>3416</v>
      </c>
      <c r="I16027">
        <f t="shared" si="1002"/>
        <v>43778</v>
      </c>
      <c r="J16027">
        <f t="shared" si="1003"/>
        <v>22826.9</v>
      </c>
      <c r="K16027">
        <v>34146.300000000003</v>
      </c>
      <c r="L16027">
        <v>11319.4</v>
      </c>
      <c r="M16027">
        <v>17125.8</v>
      </c>
      <c r="N16027">
        <v>1577</v>
      </c>
      <c r="O16027">
        <v>3000</v>
      </c>
    </row>
    <row r="16028" spans="1:15" x14ac:dyDescent="0.25">
      <c r="A16028" s="1">
        <v>45714.75</v>
      </c>
      <c r="B16028" s="2">
        <v>18</v>
      </c>
      <c r="C16028" s="8">
        <v>80</v>
      </c>
      <c r="D16028" s="8">
        <v>233</v>
      </c>
      <c r="E16028" s="8">
        <v>46693</v>
      </c>
      <c r="F16028" s="8">
        <v>996</v>
      </c>
      <c r="G16028" s="11">
        <f t="shared" si="1000"/>
        <v>313</v>
      </c>
      <c r="H16028">
        <f t="shared" si="1001"/>
        <v>1309</v>
      </c>
      <c r="I16028">
        <f t="shared" si="1002"/>
        <v>45384</v>
      </c>
      <c r="J16028">
        <f t="shared" si="1003"/>
        <v>22878.6</v>
      </c>
      <c r="K16028">
        <v>34525.199999999997</v>
      </c>
      <c r="L16028">
        <v>11646.6</v>
      </c>
      <c r="M16028">
        <v>16916.5</v>
      </c>
      <c r="N16028">
        <v>1577</v>
      </c>
      <c r="O16028">
        <v>3000</v>
      </c>
    </row>
    <row r="16029" spans="1:15" x14ac:dyDescent="0.25">
      <c r="A16029" s="1">
        <v>45714.791666666657</v>
      </c>
      <c r="B16029" s="2">
        <v>19</v>
      </c>
      <c r="C16029" s="8">
        <v>0</v>
      </c>
      <c r="D16029" s="8">
        <v>0</v>
      </c>
      <c r="E16029" s="8">
        <v>46723</v>
      </c>
      <c r="F16029" s="8">
        <v>1011</v>
      </c>
      <c r="G16029" s="11">
        <f t="shared" si="1000"/>
        <v>0</v>
      </c>
      <c r="H16029">
        <f t="shared" si="1001"/>
        <v>1011</v>
      </c>
      <c r="I16029">
        <f t="shared" si="1002"/>
        <v>45712</v>
      </c>
      <c r="J16029">
        <f t="shared" si="1003"/>
        <v>22563.399999999998</v>
      </c>
      <c r="K16029">
        <v>34127.699999999997</v>
      </c>
      <c r="L16029">
        <v>11564.3</v>
      </c>
      <c r="M16029">
        <v>16189.3</v>
      </c>
      <c r="N16029">
        <v>1576.999999999998</v>
      </c>
      <c r="O16029">
        <v>3000</v>
      </c>
    </row>
    <row r="16030" spans="1:15" x14ac:dyDescent="0.25">
      <c r="A16030" s="1">
        <v>45714.833333333343</v>
      </c>
      <c r="B16030" s="2">
        <v>20</v>
      </c>
      <c r="C16030" s="8">
        <v>0</v>
      </c>
      <c r="D16030" s="8">
        <v>0</v>
      </c>
      <c r="E16030" s="8">
        <v>45743</v>
      </c>
      <c r="F16030" s="8">
        <v>1129</v>
      </c>
      <c r="G16030" s="11">
        <f t="shared" si="1000"/>
        <v>0</v>
      </c>
      <c r="H16030">
        <f t="shared" si="1001"/>
        <v>1129</v>
      </c>
      <c r="I16030">
        <f t="shared" si="1002"/>
        <v>44614</v>
      </c>
      <c r="J16030">
        <f t="shared" si="1003"/>
        <v>21771.5</v>
      </c>
      <c r="K16030">
        <v>33234.6</v>
      </c>
      <c r="L16030">
        <v>11463.1</v>
      </c>
      <c r="M16030">
        <v>16337.1</v>
      </c>
      <c r="N16030">
        <v>1576.9999999999991</v>
      </c>
      <c r="O16030">
        <v>3000</v>
      </c>
    </row>
    <row r="16031" spans="1:15" x14ac:dyDescent="0.25">
      <c r="A16031" s="1">
        <v>45714.875</v>
      </c>
      <c r="B16031" s="2">
        <v>21</v>
      </c>
      <c r="C16031" s="8">
        <v>0</v>
      </c>
      <c r="D16031" s="8">
        <v>0</v>
      </c>
      <c r="E16031" s="8">
        <v>44347</v>
      </c>
      <c r="F16031" s="8">
        <v>1277</v>
      </c>
      <c r="G16031" s="11">
        <f t="shared" si="1000"/>
        <v>0</v>
      </c>
      <c r="H16031">
        <f t="shared" si="1001"/>
        <v>1277</v>
      </c>
      <c r="I16031">
        <f t="shared" si="1002"/>
        <v>43070</v>
      </c>
      <c r="J16031">
        <f t="shared" si="1003"/>
        <v>20898.5</v>
      </c>
      <c r="K16031">
        <v>32312.7</v>
      </c>
      <c r="L16031">
        <v>11414.2</v>
      </c>
      <c r="M16031">
        <v>16302.5</v>
      </c>
      <c r="N16031">
        <v>1577</v>
      </c>
      <c r="O16031">
        <v>3000</v>
      </c>
    </row>
    <row r="16032" spans="1:15" x14ac:dyDescent="0.25">
      <c r="A16032" s="1">
        <v>45714.916666666657</v>
      </c>
      <c r="B16032" s="2">
        <v>22</v>
      </c>
      <c r="C16032" s="8">
        <v>0</v>
      </c>
      <c r="D16032" s="8">
        <v>0</v>
      </c>
      <c r="E16032" s="8">
        <v>42922</v>
      </c>
      <c r="F16032" s="8">
        <v>1424</v>
      </c>
      <c r="G16032" s="11">
        <f t="shared" si="1000"/>
        <v>0</v>
      </c>
      <c r="H16032">
        <f t="shared" si="1001"/>
        <v>1424</v>
      </c>
      <c r="I16032">
        <f t="shared" si="1002"/>
        <v>41498</v>
      </c>
      <c r="J16032">
        <f t="shared" si="1003"/>
        <v>17037.7</v>
      </c>
      <c r="K16032">
        <v>28450.2</v>
      </c>
      <c r="L16032">
        <v>11412.5</v>
      </c>
      <c r="M16032">
        <v>13828.8</v>
      </c>
      <c r="N16032">
        <v>1520</v>
      </c>
      <c r="O16032">
        <v>2789</v>
      </c>
    </row>
    <row r="16033" spans="1:15" x14ac:dyDescent="0.25">
      <c r="A16033" s="1">
        <v>45714.958333333343</v>
      </c>
      <c r="B16033" s="2">
        <v>23</v>
      </c>
      <c r="C16033" s="8">
        <v>0</v>
      </c>
      <c r="D16033" s="8">
        <v>0</v>
      </c>
      <c r="E16033" s="8">
        <v>41001</v>
      </c>
      <c r="F16033" s="8">
        <v>1602</v>
      </c>
      <c r="G16033" s="11">
        <f t="shared" si="1000"/>
        <v>0</v>
      </c>
      <c r="H16033">
        <f t="shared" si="1001"/>
        <v>1602</v>
      </c>
      <c r="I16033">
        <f t="shared" si="1002"/>
        <v>39399</v>
      </c>
      <c r="J16033">
        <f t="shared" si="1003"/>
        <v>15806.099999999999</v>
      </c>
      <c r="K16033">
        <v>27256.1</v>
      </c>
      <c r="L16033">
        <v>11450</v>
      </c>
      <c r="M16033">
        <v>13262.5</v>
      </c>
      <c r="N16033">
        <v>800</v>
      </c>
      <c r="O16033">
        <v>2399.9899999999998</v>
      </c>
    </row>
    <row r="16034" spans="1:15" x14ac:dyDescent="0.25">
      <c r="A16034" s="1">
        <v>45715</v>
      </c>
      <c r="B16034" s="2">
        <v>0</v>
      </c>
      <c r="C16034" s="8">
        <v>0</v>
      </c>
      <c r="D16034" s="8">
        <v>0</v>
      </c>
      <c r="E16034" s="8">
        <v>38982</v>
      </c>
      <c r="F16034" s="8">
        <v>1464</v>
      </c>
      <c r="G16034" s="11">
        <f t="shared" si="1000"/>
        <v>0</v>
      </c>
      <c r="H16034">
        <f t="shared" si="1001"/>
        <v>1464</v>
      </c>
      <c r="I16034">
        <f t="shared" si="1002"/>
        <v>37518</v>
      </c>
      <c r="J16034">
        <f t="shared" si="1003"/>
        <v>14129.199999999999</v>
      </c>
      <c r="K16034">
        <v>25788.6</v>
      </c>
      <c r="L16034">
        <v>11659.4</v>
      </c>
      <c r="M16034">
        <v>9641.4</v>
      </c>
      <c r="N16034">
        <v>2808.0000000000009</v>
      </c>
      <c r="O16034">
        <v>2889.01</v>
      </c>
    </row>
    <row r="16035" spans="1:15" x14ac:dyDescent="0.25">
      <c r="A16035" s="1">
        <v>45715.041666666657</v>
      </c>
      <c r="B16035" s="2">
        <v>1</v>
      </c>
      <c r="C16035" s="8">
        <v>0</v>
      </c>
      <c r="D16035" s="8">
        <v>0</v>
      </c>
      <c r="E16035" s="8">
        <v>36819</v>
      </c>
      <c r="F16035" s="8">
        <v>1572</v>
      </c>
      <c r="G16035" s="11">
        <f t="shared" si="1000"/>
        <v>0</v>
      </c>
      <c r="H16035">
        <f t="shared" si="1001"/>
        <v>1572</v>
      </c>
      <c r="I16035">
        <f t="shared" si="1002"/>
        <v>35247</v>
      </c>
      <c r="J16035">
        <f t="shared" si="1003"/>
        <v>13843.4</v>
      </c>
      <c r="K16035">
        <v>24977</v>
      </c>
      <c r="L16035">
        <v>11133.6</v>
      </c>
      <c r="M16035">
        <v>10932.2</v>
      </c>
      <c r="N16035">
        <v>2878</v>
      </c>
      <c r="O16035">
        <v>2728.01</v>
      </c>
    </row>
    <row r="16036" spans="1:15" x14ac:dyDescent="0.25">
      <c r="A16036" s="1">
        <v>45715.083333333343</v>
      </c>
      <c r="B16036" s="2">
        <v>2</v>
      </c>
      <c r="C16036" s="8">
        <v>0</v>
      </c>
      <c r="D16036" s="8">
        <v>0</v>
      </c>
      <c r="E16036" s="8">
        <v>35378</v>
      </c>
      <c r="F16036" s="8">
        <v>1643</v>
      </c>
      <c r="G16036" s="11">
        <f t="shared" si="1000"/>
        <v>0</v>
      </c>
      <c r="H16036">
        <f t="shared" si="1001"/>
        <v>1643</v>
      </c>
      <c r="I16036">
        <f t="shared" si="1002"/>
        <v>33735</v>
      </c>
      <c r="J16036">
        <f t="shared" si="1003"/>
        <v>13278.900000000001</v>
      </c>
      <c r="K16036">
        <v>24390.400000000001</v>
      </c>
      <c r="L16036">
        <v>11111.5</v>
      </c>
      <c r="M16036">
        <v>11417.4</v>
      </c>
      <c r="N16036">
        <v>2877.9999999999991</v>
      </c>
      <c r="O16036">
        <v>2400.0100000000002</v>
      </c>
    </row>
    <row r="16037" spans="1:15" x14ac:dyDescent="0.25">
      <c r="A16037" s="1">
        <v>45715.125</v>
      </c>
      <c r="B16037" s="2">
        <v>3</v>
      </c>
      <c r="C16037" s="8">
        <v>0</v>
      </c>
      <c r="D16037" s="8">
        <v>0</v>
      </c>
      <c r="E16037" s="8">
        <v>34420</v>
      </c>
      <c r="F16037" s="8">
        <v>1732</v>
      </c>
      <c r="G16037" s="11">
        <f t="shared" si="1000"/>
        <v>0</v>
      </c>
      <c r="H16037">
        <f t="shared" si="1001"/>
        <v>1732</v>
      </c>
      <c r="I16037">
        <f t="shared" si="1002"/>
        <v>32688</v>
      </c>
      <c r="J16037">
        <f t="shared" si="1003"/>
        <v>12859.199999999999</v>
      </c>
      <c r="K16037">
        <v>24015.3</v>
      </c>
      <c r="L16037">
        <v>11156.1</v>
      </c>
      <c r="M16037">
        <v>11261.5</v>
      </c>
      <c r="N16037">
        <v>2878</v>
      </c>
      <c r="O16037">
        <v>2305</v>
      </c>
    </row>
    <row r="16038" spans="1:15" x14ac:dyDescent="0.25">
      <c r="A16038" s="1">
        <v>45715.166666666657</v>
      </c>
      <c r="B16038" s="2">
        <v>4</v>
      </c>
      <c r="C16038" s="8">
        <v>0</v>
      </c>
      <c r="D16038" s="8">
        <v>0</v>
      </c>
      <c r="E16038" s="8">
        <v>34149</v>
      </c>
      <c r="F16038" s="8">
        <v>1847</v>
      </c>
      <c r="G16038" s="11">
        <f t="shared" si="1000"/>
        <v>0</v>
      </c>
      <c r="H16038">
        <f t="shared" si="1001"/>
        <v>1847</v>
      </c>
      <c r="I16038">
        <f t="shared" si="1002"/>
        <v>32302</v>
      </c>
      <c r="J16038">
        <f t="shared" si="1003"/>
        <v>12754.400000000001</v>
      </c>
      <c r="K16038">
        <v>24057.200000000001</v>
      </c>
      <c r="L16038">
        <v>11302.8</v>
      </c>
      <c r="M16038">
        <v>11403.5</v>
      </c>
      <c r="N16038">
        <v>2878.0000000000018</v>
      </c>
      <c r="O16038">
        <v>2025.99</v>
      </c>
    </row>
    <row r="16039" spans="1:15" x14ac:dyDescent="0.25">
      <c r="A16039" s="1">
        <v>45715.208333333343</v>
      </c>
      <c r="B16039" s="2">
        <v>5</v>
      </c>
      <c r="C16039" s="8">
        <v>0</v>
      </c>
      <c r="D16039" s="8">
        <v>0</v>
      </c>
      <c r="E16039" s="8">
        <v>34618</v>
      </c>
      <c r="F16039" s="8">
        <v>1981</v>
      </c>
      <c r="G16039" s="11">
        <f t="shared" si="1000"/>
        <v>0</v>
      </c>
      <c r="H16039">
        <f t="shared" si="1001"/>
        <v>1981</v>
      </c>
      <c r="I16039">
        <f t="shared" si="1002"/>
        <v>32637</v>
      </c>
      <c r="J16039">
        <f t="shared" si="1003"/>
        <v>13100.1</v>
      </c>
      <c r="K16039">
        <v>24646.2</v>
      </c>
      <c r="L16039">
        <v>11546.1</v>
      </c>
      <c r="M16039">
        <v>11348.5</v>
      </c>
      <c r="N16039">
        <v>2878</v>
      </c>
      <c r="O16039">
        <v>2350</v>
      </c>
    </row>
    <row r="16040" spans="1:15" x14ac:dyDescent="0.25">
      <c r="A16040" s="1">
        <v>45715.25</v>
      </c>
      <c r="B16040" s="2">
        <v>6</v>
      </c>
      <c r="C16040" s="8">
        <v>1</v>
      </c>
      <c r="D16040" s="8">
        <v>4</v>
      </c>
      <c r="E16040" s="8">
        <v>35571</v>
      </c>
      <c r="F16040" s="8">
        <v>2082</v>
      </c>
      <c r="G16040" s="11">
        <f t="shared" si="1000"/>
        <v>5</v>
      </c>
      <c r="H16040">
        <f t="shared" si="1001"/>
        <v>2087</v>
      </c>
      <c r="I16040">
        <f t="shared" si="1002"/>
        <v>33484</v>
      </c>
      <c r="J16040">
        <f t="shared" si="1003"/>
        <v>14904.400000000001</v>
      </c>
      <c r="K16040">
        <v>27839.7</v>
      </c>
      <c r="L16040">
        <v>12935.3</v>
      </c>
      <c r="M16040">
        <v>12912.8</v>
      </c>
      <c r="N16040">
        <v>2446</v>
      </c>
      <c r="O16040">
        <v>2459.6999999999998</v>
      </c>
    </row>
    <row r="16041" spans="1:15" x14ac:dyDescent="0.25">
      <c r="A16041" s="1">
        <v>45715.291666666657</v>
      </c>
      <c r="B16041" s="2">
        <v>7</v>
      </c>
      <c r="C16041" s="8">
        <v>211</v>
      </c>
      <c r="D16041" s="8">
        <v>517</v>
      </c>
      <c r="E16041" s="8">
        <v>37841</v>
      </c>
      <c r="F16041" s="8">
        <v>2204</v>
      </c>
      <c r="G16041" s="11">
        <f t="shared" si="1000"/>
        <v>728</v>
      </c>
      <c r="H16041">
        <f t="shared" si="1001"/>
        <v>2932</v>
      </c>
      <c r="I16041">
        <f t="shared" si="1002"/>
        <v>34909</v>
      </c>
      <c r="J16041">
        <f t="shared" si="1003"/>
        <v>16946</v>
      </c>
      <c r="K16041">
        <v>30496.799999999999</v>
      </c>
      <c r="L16041">
        <v>13550.8</v>
      </c>
      <c r="M16041">
        <v>14066</v>
      </c>
      <c r="N16041">
        <v>2336</v>
      </c>
      <c r="O16041">
        <v>2839.81</v>
      </c>
    </row>
    <row r="16042" spans="1:15" x14ac:dyDescent="0.25">
      <c r="A16042" s="1">
        <v>45715.333333333343</v>
      </c>
      <c r="B16042" s="2">
        <v>8</v>
      </c>
      <c r="C16042" s="8">
        <v>1087</v>
      </c>
      <c r="D16042" s="8">
        <v>2459</v>
      </c>
      <c r="E16042" s="8">
        <v>44202</v>
      </c>
      <c r="F16042" s="8">
        <v>2408</v>
      </c>
      <c r="G16042" s="11">
        <f t="shared" si="1000"/>
        <v>3546</v>
      </c>
      <c r="H16042">
        <f t="shared" si="1001"/>
        <v>5954</v>
      </c>
      <c r="I16042">
        <f t="shared" si="1002"/>
        <v>38248</v>
      </c>
      <c r="J16042">
        <f t="shared" si="1003"/>
        <v>20240.499999999996</v>
      </c>
      <c r="K16042">
        <v>33806.199999999997</v>
      </c>
      <c r="L16042">
        <v>13565.7</v>
      </c>
      <c r="M16042">
        <v>15162.7</v>
      </c>
      <c r="N16042">
        <v>3342</v>
      </c>
      <c r="O16042">
        <v>3000</v>
      </c>
    </row>
    <row r="16043" spans="1:15" x14ac:dyDescent="0.25">
      <c r="A16043" s="1">
        <v>45715.375</v>
      </c>
      <c r="B16043" s="2">
        <v>9</v>
      </c>
      <c r="C16043" s="8">
        <v>1970</v>
      </c>
      <c r="D16043" s="8">
        <v>5413</v>
      </c>
      <c r="E16043" s="8">
        <v>47282</v>
      </c>
      <c r="F16043" s="8">
        <v>2543</v>
      </c>
      <c r="G16043" s="11">
        <f t="shared" si="1000"/>
        <v>7383</v>
      </c>
      <c r="H16043">
        <f t="shared" si="1001"/>
        <v>9926</v>
      </c>
      <c r="I16043">
        <f t="shared" si="1002"/>
        <v>37356</v>
      </c>
      <c r="J16043">
        <f t="shared" si="1003"/>
        <v>19074.400000000001</v>
      </c>
      <c r="K16043">
        <v>33787</v>
      </c>
      <c r="L16043">
        <v>14712.6</v>
      </c>
      <c r="M16043">
        <v>15311.1</v>
      </c>
      <c r="N16043">
        <v>3502.0000000000018</v>
      </c>
      <c r="O16043">
        <v>2728.01</v>
      </c>
    </row>
    <row r="16044" spans="1:15" x14ac:dyDescent="0.25">
      <c r="A16044" s="1">
        <v>45715.416666666657</v>
      </c>
      <c r="B16044" s="2">
        <v>10</v>
      </c>
      <c r="C16044" s="8">
        <v>2253</v>
      </c>
      <c r="D16044" s="8">
        <v>8050</v>
      </c>
      <c r="E16044" s="8">
        <v>48304</v>
      </c>
      <c r="F16044" s="8">
        <v>2584</v>
      </c>
      <c r="G16044" s="11">
        <f t="shared" si="1000"/>
        <v>10303</v>
      </c>
      <c r="H16044">
        <f t="shared" si="1001"/>
        <v>12887</v>
      </c>
      <c r="I16044">
        <f t="shared" si="1002"/>
        <v>35417</v>
      </c>
      <c r="J16044">
        <f t="shared" si="1003"/>
        <v>17039.899999999998</v>
      </c>
      <c r="K16044">
        <v>32867.599999999999</v>
      </c>
      <c r="L16044">
        <v>15827.7</v>
      </c>
      <c r="M16044">
        <v>13891.9</v>
      </c>
      <c r="N16044">
        <v>4086</v>
      </c>
      <c r="O16044">
        <v>2112.8200000000002</v>
      </c>
    </row>
    <row r="16045" spans="1:15" x14ac:dyDescent="0.25">
      <c r="A16045" s="1">
        <v>45715.458333333343</v>
      </c>
      <c r="B16045" s="2">
        <v>11</v>
      </c>
      <c r="C16045" s="8">
        <v>2325</v>
      </c>
      <c r="D16045" s="8">
        <v>9576</v>
      </c>
      <c r="E16045" s="8">
        <v>48610</v>
      </c>
      <c r="F16045" s="8">
        <v>2581</v>
      </c>
      <c r="G16045" s="11">
        <f t="shared" si="1000"/>
        <v>11901</v>
      </c>
      <c r="H16045">
        <f t="shared" si="1001"/>
        <v>14482</v>
      </c>
      <c r="I16045">
        <f t="shared" si="1002"/>
        <v>34128</v>
      </c>
      <c r="J16045">
        <f t="shared" si="1003"/>
        <v>15919</v>
      </c>
      <c r="K16045">
        <v>32253.3</v>
      </c>
      <c r="L16045">
        <v>16334.3</v>
      </c>
      <c r="M16045">
        <v>12492.7</v>
      </c>
      <c r="N16045">
        <v>5111</v>
      </c>
      <c r="O16045">
        <v>2349.9699999999998</v>
      </c>
    </row>
    <row r="16046" spans="1:15" x14ac:dyDescent="0.25">
      <c r="A16046" s="1">
        <v>45715.5</v>
      </c>
      <c r="B16046" s="2">
        <v>12</v>
      </c>
      <c r="C16046" s="8">
        <v>2351</v>
      </c>
      <c r="D16046" s="8">
        <v>9952</v>
      </c>
      <c r="E16046" s="8">
        <v>46634</v>
      </c>
      <c r="F16046" s="8">
        <v>2564</v>
      </c>
      <c r="G16046" s="11">
        <f t="shared" si="1000"/>
        <v>12303</v>
      </c>
      <c r="H16046">
        <f t="shared" si="1001"/>
        <v>14867</v>
      </c>
      <c r="I16046">
        <f t="shared" si="1002"/>
        <v>31767</v>
      </c>
      <c r="J16046">
        <f t="shared" si="1003"/>
        <v>13631.5</v>
      </c>
      <c r="K16046">
        <v>31033.4</v>
      </c>
      <c r="L16046">
        <v>17401.900000000001</v>
      </c>
      <c r="M16046">
        <v>11680.8</v>
      </c>
      <c r="N16046">
        <v>4616.5</v>
      </c>
      <c r="O16046">
        <v>1889.97</v>
      </c>
    </row>
    <row r="16047" spans="1:15" x14ac:dyDescent="0.25">
      <c r="A16047" s="1">
        <v>45715.541666666657</v>
      </c>
      <c r="B16047" s="2">
        <v>13</v>
      </c>
      <c r="C16047" s="8">
        <v>2342</v>
      </c>
      <c r="D16047" s="8">
        <v>9682</v>
      </c>
      <c r="E16047" s="8">
        <v>46650</v>
      </c>
      <c r="F16047" s="8">
        <v>2669</v>
      </c>
      <c r="G16047" s="11">
        <f t="shared" si="1000"/>
        <v>12024</v>
      </c>
      <c r="H16047">
        <f t="shared" si="1001"/>
        <v>14693</v>
      </c>
      <c r="I16047">
        <f t="shared" si="1002"/>
        <v>31957</v>
      </c>
      <c r="J16047">
        <f t="shared" si="1003"/>
        <v>14122.599999999999</v>
      </c>
      <c r="K16047">
        <v>31270.6</v>
      </c>
      <c r="L16047">
        <v>17148</v>
      </c>
      <c r="M16047">
        <v>11657.2</v>
      </c>
      <c r="N16047">
        <v>4603.5</v>
      </c>
      <c r="O16047">
        <v>2040</v>
      </c>
    </row>
    <row r="16048" spans="1:15" x14ac:dyDescent="0.25">
      <c r="A16048" s="1">
        <v>45715.583333333343</v>
      </c>
      <c r="B16048" s="2">
        <v>14</v>
      </c>
      <c r="C16048" s="8">
        <v>2289</v>
      </c>
      <c r="D16048" s="8">
        <v>8568</v>
      </c>
      <c r="E16048" s="8">
        <v>47007</v>
      </c>
      <c r="F16048" s="8">
        <v>2745</v>
      </c>
      <c r="G16048" s="11">
        <f t="shared" si="1000"/>
        <v>10857</v>
      </c>
      <c r="H16048">
        <f t="shared" si="1001"/>
        <v>13602</v>
      </c>
      <c r="I16048">
        <f t="shared" si="1002"/>
        <v>33405</v>
      </c>
      <c r="J16048">
        <f t="shared" si="1003"/>
        <v>15130.599999999999</v>
      </c>
      <c r="K16048">
        <v>31307.1</v>
      </c>
      <c r="L16048">
        <v>16176.5</v>
      </c>
      <c r="M16048">
        <v>12653.6</v>
      </c>
      <c r="N16048">
        <v>5127.9999999999991</v>
      </c>
      <c r="O16048">
        <v>2296</v>
      </c>
    </row>
    <row r="16049" spans="1:15" x14ac:dyDescent="0.25">
      <c r="A16049" s="1">
        <v>45715.625</v>
      </c>
      <c r="B16049" s="2">
        <v>15</v>
      </c>
      <c r="C16049" s="8">
        <v>2153</v>
      </c>
      <c r="D16049" s="8">
        <v>6596</v>
      </c>
      <c r="E16049" s="8">
        <v>46652</v>
      </c>
      <c r="F16049" s="8">
        <v>2716</v>
      </c>
      <c r="G16049" s="11">
        <f t="shared" si="1000"/>
        <v>8749</v>
      </c>
      <c r="H16049">
        <f t="shared" si="1001"/>
        <v>11465</v>
      </c>
      <c r="I16049">
        <f t="shared" si="1002"/>
        <v>35187</v>
      </c>
      <c r="J16049">
        <f t="shared" si="1003"/>
        <v>16372</v>
      </c>
      <c r="K16049">
        <v>31153.8</v>
      </c>
      <c r="L16049">
        <v>14781.8</v>
      </c>
      <c r="M16049">
        <v>13849.3</v>
      </c>
      <c r="N16049">
        <v>3540.9999999999982</v>
      </c>
      <c r="O16049">
        <v>2399.9899999999998</v>
      </c>
    </row>
    <row r="16050" spans="1:15" x14ac:dyDescent="0.25">
      <c r="A16050" s="1">
        <v>45715.666666666657</v>
      </c>
      <c r="B16050" s="2">
        <v>16</v>
      </c>
      <c r="C16050" s="8">
        <v>1718</v>
      </c>
      <c r="D16050" s="8">
        <v>4000</v>
      </c>
      <c r="E16050" s="8">
        <v>46610</v>
      </c>
      <c r="F16050" s="8">
        <v>2590</v>
      </c>
      <c r="G16050" s="11">
        <f t="shared" si="1000"/>
        <v>5718</v>
      </c>
      <c r="H16050">
        <f t="shared" si="1001"/>
        <v>8308</v>
      </c>
      <c r="I16050">
        <f t="shared" si="1002"/>
        <v>38302</v>
      </c>
      <c r="J16050">
        <f t="shared" si="1003"/>
        <v>19742.199999999997</v>
      </c>
      <c r="K16050">
        <v>32374.3</v>
      </c>
      <c r="L16050">
        <v>12632.1</v>
      </c>
      <c r="M16050">
        <v>16617.099999999999</v>
      </c>
      <c r="N16050">
        <v>1082</v>
      </c>
      <c r="O16050">
        <v>2499.89</v>
      </c>
    </row>
    <row r="16051" spans="1:15" x14ac:dyDescent="0.25">
      <c r="A16051" s="1">
        <v>45715.708333333343</v>
      </c>
      <c r="B16051" s="2">
        <v>17</v>
      </c>
      <c r="C16051" s="8">
        <v>764</v>
      </c>
      <c r="D16051" s="8">
        <v>1457</v>
      </c>
      <c r="E16051" s="8">
        <v>46669</v>
      </c>
      <c r="F16051" s="8">
        <v>2434</v>
      </c>
      <c r="G16051" s="11">
        <f t="shared" si="1000"/>
        <v>2221</v>
      </c>
      <c r="H16051">
        <f t="shared" si="1001"/>
        <v>4655</v>
      </c>
      <c r="I16051">
        <f t="shared" si="1002"/>
        <v>42014</v>
      </c>
      <c r="J16051">
        <f t="shared" si="1003"/>
        <v>21957.5</v>
      </c>
      <c r="K16051">
        <v>33422.5</v>
      </c>
      <c r="L16051">
        <v>11465</v>
      </c>
      <c r="M16051">
        <v>17449.400000000001</v>
      </c>
      <c r="N16051">
        <v>452</v>
      </c>
      <c r="O16051">
        <v>2979.99</v>
      </c>
    </row>
    <row r="16052" spans="1:15" x14ac:dyDescent="0.25">
      <c r="A16052" s="1">
        <v>45715.75</v>
      </c>
      <c r="B16052" s="2">
        <v>18</v>
      </c>
      <c r="C16052" s="8">
        <v>66</v>
      </c>
      <c r="D16052" s="8">
        <v>143</v>
      </c>
      <c r="E16052" s="8">
        <v>46507</v>
      </c>
      <c r="F16052" s="8">
        <v>2487</v>
      </c>
      <c r="G16052" s="11">
        <f t="shared" si="1000"/>
        <v>209</v>
      </c>
      <c r="H16052">
        <f t="shared" si="1001"/>
        <v>2696</v>
      </c>
      <c r="I16052">
        <f t="shared" si="1002"/>
        <v>43811</v>
      </c>
      <c r="J16052">
        <f t="shared" si="1003"/>
        <v>21838.499999999996</v>
      </c>
      <c r="K16052">
        <v>33591.199999999997</v>
      </c>
      <c r="L16052">
        <v>11752.7</v>
      </c>
      <c r="M16052">
        <v>17615.900000000001</v>
      </c>
      <c r="N16052">
        <v>452</v>
      </c>
      <c r="O16052">
        <v>3000</v>
      </c>
    </row>
    <row r="16053" spans="1:15" x14ac:dyDescent="0.25">
      <c r="A16053" s="1">
        <v>45715.791666666657</v>
      </c>
      <c r="B16053" s="2">
        <v>19</v>
      </c>
      <c r="C16053" s="8">
        <v>0</v>
      </c>
      <c r="D16053" s="8">
        <v>0</v>
      </c>
      <c r="E16053" s="8">
        <v>46478</v>
      </c>
      <c r="F16053" s="8">
        <v>2642</v>
      </c>
      <c r="G16053" s="11">
        <f t="shared" si="1000"/>
        <v>0</v>
      </c>
      <c r="H16053">
        <f t="shared" si="1001"/>
        <v>2642</v>
      </c>
      <c r="I16053">
        <f t="shared" si="1002"/>
        <v>43836</v>
      </c>
      <c r="J16053">
        <f t="shared" si="1003"/>
        <v>21384.600000000002</v>
      </c>
      <c r="K16053">
        <v>33122.400000000001</v>
      </c>
      <c r="L16053">
        <v>11737.8</v>
      </c>
      <c r="M16053">
        <v>16889.5</v>
      </c>
      <c r="N16053">
        <v>452</v>
      </c>
      <c r="O16053">
        <v>3000</v>
      </c>
    </row>
    <row r="16054" spans="1:15" x14ac:dyDescent="0.25">
      <c r="A16054" s="1">
        <v>45715.833333333343</v>
      </c>
      <c r="B16054" s="2">
        <v>20</v>
      </c>
      <c r="C16054" s="8">
        <v>0</v>
      </c>
      <c r="D16054" s="8">
        <v>0</v>
      </c>
      <c r="E16054" s="8">
        <v>45553</v>
      </c>
      <c r="F16054" s="8">
        <v>2857</v>
      </c>
      <c r="G16054" s="11">
        <f t="shared" si="1000"/>
        <v>0</v>
      </c>
      <c r="H16054">
        <f t="shared" si="1001"/>
        <v>2857</v>
      </c>
      <c r="I16054">
        <f t="shared" si="1002"/>
        <v>42696</v>
      </c>
      <c r="J16054">
        <f t="shared" si="1003"/>
        <v>20496.800000000003</v>
      </c>
      <c r="K16054">
        <v>32191.9</v>
      </c>
      <c r="L16054">
        <v>11695.1</v>
      </c>
      <c r="M16054">
        <v>17092.900000000001</v>
      </c>
      <c r="N16054">
        <v>452</v>
      </c>
      <c r="O16054">
        <v>2850.01</v>
      </c>
    </row>
    <row r="16055" spans="1:15" x14ac:dyDescent="0.25">
      <c r="A16055" s="1">
        <v>45715.875</v>
      </c>
      <c r="B16055" s="2">
        <v>21</v>
      </c>
      <c r="C16055" s="8">
        <v>0</v>
      </c>
      <c r="D16055" s="8">
        <v>0</v>
      </c>
      <c r="E16055" s="8">
        <v>44181</v>
      </c>
      <c r="F16055" s="8">
        <v>3011</v>
      </c>
      <c r="G16055" s="11">
        <f t="shared" si="1000"/>
        <v>0</v>
      </c>
      <c r="H16055">
        <f t="shared" si="1001"/>
        <v>3011</v>
      </c>
      <c r="I16055">
        <f t="shared" si="1002"/>
        <v>41170</v>
      </c>
      <c r="J16055">
        <f t="shared" si="1003"/>
        <v>19795.8</v>
      </c>
      <c r="K16055">
        <v>31343.3</v>
      </c>
      <c r="L16055">
        <v>11547.5</v>
      </c>
      <c r="M16055">
        <v>17034.099999999999</v>
      </c>
      <c r="N16055">
        <v>452</v>
      </c>
      <c r="O16055">
        <v>2849.9</v>
      </c>
    </row>
    <row r="16056" spans="1:15" x14ac:dyDescent="0.25">
      <c r="A16056" s="1">
        <v>45715.916666666657</v>
      </c>
      <c r="B16056" s="2">
        <v>22</v>
      </c>
      <c r="C16056" s="8">
        <v>0</v>
      </c>
      <c r="D16056" s="8">
        <v>0</v>
      </c>
      <c r="E16056" s="8">
        <v>42756</v>
      </c>
      <c r="F16056" s="8">
        <v>3030</v>
      </c>
      <c r="G16056" s="11">
        <f t="shared" si="1000"/>
        <v>0</v>
      </c>
      <c r="H16056">
        <f t="shared" si="1001"/>
        <v>3030</v>
      </c>
      <c r="I16056">
        <f t="shared" si="1002"/>
        <v>39726</v>
      </c>
      <c r="J16056">
        <f t="shared" si="1003"/>
        <v>16143.5</v>
      </c>
      <c r="K16056">
        <v>27530</v>
      </c>
      <c r="L16056">
        <v>11386.5</v>
      </c>
      <c r="M16056">
        <v>14003.5</v>
      </c>
      <c r="N16056">
        <v>395</v>
      </c>
      <c r="O16056">
        <v>2440.3000000000002</v>
      </c>
    </row>
    <row r="16057" spans="1:15" x14ac:dyDescent="0.25">
      <c r="A16057" s="1">
        <v>45715.958333333343</v>
      </c>
      <c r="B16057" s="2">
        <v>23</v>
      </c>
      <c r="C16057" s="8">
        <v>0</v>
      </c>
      <c r="D16057" s="8">
        <v>0</v>
      </c>
      <c r="E16057" s="8">
        <v>40827</v>
      </c>
      <c r="F16057" s="8">
        <v>3055</v>
      </c>
      <c r="G16057" s="11">
        <f t="shared" si="1000"/>
        <v>0</v>
      </c>
      <c r="H16057">
        <f t="shared" si="1001"/>
        <v>3055</v>
      </c>
      <c r="I16057">
        <f t="shared" si="1002"/>
        <v>37772</v>
      </c>
      <c r="J16057">
        <f t="shared" si="1003"/>
        <v>15073.9</v>
      </c>
      <c r="K16057">
        <v>26338.5</v>
      </c>
      <c r="L16057">
        <v>11264.6</v>
      </c>
      <c r="M16057">
        <v>10341.1</v>
      </c>
      <c r="N16057">
        <v>395</v>
      </c>
      <c r="O16057">
        <v>2530.0100000000002</v>
      </c>
    </row>
    <row r="16058" spans="1:15" x14ac:dyDescent="0.25">
      <c r="A16058" s="1">
        <v>45716</v>
      </c>
      <c r="B16058" s="2">
        <v>0</v>
      </c>
      <c r="C16058" s="8">
        <v>0</v>
      </c>
      <c r="D16058" s="8">
        <v>0</v>
      </c>
      <c r="E16058" s="8">
        <v>38795</v>
      </c>
      <c r="F16058" s="8">
        <v>2063</v>
      </c>
      <c r="G16058" s="11">
        <f t="shared" si="1000"/>
        <v>0</v>
      </c>
      <c r="H16058">
        <f t="shared" si="1001"/>
        <v>2063</v>
      </c>
      <c r="I16058">
        <f t="shared" si="1002"/>
        <v>36732</v>
      </c>
      <c r="J16058">
        <f t="shared" si="1003"/>
        <v>13229.2</v>
      </c>
      <c r="K16058">
        <v>25063.7</v>
      </c>
      <c r="L16058">
        <v>11834.5</v>
      </c>
      <c r="M16058">
        <v>10386.700000000001</v>
      </c>
      <c r="N16058">
        <v>2430</v>
      </c>
      <c r="O16058">
        <v>2728</v>
      </c>
    </row>
    <row r="16059" spans="1:15" x14ac:dyDescent="0.25">
      <c r="A16059" s="1">
        <v>45716.041666666657</v>
      </c>
      <c r="B16059" s="2">
        <v>1</v>
      </c>
      <c r="C16059" s="8">
        <v>0</v>
      </c>
      <c r="D16059" s="8">
        <v>0</v>
      </c>
      <c r="E16059" s="8">
        <v>36566</v>
      </c>
      <c r="F16059" s="8">
        <v>2025</v>
      </c>
      <c r="G16059" s="11">
        <f t="shared" si="1000"/>
        <v>0</v>
      </c>
      <c r="H16059">
        <f t="shared" si="1001"/>
        <v>2025</v>
      </c>
      <c r="I16059">
        <f t="shared" si="1002"/>
        <v>34541</v>
      </c>
      <c r="J16059">
        <f t="shared" si="1003"/>
        <v>13309.3</v>
      </c>
      <c r="K16059">
        <v>24478.1</v>
      </c>
      <c r="L16059">
        <v>11168.8</v>
      </c>
      <c r="M16059">
        <v>11156.8</v>
      </c>
      <c r="N16059">
        <v>2501</v>
      </c>
      <c r="O16059">
        <v>2426.19</v>
      </c>
    </row>
    <row r="16060" spans="1:15" x14ac:dyDescent="0.25">
      <c r="A16060" s="1">
        <v>45716.083333333343</v>
      </c>
      <c r="B16060" s="2">
        <v>2</v>
      </c>
      <c r="C16060" s="8">
        <v>0</v>
      </c>
      <c r="D16060" s="8">
        <v>0</v>
      </c>
      <c r="E16060" s="8">
        <v>34993</v>
      </c>
      <c r="F16060" s="8">
        <v>1964</v>
      </c>
      <c r="G16060" s="11">
        <f t="shared" si="1000"/>
        <v>0</v>
      </c>
      <c r="H16060">
        <f t="shared" si="1001"/>
        <v>1964</v>
      </c>
      <c r="I16060">
        <f t="shared" si="1002"/>
        <v>33029</v>
      </c>
      <c r="J16060">
        <f t="shared" si="1003"/>
        <v>13000.599999999999</v>
      </c>
      <c r="K16060">
        <v>23996.3</v>
      </c>
      <c r="L16060">
        <v>10995.7</v>
      </c>
      <c r="M16060">
        <v>11211.5</v>
      </c>
      <c r="N16060">
        <v>2352</v>
      </c>
      <c r="O16060">
        <v>2249.98</v>
      </c>
    </row>
    <row r="16061" spans="1:15" x14ac:dyDescent="0.25">
      <c r="A16061" s="1">
        <v>45716.125</v>
      </c>
      <c r="B16061" s="2">
        <v>3</v>
      </c>
      <c r="C16061" s="8">
        <v>0</v>
      </c>
      <c r="D16061" s="8">
        <v>0</v>
      </c>
      <c r="E16061" s="8">
        <v>34297</v>
      </c>
      <c r="F16061" s="8">
        <v>1816</v>
      </c>
      <c r="G16061" s="11">
        <f t="shared" si="1000"/>
        <v>0</v>
      </c>
      <c r="H16061">
        <f t="shared" si="1001"/>
        <v>1816</v>
      </c>
      <c r="I16061">
        <f t="shared" si="1002"/>
        <v>32481</v>
      </c>
      <c r="J16061">
        <f t="shared" si="1003"/>
        <v>12828.3</v>
      </c>
      <c r="K16061">
        <v>23769.3</v>
      </c>
      <c r="L16061">
        <v>10941</v>
      </c>
      <c r="M16061">
        <v>10605.1</v>
      </c>
      <c r="N16061">
        <v>2360.3000000000002</v>
      </c>
      <c r="O16061">
        <v>2159.0100000000002</v>
      </c>
    </row>
    <row r="16062" spans="1:15" x14ac:dyDescent="0.25">
      <c r="A16062" s="1">
        <v>45716.166666666657</v>
      </c>
      <c r="B16062" s="2">
        <v>4</v>
      </c>
      <c r="C16062" s="8">
        <v>0</v>
      </c>
      <c r="D16062" s="8">
        <v>0</v>
      </c>
      <c r="E16062" s="8">
        <v>34042</v>
      </c>
      <c r="F16062" s="8">
        <v>1640</v>
      </c>
      <c r="G16062" s="11">
        <f t="shared" si="1000"/>
        <v>0</v>
      </c>
      <c r="H16062">
        <f t="shared" si="1001"/>
        <v>1640</v>
      </c>
      <c r="I16062">
        <f t="shared" si="1002"/>
        <v>32402</v>
      </c>
      <c r="J16062">
        <f t="shared" si="1003"/>
        <v>12946.600000000002</v>
      </c>
      <c r="K16062">
        <v>23939.4</v>
      </c>
      <c r="L16062">
        <v>10992.8</v>
      </c>
      <c r="M16062">
        <v>10806.8</v>
      </c>
      <c r="N16062">
        <v>2261.3000000000002</v>
      </c>
      <c r="O16062">
        <v>2159.0100000000002</v>
      </c>
    </row>
    <row r="16063" spans="1:15" x14ac:dyDescent="0.25">
      <c r="A16063" s="1">
        <v>45716.208333333343</v>
      </c>
      <c r="B16063" s="2">
        <v>5</v>
      </c>
      <c r="C16063" s="8">
        <v>0</v>
      </c>
      <c r="D16063" s="8">
        <v>0</v>
      </c>
      <c r="E16063" s="8">
        <v>34426</v>
      </c>
      <c r="F16063" s="8">
        <v>1462</v>
      </c>
      <c r="G16063" s="11">
        <f t="shared" si="1000"/>
        <v>0</v>
      </c>
      <c r="H16063">
        <f t="shared" si="1001"/>
        <v>1462</v>
      </c>
      <c r="I16063">
        <f t="shared" si="1002"/>
        <v>32964</v>
      </c>
      <c r="J16063">
        <f t="shared" si="1003"/>
        <v>13391</v>
      </c>
      <c r="K16063">
        <v>24578</v>
      </c>
      <c r="L16063">
        <v>11187</v>
      </c>
      <c r="M16063">
        <v>11448.3</v>
      </c>
      <c r="N16063">
        <v>2422.3000000000002</v>
      </c>
      <c r="O16063">
        <v>2300</v>
      </c>
    </row>
    <row r="16064" spans="1:15" x14ac:dyDescent="0.25">
      <c r="A16064" s="1">
        <v>45716.25</v>
      </c>
      <c r="B16064" s="2">
        <v>6</v>
      </c>
      <c r="C16064" s="8">
        <v>2</v>
      </c>
      <c r="D16064" s="8">
        <v>2</v>
      </c>
      <c r="E16064" s="8">
        <v>35652</v>
      </c>
      <c r="F16064" s="8">
        <v>1309</v>
      </c>
      <c r="G16064" s="11">
        <f t="shared" si="1000"/>
        <v>4</v>
      </c>
      <c r="H16064">
        <f t="shared" si="1001"/>
        <v>1313</v>
      </c>
      <c r="I16064">
        <f t="shared" si="1002"/>
        <v>34339</v>
      </c>
      <c r="J16064">
        <f t="shared" si="1003"/>
        <v>15657.900000000001</v>
      </c>
      <c r="K16064">
        <v>28024.400000000001</v>
      </c>
      <c r="L16064">
        <v>12366.5</v>
      </c>
      <c r="M16064">
        <v>12934.6</v>
      </c>
      <c r="N16064">
        <v>1589</v>
      </c>
      <c r="O16064">
        <v>2600.0100000000002</v>
      </c>
    </row>
    <row r="16065" spans="1:15" x14ac:dyDescent="0.25">
      <c r="A16065" s="1">
        <v>45716.291666666657</v>
      </c>
      <c r="B16065" s="2">
        <v>7</v>
      </c>
      <c r="C16065" s="8">
        <v>146</v>
      </c>
      <c r="D16065" s="8">
        <v>381</v>
      </c>
      <c r="E16065" s="8">
        <v>37967</v>
      </c>
      <c r="F16065" s="8">
        <v>1229</v>
      </c>
      <c r="G16065" s="11">
        <f t="shared" si="1000"/>
        <v>527</v>
      </c>
      <c r="H16065">
        <f t="shared" si="1001"/>
        <v>1756</v>
      </c>
      <c r="I16065">
        <f t="shared" si="1002"/>
        <v>36211</v>
      </c>
      <c r="J16065">
        <f t="shared" si="1003"/>
        <v>17975.5</v>
      </c>
      <c r="K16065">
        <v>30708.3</v>
      </c>
      <c r="L16065">
        <v>12732.8</v>
      </c>
      <c r="M16065">
        <v>14865.9</v>
      </c>
      <c r="N16065">
        <v>911</v>
      </c>
      <c r="O16065">
        <v>2800</v>
      </c>
    </row>
    <row r="16066" spans="1:15" x14ac:dyDescent="0.25">
      <c r="A16066" s="1">
        <v>45716.333333333343</v>
      </c>
      <c r="B16066" s="2">
        <v>8</v>
      </c>
      <c r="C16066" s="8">
        <v>584</v>
      </c>
      <c r="D16066" s="8">
        <v>1737</v>
      </c>
      <c r="E16066" s="8">
        <v>44503</v>
      </c>
      <c r="F16066" s="8">
        <v>1171</v>
      </c>
      <c r="G16066" s="11">
        <f t="shared" ref="G16066:G16129" si="1004">C16066+D16066</f>
        <v>2321</v>
      </c>
      <c r="H16066">
        <f t="shared" ref="H16066:H16129" si="1005">F16066+G16066</f>
        <v>3492</v>
      </c>
      <c r="I16066">
        <f t="shared" ref="I16066:I16129" si="1006">E16066-H16066</f>
        <v>41011</v>
      </c>
      <c r="J16066">
        <f t="shared" ref="J16066:J16129" si="1007">K16066-L16066</f>
        <v>22140.5</v>
      </c>
      <c r="K16066">
        <v>34685.9</v>
      </c>
      <c r="L16066">
        <v>12545.4</v>
      </c>
      <c r="M16066">
        <v>18029.8</v>
      </c>
      <c r="N16066">
        <v>422</v>
      </c>
      <c r="O16066">
        <v>2975</v>
      </c>
    </row>
    <row r="16067" spans="1:15" x14ac:dyDescent="0.25">
      <c r="A16067" s="1">
        <v>45716.375</v>
      </c>
      <c r="B16067" s="2">
        <v>9</v>
      </c>
      <c r="C16067" s="8">
        <v>1133</v>
      </c>
      <c r="D16067" s="8">
        <v>3538</v>
      </c>
      <c r="E16067" s="8">
        <v>47884</v>
      </c>
      <c r="F16067" s="8">
        <v>1104</v>
      </c>
      <c r="G16067" s="11">
        <f t="shared" si="1004"/>
        <v>4671</v>
      </c>
      <c r="H16067">
        <f t="shared" si="1005"/>
        <v>5775</v>
      </c>
      <c r="I16067">
        <f t="shared" si="1006"/>
        <v>42109</v>
      </c>
      <c r="J16067">
        <f t="shared" si="1007"/>
        <v>22526.800000000003</v>
      </c>
      <c r="K16067">
        <v>35227.800000000003</v>
      </c>
      <c r="L16067">
        <v>12701</v>
      </c>
      <c r="M16067">
        <v>17824.8</v>
      </c>
      <c r="N16067">
        <v>422</v>
      </c>
      <c r="O16067">
        <v>3000</v>
      </c>
    </row>
    <row r="16068" spans="1:15" x14ac:dyDescent="0.25">
      <c r="A16068" s="1">
        <v>45716.416666666657</v>
      </c>
      <c r="B16068" s="2">
        <v>10</v>
      </c>
      <c r="C16068" s="8">
        <v>1498</v>
      </c>
      <c r="D16068" s="8">
        <v>5083</v>
      </c>
      <c r="E16068" s="8">
        <v>48640</v>
      </c>
      <c r="F16068" s="8">
        <v>1027</v>
      </c>
      <c r="G16068" s="11">
        <f t="shared" si="1004"/>
        <v>6581</v>
      </c>
      <c r="H16068">
        <f t="shared" si="1005"/>
        <v>7608</v>
      </c>
      <c r="I16068">
        <f t="shared" si="1006"/>
        <v>41032</v>
      </c>
      <c r="J16068">
        <f t="shared" si="1007"/>
        <v>20926.2</v>
      </c>
      <c r="K16068">
        <v>34498</v>
      </c>
      <c r="L16068">
        <v>13571.8</v>
      </c>
      <c r="M16068">
        <v>17055.900000000001</v>
      </c>
      <c r="N16068">
        <v>422</v>
      </c>
      <c r="O16068">
        <v>2825</v>
      </c>
    </row>
    <row r="16069" spans="1:15" x14ac:dyDescent="0.25">
      <c r="A16069" s="1">
        <v>45716.458333333343</v>
      </c>
      <c r="B16069" s="2">
        <v>11</v>
      </c>
      <c r="C16069" s="8">
        <v>1652</v>
      </c>
      <c r="D16069" s="8">
        <v>6140</v>
      </c>
      <c r="E16069" s="8">
        <v>48378</v>
      </c>
      <c r="F16069" s="8">
        <v>905</v>
      </c>
      <c r="G16069" s="11">
        <f t="shared" si="1004"/>
        <v>7792</v>
      </c>
      <c r="H16069">
        <f t="shared" si="1005"/>
        <v>8697</v>
      </c>
      <c r="I16069">
        <f t="shared" si="1006"/>
        <v>39681</v>
      </c>
      <c r="J16069">
        <f t="shared" si="1007"/>
        <v>19805.5</v>
      </c>
      <c r="K16069">
        <v>33581.599999999999</v>
      </c>
      <c r="L16069">
        <v>13776.1</v>
      </c>
      <c r="M16069">
        <v>15901.6</v>
      </c>
      <c r="N16069">
        <v>422</v>
      </c>
      <c r="O16069">
        <v>2899.01</v>
      </c>
    </row>
    <row r="16070" spans="1:15" x14ac:dyDescent="0.25">
      <c r="A16070" s="1">
        <v>45716.5</v>
      </c>
      <c r="B16070" s="2">
        <v>12</v>
      </c>
      <c r="C16070" s="8">
        <v>1664</v>
      </c>
      <c r="D16070" s="8">
        <v>6433</v>
      </c>
      <c r="E16070" s="8">
        <v>45848</v>
      </c>
      <c r="F16070" s="8">
        <v>791</v>
      </c>
      <c r="G16070" s="11">
        <f t="shared" si="1004"/>
        <v>8097</v>
      </c>
      <c r="H16070">
        <f t="shared" si="1005"/>
        <v>8888</v>
      </c>
      <c r="I16070">
        <f t="shared" si="1006"/>
        <v>36960</v>
      </c>
      <c r="J16070">
        <f t="shared" si="1007"/>
        <v>17359.899999999998</v>
      </c>
      <c r="K16070">
        <v>31828.1</v>
      </c>
      <c r="L16070">
        <v>14468.2</v>
      </c>
      <c r="M16070">
        <v>13285.5</v>
      </c>
      <c r="N16070">
        <v>386</v>
      </c>
      <c r="O16070">
        <v>2458.4299999999998</v>
      </c>
    </row>
    <row r="16071" spans="1:15" x14ac:dyDescent="0.25">
      <c r="A16071" s="1">
        <v>45716.541666666657</v>
      </c>
      <c r="B16071" s="2">
        <v>13</v>
      </c>
      <c r="C16071" s="8">
        <v>1590</v>
      </c>
      <c r="D16071" s="8">
        <v>6102</v>
      </c>
      <c r="E16071" s="8">
        <v>44864</v>
      </c>
      <c r="F16071" s="8">
        <v>767</v>
      </c>
      <c r="G16071" s="11">
        <f t="shared" si="1004"/>
        <v>7692</v>
      </c>
      <c r="H16071">
        <f t="shared" si="1005"/>
        <v>8459</v>
      </c>
      <c r="I16071">
        <f t="shared" si="1006"/>
        <v>36405</v>
      </c>
      <c r="J16071">
        <f t="shared" si="1007"/>
        <v>17525.7</v>
      </c>
      <c r="K16071">
        <v>31679.9</v>
      </c>
      <c r="L16071">
        <v>14154.2</v>
      </c>
      <c r="M16071">
        <v>13730</v>
      </c>
      <c r="N16071">
        <v>386</v>
      </c>
      <c r="O16071">
        <v>2398.0100000000002</v>
      </c>
    </row>
    <row r="16072" spans="1:15" x14ac:dyDescent="0.25">
      <c r="A16072" s="1">
        <v>45716.583333333343</v>
      </c>
      <c r="B16072" s="2">
        <v>14</v>
      </c>
      <c r="C16072" s="8">
        <v>1420</v>
      </c>
      <c r="D16072" s="8">
        <v>5152</v>
      </c>
      <c r="E16072" s="8">
        <v>45966</v>
      </c>
      <c r="F16072" s="8">
        <v>826</v>
      </c>
      <c r="G16072" s="11">
        <f t="shared" si="1004"/>
        <v>6572</v>
      </c>
      <c r="H16072">
        <f t="shared" si="1005"/>
        <v>7398</v>
      </c>
      <c r="I16072">
        <f t="shared" si="1006"/>
        <v>38568</v>
      </c>
      <c r="J16072">
        <f t="shared" si="1007"/>
        <v>19938.900000000001</v>
      </c>
      <c r="K16072">
        <v>32835.300000000003</v>
      </c>
      <c r="L16072">
        <v>12896.4</v>
      </c>
      <c r="M16072">
        <v>15534.6</v>
      </c>
      <c r="N16072">
        <v>422</v>
      </c>
      <c r="O16072">
        <v>2929.01</v>
      </c>
    </row>
    <row r="16073" spans="1:15" x14ac:dyDescent="0.25">
      <c r="A16073" s="1">
        <v>45716.625</v>
      </c>
      <c r="B16073" s="2">
        <v>15</v>
      </c>
      <c r="C16073" s="8">
        <v>1130</v>
      </c>
      <c r="D16073" s="8">
        <v>3693</v>
      </c>
      <c r="E16073" s="8">
        <v>45578</v>
      </c>
      <c r="F16073" s="8">
        <v>990</v>
      </c>
      <c r="G16073" s="11">
        <f t="shared" si="1004"/>
        <v>4823</v>
      </c>
      <c r="H16073">
        <f t="shared" si="1005"/>
        <v>5813</v>
      </c>
      <c r="I16073">
        <f t="shared" si="1006"/>
        <v>39765</v>
      </c>
      <c r="J16073">
        <f t="shared" si="1007"/>
        <v>20478.3</v>
      </c>
      <c r="K16073">
        <v>32767.3</v>
      </c>
      <c r="L16073">
        <v>12289</v>
      </c>
      <c r="M16073">
        <v>15962.1</v>
      </c>
      <c r="N16073">
        <v>421.99999999999898</v>
      </c>
      <c r="O16073">
        <v>2881.77</v>
      </c>
    </row>
    <row r="16074" spans="1:15" x14ac:dyDescent="0.25">
      <c r="A16074" s="1">
        <v>45716.666666666657</v>
      </c>
      <c r="B16074" s="2">
        <v>16</v>
      </c>
      <c r="C16074" s="8">
        <v>754</v>
      </c>
      <c r="D16074" s="8">
        <v>2237</v>
      </c>
      <c r="E16074" s="8">
        <v>45985</v>
      </c>
      <c r="F16074" s="8">
        <v>1183</v>
      </c>
      <c r="G16074" s="11">
        <f t="shared" si="1004"/>
        <v>2991</v>
      </c>
      <c r="H16074">
        <f t="shared" si="1005"/>
        <v>4174</v>
      </c>
      <c r="I16074">
        <f t="shared" si="1006"/>
        <v>41811</v>
      </c>
      <c r="J16074">
        <f t="shared" si="1007"/>
        <v>21872</v>
      </c>
      <c r="K16074">
        <v>33160.9</v>
      </c>
      <c r="L16074">
        <v>11288.9</v>
      </c>
      <c r="M16074">
        <v>16479</v>
      </c>
      <c r="N16074">
        <v>572</v>
      </c>
      <c r="O16074">
        <v>3000</v>
      </c>
    </row>
    <row r="16075" spans="1:15" x14ac:dyDescent="0.25">
      <c r="A16075" s="1">
        <v>45716.708333333343</v>
      </c>
      <c r="B16075" s="2">
        <v>17</v>
      </c>
      <c r="C16075" s="8">
        <v>311</v>
      </c>
      <c r="D16075" s="8">
        <v>888</v>
      </c>
      <c r="E16075" s="8">
        <v>46122</v>
      </c>
      <c r="F16075" s="8">
        <v>1386</v>
      </c>
      <c r="G16075" s="11">
        <f t="shared" si="1004"/>
        <v>1199</v>
      </c>
      <c r="H16075">
        <f t="shared" si="1005"/>
        <v>2585</v>
      </c>
      <c r="I16075">
        <f t="shared" si="1006"/>
        <v>43537</v>
      </c>
      <c r="J16075">
        <f t="shared" si="1007"/>
        <v>22336.799999999996</v>
      </c>
      <c r="K16075">
        <v>33427.699999999997</v>
      </c>
      <c r="L16075">
        <v>11090.9</v>
      </c>
      <c r="M16075">
        <v>16727.900000000001</v>
      </c>
      <c r="N16075">
        <v>572</v>
      </c>
      <c r="O16075">
        <v>3000</v>
      </c>
    </row>
    <row r="16076" spans="1:15" x14ac:dyDescent="0.25">
      <c r="A16076" s="1">
        <v>45716.75</v>
      </c>
      <c r="B16076" s="2">
        <v>18</v>
      </c>
      <c r="C16076" s="8">
        <v>40</v>
      </c>
      <c r="D16076" s="8">
        <v>99</v>
      </c>
      <c r="E16076" s="8">
        <v>46064</v>
      </c>
      <c r="F16076" s="8">
        <v>1657</v>
      </c>
      <c r="G16076" s="11">
        <f t="shared" si="1004"/>
        <v>139</v>
      </c>
      <c r="H16076">
        <f t="shared" si="1005"/>
        <v>1796</v>
      </c>
      <c r="I16076">
        <f t="shared" si="1006"/>
        <v>44268</v>
      </c>
      <c r="J16076">
        <f t="shared" si="1007"/>
        <v>21285.5</v>
      </c>
      <c r="K16076">
        <v>32830.1</v>
      </c>
      <c r="L16076">
        <v>11544.6</v>
      </c>
      <c r="M16076">
        <v>16911.5</v>
      </c>
      <c r="N16076">
        <v>572</v>
      </c>
      <c r="O16076">
        <v>2949</v>
      </c>
    </row>
    <row r="16077" spans="1:15" x14ac:dyDescent="0.25">
      <c r="A16077" s="1">
        <v>45716.791666666657</v>
      </c>
      <c r="B16077" s="2">
        <v>19</v>
      </c>
      <c r="C16077" s="8">
        <v>0</v>
      </c>
      <c r="D16077" s="8">
        <v>0</v>
      </c>
      <c r="E16077" s="8">
        <v>46226</v>
      </c>
      <c r="F16077" s="8">
        <v>1873</v>
      </c>
      <c r="G16077" s="11">
        <f t="shared" si="1004"/>
        <v>0</v>
      </c>
      <c r="H16077">
        <f t="shared" si="1005"/>
        <v>1873</v>
      </c>
      <c r="I16077">
        <f t="shared" si="1006"/>
        <v>44353</v>
      </c>
      <c r="J16077">
        <f t="shared" si="1007"/>
        <v>20724.2</v>
      </c>
      <c r="K16077">
        <v>32311</v>
      </c>
      <c r="L16077">
        <v>11586.8</v>
      </c>
      <c r="M16077">
        <v>16664.599999999999</v>
      </c>
      <c r="N16077">
        <v>572</v>
      </c>
      <c r="O16077">
        <v>2929.01</v>
      </c>
    </row>
    <row r="16078" spans="1:15" x14ac:dyDescent="0.25">
      <c r="A16078" s="1">
        <v>45716.833333333343</v>
      </c>
      <c r="B16078" s="2">
        <v>20</v>
      </c>
      <c r="C16078" s="8">
        <v>0</v>
      </c>
      <c r="D16078" s="8">
        <v>0</v>
      </c>
      <c r="E16078" s="8">
        <v>45410</v>
      </c>
      <c r="F16078" s="8">
        <v>1987</v>
      </c>
      <c r="G16078" s="11">
        <f t="shared" si="1004"/>
        <v>0</v>
      </c>
      <c r="H16078">
        <f t="shared" si="1005"/>
        <v>1987</v>
      </c>
      <c r="I16078">
        <f t="shared" si="1006"/>
        <v>43423</v>
      </c>
      <c r="J16078">
        <f t="shared" si="1007"/>
        <v>19972</v>
      </c>
      <c r="K16078">
        <v>31306.5</v>
      </c>
      <c r="L16078">
        <v>11334.5</v>
      </c>
      <c r="M16078">
        <v>16954.599999999999</v>
      </c>
      <c r="N16078">
        <v>572</v>
      </c>
      <c r="O16078">
        <v>2788.77</v>
      </c>
    </row>
    <row r="16079" spans="1:15" x14ac:dyDescent="0.25">
      <c r="A16079" s="1">
        <v>45716.875</v>
      </c>
      <c r="B16079" s="2">
        <v>21</v>
      </c>
      <c r="C16079" s="8">
        <v>0</v>
      </c>
      <c r="D16079" s="8">
        <v>0</v>
      </c>
      <c r="E16079" s="8">
        <v>44069</v>
      </c>
      <c r="F16079" s="8">
        <v>1983</v>
      </c>
      <c r="G16079" s="11">
        <f t="shared" si="1004"/>
        <v>0</v>
      </c>
      <c r="H16079">
        <f t="shared" si="1005"/>
        <v>1983</v>
      </c>
      <c r="I16079">
        <f t="shared" si="1006"/>
        <v>42086</v>
      </c>
      <c r="J16079">
        <f t="shared" si="1007"/>
        <v>19368.599999999999</v>
      </c>
      <c r="K16079">
        <v>30563.599999999999</v>
      </c>
      <c r="L16079">
        <v>11195</v>
      </c>
      <c r="M16079">
        <v>16745.8</v>
      </c>
      <c r="N16079">
        <v>572</v>
      </c>
      <c r="O16079">
        <v>2735.58</v>
      </c>
    </row>
    <row r="16080" spans="1:15" x14ac:dyDescent="0.25">
      <c r="A16080" s="1">
        <v>45716.916666666657</v>
      </c>
      <c r="B16080" s="2">
        <v>22</v>
      </c>
      <c r="C16080" s="8">
        <v>0</v>
      </c>
      <c r="D16080" s="8">
        <v>0</v>
      </c>
      <c r="E16080" s="8">
        <v>42548</v>
      </c>
      <c r="F16080" s="8">
        <v>1854</v>
      </c>
      <c r="G16080" s="11">
        <f t="shared" si="1004"/>
        <v>0</v>
      </c>
      <c r="H16080">
        <f t="shared" si="1005"/>
        <v>1854</v>
      </c>
      <c r="I16080">
        <f t="shared" si="1006"/>
        <v>40694</v>
      </c>
      <c r="J16080">
        <f t="shared" si="1007"/>
        <v>16079.400000000001</v>
      </c>
      <c r="K16080">
        <v>27027.9</v>
      </c>
      <c r="L16080">
        <v>10948.5</v>
      </c>
      <c r="M16080">
        <v>14114.5</v>
      </c>
      <c r="N16080">
        <v>515</v>
      </c>
      <c r="O16080">
        <v>2200</v>
      </c>
    </row>
    <row r="16081" spans="1:15" x14ac:dyDescent="0.25">
      <c r="A16081" s="1">
        <v>45716.958333333343</v>
      </c>
      <c r="B16081" s="2">
        <v>23</v>
      </c>
      <c r="C16081" s="8">
        <v>0</v>
      </c>
      <c r="D16081" s="8">
        <v>0</v>
      </c>
      <c r="E16081" s="8">
        <v>40595</v>
      </c>
      <c r="F16081" s="8">
        <v>1739</v>
      </c>
      <c r="G16081" s="11">
        <f t="shared" si="1004"/>
        <v>0</v>
      </c>
      <c r="H16081">
        <f t="shared" si="1005"/>
        <v>1739</v>
      </c>
      <c r="I16081">
        <f t="shared" si="1006"/>
        <v>38856</v>
      </c>
      <c r="J16081">
        <f t="shared" si="1007"/>
        <v>14922.500000000002</v>
      </c>
      <c r="K16081">
        <v>25761.9</v>
      </c>
      <c r="L16081">
        <v>10839.4</v>
      </c>
      <c r="M16081">
        <v>11885.5</v>
      </c>
      <c r="N16081">
        <v>365</v>
      </c>
      <c r="O16081">
        <v>2446.61</v>
      </c>
    </row>
    <row r="16082" spans="1:15" x14ac:dyDescent="0.25">
      <c r="A16082" s="1">
        <v>45717</v>
      </c>
      <c r="B16082" s="2">
        <v>0</v>
      </c>
      <c r="C16082" s="8">
        <v>0</v>
      </c>
      <c r="D16082" s="8">
        <v>0</v>
      </c>
      <c r="E16082" s="8">
        <v>38421</v>
      </c>
      <c r="F16082" s="8">
        <v>1863</v>
      </c>
      <c r="G16082" s="11">
        <f t="shared" si="1004"/>
        <v>0</v>
      </c>
      <c r="H16082">
        <f t="shared" si="1005"/>
        <v>1863</v>
      </c>
      <c r="I16082">
        <f t="shared" si="1006"/>
        <v>36558</v>
      </c>
      <c r="J16082">
        <f t="shared" si="1007"/>
        <v>13089.5</v>
      </c>
      <c r="K16082">
        <v>24134.5</v>
      </c>
      <c r="L16082">
        <v>11045</v>
      </c>
      <c r="M16082">
        <v>9455.8000000000011</v>
      </c>
      <c r="N16082">
        <v>1630</v>
      </c>
      <c r="O16082">
        <v>2796.01</v>
      </c>
    </row>
    <row r="16083" spans="1:15" x14ac:dyDescent="0.25">
      <c r="A16083" s="1">
        <v>45717.041666666657</v>
      </c>
      <c r="B16083" s="2">
        <v>1</v>
      </c>
      <c r="C16083" s="8">
        <v>0</v>
      </c>
      <c r="D16083" s="8">
        <v>0</v>
      </c>
      <c r="E16083" s="8">
        <v>36520</v>
      </c>
      <c r="F16083" s="8">
        <v>1831</v>
      </c>
      <c r="G16083" s="11">
        <f t="shared" si="1004"/>
        <v>0</v>
      </c>
      <c r="H16083">
        <f t="shared" si="1005"/>
        <v>1831</v>
      </c>
      <c r="I16083">
        <f t="shared" si="1006"/>
        <v>34689</v>
      </c>
      <c r="J16083">
        <f t="shared" si="1007"/>
        <v>13320.699999999999</v>
      </c>
      <c r="K16083">
        <v>23525.3</v>
      </c>
      <c r="L16083">
        <v>10204.6</v>
      </c>
      <c r="M16083">
        <v>10181.200000000001</v>
      </c>
      <c r="N16083">
        <v>1630</v>
      </c>
      <c r="O16083">
        <v>2634.44</v>
      </c>
    </row>
    <row r="16084" spans="1:15" x14ac:dyDescent="0.25">
      <c r="A16084" s="1">
        <v>45717.083333333343</v>
      </c>
      <c r="B16084" s="2">
        <v>2</v>
      </c>
      <c r="C16084" s="8">
        <v>0</v>
      </c>
      <c r="D16084" s="8">
        <v>0</v>
      </c>
      <c r="E16084" s="8">
        <v>35431</v>
      </c>
      <c r="F16084" s="8">
        <v>1813</v>
      </c>
      <c r="G16084" s="11">
        <f t="shared" si="1004"/>
        <v>0</v>
      </c>
      <c r="H16084">
        <f t="shared" si="1005"/>
        <v>1813</v>
      </c>
      <c r="I16084">
        <f t="shared" si="1006"/>
        <v>33618</v>
      </c>
      <c r="J16084">
        <f t="shared" si="1007"/>
        <v>13281.300000000001</v>
      </c>
      <c r="K16084">
        <v>23330.400000000001</v>
      </c>
      <c r="L16084">
        <v>10049.1</v>
      </c>
      <c r="M16084">
        <v>10374.299999999999</v>
      </c>
      <c r="N16084">
        <v>1630</v>
      </c>
      <c r="O16084">
        <v>2525</v>
      </c>
    </row>
    <row r="16085" spans="1:15" x14ac:dyDescent="0.25">
      <c r="A16085" s="1">
        <v>45717.125</v>
      </c>
      <c r="B16085" s="2">
        <v>3</v>
      </c>
      <c r="C16085" s="8">
        <v>0</v>
      </c>
      <c r="D16085" s="8">
        <v>0</v>
      </c>
      <c r="E16085" s="8">
        <v>34950</v>
      </c>
      <c r="F16085" s="8">
        <v>1783</v>
      </c>
      <c r="G16085" s="11">
        <f t="shared" si="1004"/>
        <v>0</v>
      </c>
      <c r="H16085">
        <f t="shared" si="1005"/>
        <v>1783</v>
      </c>
      <c r="I16085">
        <f t="shared" si="1006"/>
        <v>33167</v>
      </c>
      <c r="J16085">
        <f t="shared" si="1007"/>
        <v>13610.399999999998</v>
      </c>
      <c r="K16085">
        <v>23389.1</v>
      </c>
      <c r="L16085">
        <v>9778.7000000000007</v>
      </c>
      <c r="M16085">
        <v>10646.4</v>
      </c>
      <c r="N16085">
        <v>1630</v>
      </c>
      <c r="O16085">
        <v>2749.99</v>
      </c>
    </row>
    <row r="16086" spans="1:15" x14ac:dyDescent="0.25">
      <c r="A16086" s="1">
        <v>45717.166666666657</v>
      </c>
      <c r="B16086" s="2">
        <v>4</v>
      </c>
      <c r="C16086" s="8">
        <v>0</v>
      </c>
      <c r="D16086" s="8">
        <v>0</v>
      </c>
      <c r="E16086" s="8">
        <v>34857</v>
      </c>
      <c r="F16086" s="8">
        <v>1783</v>
      </c>
      <c r="G16086" s="11">
        <f t="shared" si="1004"/>
        <v>0</v>
      </c>
      <c r="H16086">
        <f t="shared" si="1005"/>
        <v>1783</v>
      </c>
      <c r="I16086">
        <f t="shared" si="1006"/>
        <v>33074</v>
      </c>
      <c r="J16086">
        <f t="shared" si="1007"/>
        <v>14141.400000000001</v>
      </c>
      <c r="K16086">
        <v>23825.7</v>
      </c>
      <c r="L16086">
        <v>9684.2999999999993</v>
      </c>
      <c r="M16086">
        <v>10646.9</v>
      </c>
      <c r="N16086">
        <v>2071</v>
      </c>
      <c r="O16086">
        <v>2818.38</v>
      </c>
    </row>
    <row r="16087" spans="1:15" x14ac:dyDescent="0.25">
      <c r="A16087" s="1">
        <v>45717.208333333343</v>
      </c>
      <c r="B16087" s="2">
        <v>5</v>
      </c>
      <c r="C16087" s="8">
        <v>0</v>
      </c>
      <c r="D16087" s="8">
        <v>0</v>
      </c>
      <c r="E16087" s="8">
        <v>35027</v>
      </c>
      <c r="F16087" s="8">
        <v>1802</v>
      </c>
      <c r="G16087" s="11">
        <f t="shared" si="1004"/>
        <v>0</v>
      </c>
      <c r="H16087">
        <f t="shared" si="1005"/>
        <v>1802</v>
      </c>
      <c r="I16087">
        <f t="shared" si="1006"/>
        <v>33225</v>
      </c>
      <c r="J16087">
        <f t="shared" si="1007"/>
        <v>13886.900000000001</v>
      </c>
      <c r="K16087">
        <v>23782.2</v>
      </c>
      <c r="L16087">
        <v>9895.2999999999993</v>
      </c>
      <c r="M16087">
        <v>11032.7</v>
      </c>
      <c r="N16087">
        <v>2071</v>
      </c>
      <c r="O16087">
        <v>2818.38</v>
      </c>
    </row>
    <row r="16088" spans="1:15" x14ac:dyDescent="0.25">
      <c r="A16088" s="1">
        <v>45717.25</v>
      </c>
      <c r="B16088" s="2">
        <v>6</v>
      </c>
      <c r="C16088" s="8">
        <v>1</v>
      </c>
      <c r="D16088" s="8">
        <v>2</v>
      </c>
      <c r="E16088" s="8">
        <v>35224</v>
      </c>
      <c r="F16088" s="8">
        <v>1798</v>
      </c>
      <c r="G16088" s="11">
        <f t="shared" si="1004"/>
        <v>3</v>
      </c>
      <c r="H16088">
        <f t="shared" si="1005"/>
        <v>1801</v>
      </c>
      <c r="I16088">
        <f t="shared" si="1006"/>
        <v>33423</v>
      </c>
      <c r="J16088">
        <f t="shared" si="1007"/>
        <v>14184.000000000002</v>
      </c>
      <c r="K16088">
        <v>24876.400000000001</v>
      </c>
      <c r="L16088">
        <v>10692.4</v>
      </c>
      <c r="M16088">
        <v>12193.1</v>
      </c>
      <c r="N16088">
        <v>2453</v>
      </c>
      <c r="O16088">
        <v>2750</v>
      </c>
    </row>
    <row r="16089" spans="1:15" x14ac:dyDescent="0.25">
      <c r="A16089" s="1">
        <v>45717.291666666657</v>
      </c>
      <c r="B16089" s="2">
        <v>7</v>
      </c>
      <c r="C16089" s="8">
        <v>157</v>
      </c>
      <c r="D16089" s="8">
        <v>423</v>
      </c>
      <c r="E16089" s="8">
        <v>34789</v>
      </c>
      <c r="F16089" s="8">
        <v>1737</v>
      </c>
      <c r="G16089" s="11">
        <f t="shared" si="1004"/>
        <v>580</v>
      </c>
      <c r="H16089">
        <f t="shared" si="1005"/>
        <v>2317</v>
      </c>
      <c r="I16089">
        <f t="shared" si="1006"/>
        <v>32472</v>
      </c>
      <c r="J16089">
        <f t="shared" si="1007"/>
        <v>13015.9</v>
      </c>
      <c r="K16089">
        <v>25686.5</v>
      </c>
      <c r="L16089">
        <v>12670.6</v>
      </c>
      <c r="M16089">
        <v>12464.9</v>
      </c>
      <c r="N16089">
        <v>2821</v>
      </c>
      <c r="O16089">
        <v>2399.98</v>
      </c>
    </row>
    <row r="16090" spans="1:15" x14ac:dyDescent="0.25">
      <c r="A16090" s="1">
        <v>45717.333333333343</v>
      </c>
      <c r="B16090" s="2">
        <v>8</v>
      </c>
      <c r="C16090" s="8">
        <v>725</v>
      </c>
      <c r="D16090" s="8">
        <v>2144</v>
      </c>
      <c r="E16090" s="8">
        <v>38260</v>
      </c>
      <c r="F16090" s="8">
        <v>1639</v>
      </c>
      <c r="G16090" s="11">
        <f t="shared" si="1004"/>
        <v>2869</v>
      </c>
      <c r="H16090">
        <f t="shared" si="1005"/>
        <v>4508</v>
      </c>
      <c r="I16090">
        <f t="shared" si="1006"/>
        <v>33752</v>
      </c>
      <c r="J16090">
        <f t="shared" si="1007"/>
        <v>14376.599999999999</v>
      </c>
      <c r="K16090">
        <v>26804.799999999999</v>
      </c>
      <c r="L16090">
        <v>12428.2</v>
      </c>
      <c r="M16090">
        <v>11562</v>
      </c>
      <c r="N16090">
        <v>4600.2000000000007</v>
      </c>
      <c r="O16090">
        <v>2825</v>
      </c>
    </row>
    <row r="16091" spans="1:15" x14ac:dyDescent="0.25">
      <c r="A16091" s="1">
        <v>45717.375</v>
      </c>
      <c r="B16091" s="2">
        <v>9</v>
      </c>
      <c r="C16091" s="8">
        <v>1476</v>
      </c>
      <c r="D16091" s="8">
        <v>4805</v>
      </c>
      <c r="E16091" s="8">
        <v>40483</v>
      </c>
      <c r="F16091" s="8">
        <v>1499</v>
      </c>
      <c r="G16091" s="11">
        <f t="shared" si="1004"/>
        <v>6281</v>
      </c>
      <c r="H16091">
        <f t="shared" si="1005"/>
        <v>7780</v>
      </c>
      <c r="I16091">
        <f t="shared" si="1006"/>
        <v>32703</v>
      </c>
      <c r="J16091">
        <f t="shared" si="1007"/>
        <v>12816.500000000002</v>
      </c>
      <c r="K16091">
        <v>26324.9</v>
      </c>
      <c r="L16091">
        <v>13508.4</v>
      </c>
      <c r="M16091">
        <v>10683.9</v>
      </c>
      <c r="N16091">
        <v>6737.1999999999989</v>
      </c>
      <c r="O16091">
        <v>2388.38</v>
      </c>
    </row>
    <row r="16092" spans="1:15" x14ac:dyDescent="0.25">
      <c r="A16092" s="1">
        <v>45717.416666666657</v>
      </c>
      <c r="B16092" s="2">
        <v>10</v>
      </c>
      <c r="C16092" s="8">
        <v>1959</v>
      </c>
      <c r="D16092" s="8">
        <v>7297</v>
      </c>
      <c r="E16092" s="8">
        <v>41670</v>
      </c>
      <c r="F16092" s="8">
        <v>1292</v>
      </c>
      <c r="G16092" s="11">
        <f t="shared" si="1004"/>
        <v>9256</v>
      </c>
      <c r="H16092">
        <f t="shared" si="1005"/>
        <v>10548</v>
      </c>
      <c r="I16092">
        <f t="shared" si="1006"/>
        <v>31122</v>
      </c>
      <c r="J16092">
        <f t="shared" si="1007"/>
        <v>9715.2000000000007</v>
      </c>
      <c r="K16092">
        <v>26216.2</v>
      </c>
      <c r="L16092">
        <v>16501</v>
      </c>
      <c r="M16092">
        <v>7512.9000000000005</v>
      </c>
      <c r="N16092">
        <v>8270.1999999999989</v>
      </c>
      <c r="O16092">
        <v>2388.39</v>
      </c>
    </row>
    <row r="16093" spans="1:15" x14ac:dyDescent="0.25">
      <c r="A16093" s="1">
        <v>45717.458333333343</v>
      </c>
      <c r="B16093" s="2">
        <v>11</v>
      </c>
      <c r="C16093" s="8">
        <v>2150</v>
      </c>
      <c r="D16093" s="8">
        <v>9044</v>
      </c>
      <c r="E16093" s="8">
        <v>42172</v>
      </c>
      <c r="F16093" s="8">
        <v>1099</v>
      </c>
      <c r="G16093" s="11">
        <f t="shared" si="1004"/>
        <v>11194</v>
      </c>
      <c r="H16093">
        <f t="shared" si="1005"/>
        <v>12293</v>
      </c>
      <c r="I16093">
        <f t="shared" si="1006"/>
        <v>29879</v>
      </c>
      <c r="J16093">
        <f t="shared" si="1007"/>
        <v>8655.5999999999985</v>
      </c>
      <c r="K16093">
        <v>25903.8</v>
      </c>
      <c r="L16093">
        <v>17248.2</v>
      </c>
      <c r="M16093">
        <v>6195.9</v>
      </c>
      <c r="N16093">
        <v>10570.2</v>
      </c>
      <c r="O16093">
        <v>2150.62</v>
      </c>
    </row>
    <row r="16094" spans="1:15" x14ac:dyDescent="0.25">
      <c r="A16094" s="1">
        <v>45717.5</v>
      </c>
      <c r="B16094" s="2">
        <v>12</v>
      </c>
      <c r="C16094" s="8">
        <v>2177</v>
      </c>
      <c r="D16094" s="8">
        <v>9946</v>
      </c>
      <c r="E16094" s="8">
        <v>41068</v>
      </c>
      <c r="F16094" s="8">
        <v>983</v>
      </c>
      <c r="G16094" s="11">
        <f t="shared" si="1004"/>
        <v>12123</v>
      </c>
      <c r="H16094">
        <f t="shared" si="1005"/>
        <v>13106</v>
      </c>
      <c r="I16094">
        <f t="shared" si="1006"/>
        <v>27962</v>
      </c>
      <c r="J16094">
        <f t="shared" si="1007"/>
        <v>6999.7000000000007</v>
      </c>
      <c r="K16094">
        <v>25273.3</v>
      </c>
      <c r="L16094">
        <v>18273.599999999999</v>
      </c>
      <c r="M16094">
        <v>5711.7999999999993</v>
      </c>
      <c r="N16094">
        <v>9519.0000000000018</v>
      </c>
      <c r="O16094">
        <v>1800</v>
      </c>
    </row>
    <row r="16095" spans="1:15" x14ac:dyDescent="0.25">
      <c r="A16095" s="1">
        <v>45717.541666666657</v>
      </c>
      <c r="B16095" s="2">
        <v>13</v>
      </c>
      <c r="C16095" s="8">
        <v>2147</v>
      </c>
      <c r="D16095" s="8">
        <v>9972</v>
      </c>
      <c r="E16095" s="8">
        <v>40862</v>
      </c>
      <c r="F16095" s="8">
        <v>902</v>
      </c>
      <c r="G16095" s="11">
        <f t="shared" si="1004"/>
        <v>12119</v>
      </c>
      <c r="H16095">
        <f t="shared" si="1005"/>
        <v>13021</v>
      </c>
      <c r="I16095">
        <f t="shared" si="1006"/>
        <v>27841</v>
      </c>
      <c r="J16095">
        <f t="shared" si="1007"/>
        <v>7721.0999999999985</v>
      </c>
      <c r="K16095">
        <v>25246.6</v>
      </c>
      <c r="L16095">
        <v>17525.5</v>
      </c>
      <c r="M16095">
        <v>5714.4</v>
      </c>
      <c r="N16095">
        <v>9502.9000000000015</v>
      </c>
      <c r="O16095">
        <v>1889.98</v>
      </c>
    </row>
    <row r="16096" spans="1:15" x14ac:dyDescent="0.25">
      <c r="A16096" s="1">
        <v>45717.583333333343</v>
      </c>
      <c r="B16096" s="2">
        <v>14</v>
      </c>
      <c r="C16096" s="8">
        <v>2103</v>
      </c>
      <c r="D16096" s="8">
        <v>9219</v>
      </c>
      <c r="E16096" s="8">
        <v>40420</v>
      </c>
      <c r="F16096" s="8">
        <v>895</v>
      </c>
      <c r="G16096" s="11">
        <f t="shared" si="1004"/>
        <v>11322</v>
      </c>
      <c r="H16096">
        <f t="shared" si="1005"/>
        <v>12217</v>
      </c>
      <c r="I16096">
        <f t="shared" si="1006"/>
        <v>28203</v>
      </c>
      <c r="J16096">
        <f t="shared" si="1007"/>
        <v>8478</v>
      </c>
      <c r="K16096">
        <v>25194.5</v>
      </c>
      <c r="L16096">
        <v>16716.5</v>
      </c>
      <c r="M16096">
        <v>6129.2</v>
      </c>
      <c r="N16096">
        <v>10568.7</v>
      </c>
      <c r="O16096">
        <v>2025.98</v>
      </c>
    </row>
    <row r="16097" spans="1:15" x14ac:dyDescent="0.25">
      <c r="A16097" s="1">
        <v>45717.625</v>
      </c>
      <c r="B16097" s="2">
        <v>15</v>
      </c>
      <c r="C16097" s="8">
        <v>1980</v>
      </c>
      <c r="D16097" s="8">
        <v>7594</v>
      </c>
      <c r="E16097" s="8">
        <v>39913</v>
      </c>
      <c r="F16097" s="8">
        <v>951</v>
      </c>
      <c r="G16097" s="11">
        <f t="shared" si="1004"/>
        <v>9574</v>
      </c>
      <c r="H16097">
        <f t="shared" si="1005"/>
        <v>10525</v>
      </c>
      <c r="I16097">
        <f t="shared" si="1006"/>
        <v>29388</v>
      </c>
      <c r="J16097">
        <f t="shared" si="1007"/>
        <v>9055.1</v>
      </c>
      <c r="K16097">
        <v>24658.7</v>
      </c>
      <c r="L16097">
        <v>15603.6</v>
      </c>
      <c r="M16097">
        <v>7501.5999999999995</v>
      </c>
      <c r="N16097">
        <v>8867.1000000000022</v>
      </c>
      <c r="O16097">
        <v>1889.98</v>
      </c>
    </row>
    <row r="16098" spans="1:15" x14ac:dyDescent="0.25">
      <c r="A16098" s="1">
        <v>45717.666666666657</v>
      </c>
      <c r="B16098" s="2">
        <v>16</v>
      </c>
      <c r="C16098" s="8">
        <v>1580</v>
      </c>
      <c r="D16098" s="8">
        <v>4890</v>
      </c>
      <c r="E16098" s="8">
        <v>40327</v>
      </c>
      <c r="F16098" s="8">
        <v>951</v>
      </c>
      <c r="G16098" s="11">
        <f t="shared" si="1004"/>
        <v>6470</v>
      </c>
      <c r="H16098">
        <f t="shared" si="1005"/>
        <v>7421</v>
      </c>
      <c r="I16098">
        <f t="shared" si="1006"/>
        <v>32906</v>
      </c>
      <c r="J16098">
        <f t="shared" si="1007"/>
        <v>11535.599999999999</v>
      </c>
      <c r="K16098">
        <v>25152.799999999999</v>
      </c>
      <c r="L16098">
        <v>13617.2</v>
      </c>
      <c r="M16098">
        <v>10916.4</v>
      </c>
      <c r="N16098">
        <v>6072.8000000000011</v>
      </c>
      <c r="O16098">
        <v>1750</v>
      </c>
    </row>
    <row r="16099" spans="1:15" x14ac:dyDescent="0.25">
      <c r="A16099" s="1">
        <v>45717.708333333343</v>
      </c>
      <c r="B16099" s="2">
        <v>17</v>
      </c>
      <c r="C16099" s="8">
        <v>744</v>
      </c>
      <c r="D16099" s="8">
        <v>1934</v>
      </c>
      <c r="E16099" s="8">
        <v>41573</v>
      </c>
      <c r="F16099" s="8">
        <v>946</v>
      </c>
      <c r="G16099" s="11">
        <f t="shared" si="1004"/>
        <v>2678</v>
      </c>
      <c r="H16099">
        <f t="shared" si="1005"/>
        <v>3624</v>
      </c>
      <c r="I16099">
        <f t="shared" si="1006"/>
        <v>37949</v>
      </c>
      <c r="J16099">
        <f t="shared" si="1007"/>
        <v>15574.000000000002</v>
      </c>
      <c r="K16099">
        <v>26896.9</v>
      </c>
      <c r="L16099">
        <v>11322.9</v>
      </c>
      <c r="M16099">
        <v>13256.3</v>
      </c>
      <c r="N16099">
        <v>4633.2000000000007</v>
      </c>
      <c r="O16099">
        <v>2796</v>
      </c>
    </row>
    <row r="16100" spans="1:15" x14ac:dyDescent="0.25">
      <c r="A16100" s="1">
        <v>45717.75</v>
      </c>
      <c r="B16100" s="2">
        <v>18</v>
      </c>
      <c r="C16100" s="8">
        <v>103</v>
      </c>
      <c r="D16100" s="8">
        <v>271</v>
      </c>
      <c r="E16100" s="8">
        <v>42713</v>
      </c>
      <c r="F16100" s="8">
        <v>1051</v>
      </c>
      <c r="G16100" s="11">
        <f t="shared" si="1004"/>
        <v>374</v>
      </c>
      <c r="H16100">
        <f t="shared" si="1005"/>
        <v>1425</v>
      </c>
      <c r="I16100">
        <f t="shared" si="1006"/>
        <v>41288</v>
      </c>
      <c r="J16100">
        <f t="shared" si="1007"/>
        <v>17784.7</v>
      </c>
      <c r="K16100">
        <v>28569.9</v>
      </c>
      <c r="L16100">
        <v>10785.2</v>
      </c>
      <c r="M16100">
        <v>14165.8</v>
      </c>
      <c r="N16100">
        <v>3858</v>
      </c>
      <c r="O16100">
        <v>2950.01</v>
      </c>
    </row>
    <row r="16101" spans="1:15" x14ac:dyDescent="0.25">
      <c r="A16101" s="1">
        <v>45717.791666666657</v>
      </c>
      <c r="B16101" s="2">
        <v>19</v>
      </c>
      <c r="C16101" s="8">
        <v>0</v>
      </c>
      <c r="D16101" s="8">
        <v>0</v>
      </c>
      <c r="E16101" s="8">
        <v>43353</v>
      </c>
      <c r="F16101" s="8">
        <v>1144</v>
      </c>
      <c r="G16101" s="11">
        <f t="shared" si="1004"/>
        <v>0</v>
      </c>
      <c r="H16101">
        <f t="shared" si="1005"/>
        <v>1144</v>
      </c>
      <c r="I16101">
        <f t="shared" si="1006"/>
        <v>42209</v>
      </c>
      <c r="J16101">
        <f t="shared" si="1007"/>
        <v>16596.099999999999</v>
      </c>
      <c r="K16101">
        <v>27754.6</v>
      </c>
      <c r="L16101">
        <v>11158.5</v>
      </c>
      <c r="M16101">
        <v>13489.7</v>
      </c>
      <c r="N16101">
        <v>3866</v>
      </c>
      <c r="O16101">
        <v>2943.01</v>
      </c>
    </row>
    <row r="16102" spans="1:15" x14ac:dyDescent="0.25">
      <c r="A16102" s="1">
        <v>45717.833333333343</v>
      </c>
      <c r="B16102" s="2">
        <v>20</v>
      </c>
      <c r="C16102" s="8">
        <v>0</v>
      </c>
      <c r="D16102" s="8">
        <v>0</v>
      </c>
      <c r="E16102" s="8">
        <v>42936</v>
      </c>
      <c r="F16102" s="8">
        <v>1139</v>
      </c>
      <c r="G16102" s="11">
        <f t="shared" si="1004"/>
        <v>0</v>
      </c>
      <c r="H16102">
        <f t="shared" si="1005"/>
        <v>1139</v>
      </c>
      <c r="I16102">
        <f t="shared" si="1006"/>
        <v>41797</v>
      </c>
      <c r="J16102">
        <f t="shared" si="1007"/>
        <v>17029.600000000002</v>
      </c>
      <c r="K16102">
        <v>27910.9</v>
      </c>
      <c r="L16102">
        <v>10881.3</v>
      </c>
      <c r="M16102">
        <v>13689.3</v>
      </c>
      <c r="N16102">
        <v>3881</v>
      </c>
      <c r="O16102">
        <v>2949.99</v>
      </c>
    </row>
    <row r="16103" spans="1:15" x14ac:dyDescent="0.25">
      <c r="A16103" s="1">
        <v>45717.875</v>
      </c>
      <c r="B16103" s="2">
        <v>21</v>
      </c>
      <c r="C16103" s="8">
        <v>0</v>
      </c>
      <c r="D16103" s="8">
        <v>0</v>
      </c>
      <c r="E16103" s="8">
        <v>41793</v>
      </c>
      <c r="F16103" s="8">
        <v>1104</v>
      </c>
      <c r="G16103" s="11">
        <f t="shared" si="1004"/>
        <v>0</v>
      </c>
      <c r="H16103">
        <f t="shared" si="1005"/>
        <v>1104</v>
      </c>
      <c r="I16103">
        <f t="shared" si="1006"/>
        <v>40689</v>
      </c>
      <c r="J16103">
        <f t="shared" si="1007"/>
        <v>16893.8</v>
      </c>
      <c r="K16103">
        <v>27443.8</v>
      </c>
      <c r="L16103">
        <v>10550</v>
      </c>
      <c r="M16103">
        <v>13931.8</v>
      </c>
      <c r="N16103">
        <v>3891</v>
      </c>
      <c r="O16103">
        <v>2950</v>
      </c>
    </row>
    <row r="16104" spans="1:15" x14ac:dyDescent="0.25">
      <c r="A16104" s="1">
        <v>45717.916666666657</v>
      </c>
      <c r="B16104" s="2">
        <v>22</v>
      </c>
      <c r="C16104" s="8">
        <v>0</v>
      </c>
      <c r="D16104" s="8">
        <v>0</v>
      </c>
      <c r="E16104" s="8">
        <v>40703</v>
      </c>
      <c r="F16104" s="8">
        <v>1019</v>
      </c>
      <c r="G16104" s="11">
        <f t="shared" si="1004"/>
        <v>0</v>
      </c>
      <c r="H16104">
        <f t="shared" si="1005"/>
        <v>1019</v>
      </c>
      <c r="I16104">
        <f t="shared" si="1006"/>
        <v>39684</v>
      </c>
      <c r="J16104">
        <f t="shared" si="1007"/>
        <v>14073.399999999998</v>
      </c>
      <c r="K16104">
        <v>24526.1</v>
      </c>
      <c r="L16104">
        <v>10452.700000000001</v>
      </c>
      <c r="M16104">
        <v>12388.4</v>
      </c>
      <c r="N16104">
        <v>3235</v>
      </c>
      <c r="O16104">
        <v>2399.9899999999998</v>
      </c>
    </row>
    <row r="16105" spans="1:15" x14ac:dyDescent="0.25">
      <c r="A16105" s="1">
        <v>45717.958333333343</v>
      </c>
      <c r="B16105" s="2">
        <v>23</v>
      </c>
      <c r="C16105" s="8">
        <v>0</v>
      </c>
      <c r="D16105" s="8">
        <v>0</v>
      </c>
      <c r="E16105" s="8">
        <v>39006</v>
      </c>
      <c r="F16105" s="8">
        <v>915</v>
      </c>
      <c r="G16105" s="11">
        <f t="shared" si="1004"/>
        <v>0</v>
      </c>
      <c r="H16105">
        <f t="shared" si="1005"/>
        <v>915</v>
      </c>
      <c r="I16105">
        <f t="shared" si="1006"/>
        <v>38091</v>
      </c>
      <c r="J16105">
        <f t="shared" si="1007"/>
        <v>13132.600000000002</v>
      </c>
      <c r="K16105">
        <v>23448.9</v>
      </c>
      <c r="L16105">
        <v>10316.299999999999</v>
      </c>
      <c r="M16105">
        <v>10683</v>
      </c>
      <c r="N16105">
        <v>2480</v>
      </c>
      <c r="O16105">
        <v>2449.9899999999998</v>
      </c>
    </row>
    <row r="16106" spans="1:15" x14ac:dyDescent="0.25">
      <c r="A16106" s="1">
        <v>45718</v>
      </c>
      <c r="B16106" s="2">
        <v>0</v>
      </c>
      <c r="C16106" s="2">
        <v>0</v>
      </c>
      <c r="D16106" s="2">
        <v>0</v>
      </c>
      <c r="E16106" s="2">
        <v>37227</v>
      </c>
      <c r="F16106" s="2">
        <v>826</v>
      </c>
      <c r="G16106" s="11">
        <f t="shared" si="1004"/>
        <v>0</v>
      </c>
      <c r="H16106">
        <f t="shared" si="1005"/>
        <v>826</v>
      </c>
      <c r="I16106">
        <f t="shared" si="1006"/>
        <v>36401</v>
      </c>
      <c r="J16106">
        <f t="shared" si="1007"/>
        <v>11920.600000000002</v>
      </c>
      <c r="K16106">
        <v>22693.4</v>
      </c>
      <c r="L16106">
        <v>10772.8</v>
      </c>
      <c r="M16106">
        <v>9727</v>
      </c>
      <c r="N16106">
        <v>3360</v>
      </c>
      <c r="O16106">
        <v>2750</v>
      </c>
    </row>
    <row r="16107" spans="1:15" x14ac:dyDescent="0.25">
      <c r="A16107" s="1">
        <v>45718.041666666657</v>
      </c>
      <c r="B16107" s="2">
        <v>1</v>
      </c>
      <c r="C16107" s="2">
        <v>0</v>
      </c>
      <c r="D16107" s="2">
        <v>0</v>
      </c>
      <c r="E16107" s="2">
        <v>35811</v>
      </c>
      <c r="F16107" s="2">
        <v>727</v>
      </c>
      <c r="G16107" s="11">
        <f t="shared" si="1004"/>
        <v>0</v>
      </c>
      <c r="H16107">
        <f t="shared" si="1005"/>
        <v>727</v>
      </c>
      <c r="I16107">
        <f t="shared" si="1006"/>
        <v>35084</v>
      </c>
      <c r="J16107">
        <f t="shared" si="1007"/>
        <v>12118.5</v>
      </c>
      <c r="K16107">
        <v>22186.2</v>
      </c>
      <c r="L16107">
        <v>10067.700000000001</v>
      </c>
      <c r="M16107">
        <v>10589.6</v>
      </c>
      <c r="N16107">
        <v>3510.0000000000018</v>
      </c>
      <c r="O16107">
        <v>2600.0100000000002</v>
      </c>
    </row>
    <row r="16108" spans="1:15" x14ac:dyDescent="0.25">
      <c r="A16108" s="1">
        <v>45718.083333333343</v>
      </c>
      <c r="B16108" s="2">
        <v>2</v>
      </c>
      <c r="C16108" s="2">
        <v>0</v>
      </c>
      <c r="D16108" s="2">
        <v>0</v>
      </c>
      <c r="E16108" s="2">
        <v>34126</v>
      </c>
      <c r="F16108" s="2">
        <v>656</v>
      </c>
      <c r="G16108" s="11">
        <f t="shared" si="1004"/>
        <v>0</v>
      </c>
      <c r="H16108">
        <f t="shared" si="1005"/>
        <v>656</v>
      </c>
      <c r="I16108">
        <f t="shared" si="1006"/>
        <v>33470</v>
      </c>
      <c r="J16108">
        <f t="shared" si="1007"/>
        <v>11812.199999999999</v>
      </c>
      <c r="K16108">
        <v>21817.1</v>
      </c>
      <c r="L16108">
        <v>10004.9</v>
      </c>
      <c r="M16108">
        <v>10294.799999999999</v>
      </c>
      <c r="N16108">
        <v>3635</v>
      </c>
      <c r="O16108">
        <v>2399.9899999999998</v>
      </c>
    </row>
    <row r="16109" spans="1:15" x14ac:dyDescent="0.25">
      <c r="A16109" s="1">
        <v>45718.125</v>
      </c>
      <c r="B16109" s="2">
        <v>3</v>
      </c>
      <c r="C16109" s="2">
        <v>0</v>
      </c>
      <c r="D16109" s="2">
        <v>0</v>
      </c>
      <c r="E16109" s="2">
        <v>33555</v>
      </c>
      <c r="F16109" s="2">
        <v>639</v>
      </c>
      <c r="G16109" s="11">
        <f t="shared" si="1004"/>
        <v>0</v>
      </c>
      <c r="H16109">
        <f t="shared" si="1005"/>
        <v>639</v>
      </c>
      <c r="I16109">
        <f t="shared" si="1006"/>
        <v>32916</v>
      </c>
      <c r="J16109">
        <f t="shared" si="1007"/>
        <v>12114.3</v>
      </c>
      <c r="K16109">
        <v>21847.3</v>
      </c>
      <c r="L16109">
        <v>9733</v>
      </c>
      <c r="M16109">
        <v>10303.1</v>
      </c>
      <c r="N16109">
        <v>3755</v>
      </c>
      <c r="O16109">
        <v>2517.3000000000002</v>
      </c>
    </row>
    <row r="16110" spans="1:15" x14ac:dyDescent="0.25">
      <c r="A16110" s="1">
        <v>45718.166666666657</v>
      </c>
      <c r="B16110" s="2">
        <v>4</v>
      </c>
      <c r="C16110" s="2">
        <v>0</v>
      </c>
      <c r="D16110" s="2">
        <v>0</v>
      </c>
      <c r="E16110" s="2">
        <v>33568</v>
      </c>
      <c r="F16110" s="2">
        <v>676</v>
      </c>
      <c r="G16110" s="11">
        <f t="shared" si="1004"/>
        <v>0</v>
      </c>
      <c r="H16110">
        <f t="shared" si="1005"/>
        <v>676</v>
      </c>
      <c r="I16110">
        <f t="shared" si="1006"/>
        <v>32892</v>
      </c>
      <c r="J16110">
        <f t="shared" si="1007"/>
        <v>13075.1</v>
      </c>
      <c r="K16110">
        <v>22530.5</v>
      </c>
      <c r="L16110">
        <v>9455.4</v>
      </c>
      <c r="M16110">
        <v>10450.1</v>
      </c>
      <c r="N16110">
        <v>3755</v>
      </c>
      <c r="O16110">
        <v>2873.01</v>
      </c>
    </row>
    <row r="16111" spans="1:15" x14ac:dyDescent="0.25">
      <c r="A16111" s="1">
        <v>45718.208333333343</v>
      </c>
      <c r="B16111" s="2">
        <v>5</v>
      </c>
      <c r="C16111" s="2">
        <v>0</v>
      </c>
      <c r="D16111" s="2">
        <v>0</v>
      </c>
      <c r="E16111" s="2">
        <v>33155</v>
      </c>
      <c r="F16111" s="2">
        <v>713</v>
      </c>
      <c r="G16111" s="11">
        <f t="shared" si="1004"/>
        <v>0</v>
      </c>
      <c r="H16111">
        <f t="shared" si="1005"/>
        <v>713</v>
      </c>
      <c r="I16111">
        <f t="shared" si="1006"/>
        <v>32442</v>
      </c>
      <c r="J16111">
        <f t="shared" si="1007"/>
        <v>12986.500000000002</v>
      </c>
      <c r="K16111">
        <v>22489.9</v>
      </c>
      <c r="L16111">
        <v>9503.4</v>
      </c>
      <c r="M16111">
        <v>10345.1</v>
      </c>
      <c r="N16111">
        <v>3755</v>
      </c>
      <c r="O16111">
        <v>2851.26</v>
      </c>
    </row>
    <row r="16112" spans="1:15" x14ac:dyDescent="0.25">
      <c r="A16112" s="1">
        <v>45718.25</v>
      </c>
      <c r="B16112" s="2">
        <v>6</v>
      </c>
      <c r="C16112" s="2">
        <v>2</v>
      </c>
      <c r="D16112" s="2">
        <v>6</v>
      </c>
      <c r="E16112" s="2">
        <v>32713</v>
      </c>
      <c r="F16112" s="2">
        <v>711</v>
      </c>
      <c r="G16112" s="11">
        <f t="shared" si="1004"/>
        <v>8</v>
      </c>
      <c r="H16112">
        <f t="shared" si="1005"/>
        <v>719</v>
      </c>
      <c r="I16112">
        <f t="shared" si="1006"/>
        <v>31994</v>
      </c>
      <c r="J16112">
        <f t="shared" si="1007"/>
        <v>12707.6</v>
      </c>
      <c r="K16112">
        <v>22912.5</v>
      </c>
      <c r="L16112">
        <v>10204.9</v>
      </c>
      <c r="M16112">
        <v>10821.9</v>
      </c>
      <c r="N16112">
        <v>3755.0000000000009</v>
      </c>
      <c r="O16112">
        <v>2850</v>
      </c>
    </row>
    <row r="16113" spans="1:15" x14ac:dyDescent="0.25">
      <c r="A16113" s="1">
        <v>45718.291666666657</v>
      </c>
      <c r="B16113" s="2">
        <v>7</v>
      </c>
      <c r="C16113" s="2">
        <v>256</v>
      </c>
      <c r="D16113" s="2">
        <v>668</v>
      </c>
      <c r="E16113" s="2">
        <v>30669</v>
      </c>
      <c r="F16113" s="2">
        <v>705</v>
      </c>
      <c r="G16113" s="11">
        <f t="shared" si="1004"/>
        <v>924</v>
      </c>
      <c r="H16113">
        <f t="shared" si="1005"/>
        <v>1629</v>
      </c>
      <c r="I16113">
        <f t="shared" si="1006"/>
        <v>29040</v>
      </c>
      <c r="J16113">
        <f t="shared" si="1007"/>
        <v>11171.699999999999</v>
      </c>
      <c r="K16113">
        <v>22383.1</v>
      </c>
      <c r="L16113">
        <v>11211.4</v>
      </c>
      <c r="M16113">
        <v>10326.299999999999</v>
      </c>
      <c r="N16113">
        <v>5088.5</v>
      </c>
      <c r="O16113">
        <v>2375</v>
      </c>
    </row>
    <row r="16114" spans="1:15" x14ac:dyDescent="0.25">
      <c r="A16114" s="1">
        <v>45718.333333333343</v>
      </c>
      <c r="B16114" s="2">
        <v>8</v>
      </c>
      <c r="C16114" s="2">
        <v>1180</v>
      </c>
      <c r="D16114" s="2">
        <v>2869</v>
      </c>
      <c r="E16114" s="2">
        <v>30732</v>
      </c>
      <c r="F16114" s="2">
        <v>683</v>
      </c>
      <c r="G16114" s="11">
        <f t="shared" si="1004"/>
        <v>4049</v>
      </c>
      <c r="H16114">
        <f t="shared" si="1005"/>
        <v>4732</v>
      </c>
      <c r="I16114">
        <f t="shared" si="1006"/>
        <v>26000</v>
      </c>
      <c r="J16114">
        <f t="shared" si="1007"/>
        <v>8546.2000000000007</v>
      </c>
      <c r="K16114">
        <v>21281.200000000001</v>
      </c>
      <c r="L16114">
        <v>12735</v>
      </c>
      <c r="M16114">
        <v>7594.7999999999993</v>
      </c>
      <c r="N16114">
        <v>8924.7000000000007</v>
      </c>
      <c r="O16114">
        <v>1889.98</v>
      </c>
    </row>
    <row r="16115" spans="1:15" x14ac:dyDescent="0.25">
      <c r="A16115" s="1">
        <v>45718.375</v>
      </c>
      <c r="B16115" s="2">
        <v>9</v>
      </c>
      <c r="C16115" s="2">
        <v>2078</v>
      </c>
      <c r="D16115" s="2">
        <v>6077</v>
      </c>
      <c r="E16115" s="2">
        <v>31492</v>
      </c>
      <c r="F16115" s="2">
        <v>635</v>
      </c>
      <c r="G16115" s="11">
        <f t="shared" si="1004"/>
        <v>8155</v>
      </c>
      <c r="H16115">
        <f t="shared" si="1005"/>
        <v>8790</v>
      </c>
      <c r="I16115">
        <f t="shared" si="1006"/>
        <v>22702</v>
      </c>
      <c r="J16115">
        <f t="shared" si="1007"/>
        <v>5693.7000000000007</v>
      </c>
      <c r="K16115">
        <v>20888.7</v>
      </c>
      <c r="L16115">
        <v>15195</v>
      </c>
      <c r="M16115">
        <v>3802.7</v>
      </c>
      <c r="N16115">
        <v>13069.2</v>
      </c>
      <c r="O16115">
        <v>1889.98</v>
      </c>
    </row>
    <row r="16116" spans="1:15" x14ac:dyDescent="0.25">
      <c r="A16116" s="1">
        <v>45718.416666666657</v>
      </c>
      <c r="B16116" s="2">
        <v>10</v>
      </c>
      <c r="C16116" s="2">
        <v>2361</v>
      </c>
      <c r="D16116" s="2">
        <v>8902</v>
      </c>
      <c r="E16116" s="2">
        <v>32599</v>
      </c>
      <c r="F16116" s="2">
        <v>593</v>
      </c>
      <c r="G16116" s="11">
        <f t="shared" si="1004"/>
        <v>11263</v>
      </c>
      <c r="H16116">
        <f t="shared" si="1005"/>
        <v>11856</v>
      </c>
      <c r="I16116">
        <f t="shared" si="1006"/>
        <v>20743</v>
      </c>
      <c r="J16116">
        <f t="shared" si="1007"/>
        <v>3472.3999999999978</v>
      </c>
      <c r="K16116">
        <v>21129.3</v>
      </c>
      <c r="L16116">
        <v>17656.900000000001</v>
      </c>
      <c r="M16116">
        <v>3107.3</v>
      </c>
      <c r="N16116">
        <v>12927.2</v>
      </c>
      <c r="O16116">
        <v>1348.4</v>
      </c>
    </row>
    <row r="16117" spans="1:15" x14ac:dyDescent="0.25">
      <c r="A16117" s="1">
        <v>45718.458333333343</v>
      </c>
      <c r="B16117" s="2">
        <v>11</v>
      </c>
      <c r="C16117" s="2">
        <v>2432</v>
      </c>
      <c r="D16117" s="2">
        <v>10500</v>
      </c>
      <c r="E16117" s="2">
        <v>33315</v>
      </c>
      <c r="F16117" s="2">
        <v>585</v>
      </c>
      <c r="G16117" s="11">
        <f t="shared" si="1004"/>
        <v>12932</v>
      </c>
      <c r="H16117">
        <f t="shared" si="1005"/>
        <v>13517</v>
      </c>
      <c r="I16117">
        <f t="shared" si="1006"/>
        <v>19798</v>
      </c>
      <c r="J16117">
        <f t="shared" si="1007"/>
        <v>1815.7999999999993</v>
      </c>
      <c r="K16117">
        <v>20970.5</v>
      </c>
      <c r="L16117">
        <v>19154.7</v>
      </c>
      <c r="M16117">
        <v>2287.1</v>
      </c>
      <c r="N16117">
        <v>13739.8</v>
      </c>
      <c r="O16117">
        <v>500.01</v>
      </c>
    </row>
    <row r="16118" spans="1:15" x14ac:dyDescent="0.25">
      <c r="A16118" s="1">
        <v>45718.5</v>
      </c>
      <c r="B16118" s="2">
        <v>12</v>
      </c>
      <c r="C16118" s="2">
        <v>2454</v>
      </c>
      <c r="D16118" s="2">
        <v>10951</v>
      </c>
      <c r="E16118" s="2">
        <v>33843</v>
      </c>
      <c r="F16118" s="2">
        <v>581</v>
      </c>
      <c r="G16118" s="11">
        <f t="shared" si="1004"/>
        <v>13405</v>
      </c>
      <c r="H16118">
        <f t="shared" si="1005"/>
        <v>13986</v>
      </c>
      <c r="I16118">
        <f t="shared" si="1006"/>
        <v>19857</v>
      </c>
      <c r="J16118">
        <f t="shared" si="1007"/>
        <v>1591.5</v>
      </c>
      <c r="K16118">
        <v>21006.7</v>
      </c>
      <c r="L16118">
        <v>19415.2</v>
      </c>
      <c r="M16118">
        <v>1876.9</v>
      </c>
      <c r="N16118">
        <v>13088</v>
      </c>
      <c r="O16118">
        <v>977.72</v>
      </c>
    </row>
    <row r="16119" spans="1:15" x14ac:dyDescent="0.25">
      <c r="A16119" s="1">
        <v>45718.541666666657</v>
      </c>
      <c r="B16119" s="2">
        <v>13</v>
      </c>
      <c r="C16119" s="2">
        <v>2394</v>
      </c>
      <c r="D16119" s="2">
        <v>10608</v>
      </c>
      <c r="E16119" s="2">
        <v>34127</v>
      </c>
      <c r="F16119" s="2">
        <v>612</v>
      </c>
      <c r="G16119" s="11">
        <f t="shared" si="1004"/>
        <v>13002</v>
      </c>
      <c r="H16119">
        <f t="shared" si="1005"/>
        <v>13614</v>
      </c>
      <c r="I16119">
        <f t="shared" si="1006"/>
        <v>20513</v>
      </c>
      <c r="J16119">
        <f t="shared" si="1007"/>
        <v>2057.2000000000007</v>
      </c>
      <c r="K16119">
        <v>21126.2</v>
      </c>
      <c r="L16119">
        <v>19069</v>
      </c>
      <c r="M16119">
        <v>1957.1</v>
      </c>
      <c r="N16119">
        <v>12984.9</v>
      </c>
      <c r="O16119">
        <v>1400</v>
      </c>
    </row>
    <row r="16120" spans="1:15" x14ac:dyDescent="0.25">
      <c r="A16120" s="1">
        <v>45718.583333333343</v>
      </c>
      <c r="B16120" s="2">
        <v>14</v>
      </c>
      <c r="C16120" s="2">
        <v>2228</v>
      </c>
      <c r="D16120" s="2">
        <v>9235</v>
      </c>
      <c r="E16120" s="2">
        <v>34277</v>
      </c>
      <c r="F16120" s="2">
        <v>744</v>
      </c>
      <c r="G16120" s="11">
        <f t="shared" si="1004"/>
        <v>11463</v>
      </c>
      <c r="H16120">
        <f t="shared" si="1005"/>
        <v>12207</v>
      </c>
      <c r="I16120">
        <f t="shared" si="1006"/>
        <v>22070</v>
      </c>
      <c r="J16120">
        <f t="shared" si="1007"/>
        <v>3254.5999999999985</v>
      </c>
      <c r="K16120">
        <v>21049.8</v>
      </c>
      <c r="L16120">
        <v>17795.2</v>
      </c>
      <c r="M16120">
        <v>2843</v>
      </c>
      <c r="N16120">
        <v>13087</v>
      </c>
      <c r="O16120">
        <v>1399.99</v>
      </c>
    </row>
    <row r="16121" spans="1:15" x14ac:dyDescent="0.25">
      <c r="A16121" s="1">
        <v>45718.625</v>
      </c>
      <c r="B16121" s="2">
        <v>15</v>
      </c>
      <c r="C16121" s="2">
        <v>1954</v>
      </c>
      <c r="D16121" s="2">
        <v>6990</v>
      </c>
      <c r="E16121" s="2">
        <v>34810</v>
      </c>
      <c r="F16121" s="2">
        <v>879</v>
      </c>
      <c r="G16121" s="11">
        <f t="shared" si="1004"/>
        <v>8944</v>
      </c>
      <c r="H16121">
        <f t="shared" si="1005"/>
        <v>9823</v>
      </c>
      <c r="I16121">
        <f t="shared" si="1006"/>
        <v>24987</v>
      </c>
      <c r="J16121">
        <f t="shared" si="1007"/>
        <v>4465.2000000000007</v>
      </c>
      <c r="K16121">
        <v>21037.9</v>
      </c>
      <c r="L16121">
        <v>16572.7</v>
      </c>
      <c r="M16121">
        <v>4059.5</v>
      </c>
      <c r="N16121">
        <v>11913.2</v>
      </c>
      <c r="O16121">
        <v>1424.99</v>
      </c>
    </row>
    <row r="16122" spans="1:15" x14ac:dyDescent="0.25">
      <c r="A16122" s="1">
        <v>45718.666666666657</v>
      </c>
      <c r="B16122" s="2">
        <v>16</v>
      </c>
      <c r="C16122" s="2">
        <v>1436</v>
      </c>
      <c r="D16122" s="2">
        <v>4038</v>
      </c>
      <c r="E16122" s="2">
        <v>36205</v>
      </c>
      <c r="F16122" s="2">
        <v>968</v>
      </c>
      <c r="G16122" s="11">
        <f t="shared" si="1004"/>
        <v>5474</v>
      </c>
      <c r="H16122">
        <f t="shared" si="1005"/>
        <v>6442</v>
      </c>
      <c r="I16122">
        <f t="shared" si="1006"/>
        <v>29763</v>
      </c>
      <c r="J16122">
        <f t="shared" si="1007"/>
        <v>8500.8000000000011</v>
      </c>
      <c r="K16122">
        <v>21568.9</v>
      </c>
      <c r="L16122">
        <v>13068.1</v>
      </c>
      <c r="M16122">
        <v>6219.9</v>
      </c>
      <c r="N16122">
        <v>8932.9</v>
      </c>
      <c r="O16122">
        <v>2349.9899999999998</v>
      </c>
    </row>
    <row r="16123" spans="1:15" x14ac:dyDescent="0.25">
      <c r="A16123" s="1">
        <v>45718.708333333343</v>
      </c>
      <c r="B16123" s="2">
        <v>17</v>
      </c>
      <c r="C16123" s="2">
        <v>616</v>
      </c>
      <c r="D16123" s="2">
        <v>1339</v>
      </c>
      <c r="E16123" s="2">
        <v>37833</v>
      </c>
      <c r="F16123" s="2">
        <v>1034</v>
      </c>
      <c r="G16123" s="11">
        <f t="shared" si="1004"/>
        <v>1955</v>
      </c>
      <c r="H16123">
        <f t="shared" si="1005"/>
        <v>2989</v>
      </c>
      <c r="I16123">
        <f t="shared" si="1006"/>
        <v>34844</v>
      </c>
      <c r="J16123">
        <f t="shared" si="1007"/>
        <v>12350.3</v>
      </c>
      <c r="K16123">
        <v>23708.3</v>
      </c>
      <c r="L16123">
        <v>11358</v>
      </c>
      <c r="M16123">
        <v>10022.200000000001</v>
      </c>
      <c r="N16123">
        <v>5398.1</v>
      </c>
      <c r="O16123">
        <v>2600.11</v>
      </c>
    </row>
    <row r="16124" spans="1:15" x14ac:dyDescent="0.25">
      <c r="A16124" s="1">
        <v>45718.75</v>
      </c>
      <c r="B16124" s="2">
        <v>18</v>
      </c>
      <c r="C16124" s="2">
        <v>72</v>
      </c>
      <c r="D16124" s="2">
        <v>144</v>
      </c>
      <c r="E16124" s="2">
        <v>39553</v>
      </c>
      <c r="F16124" s="2">
        <v>1189</v>
      </c>
      <c r="G16124" s="11">
        <f t="shared" si="1004"/>
        <v>216</v>
      </c>
      <c r="H16124">
        <f t="shared" si="1005"/>
        <v>1405</v>
      </c>
      <c r="I16124">
        <f t="shared" si="1006"/>
        <v>38148</v>
      </c>
      <c r="J16124">
        <f t="shared" si="1007"/>
        <v>15170.699999999999</v>
      </c>
      <c r="K16124">
        <v>25826.3</v>
      </c>
      <c r="L16124">
        <v>10655.6</v>
      </c>
      <c r="M16124">
        <v>11790.3</v>
      </c>
      <c r="N16124">
        <v>4105</v>
      </c>
      <c r="O16124">
        <v>2945.99</v>
      </c>
    </row>
    <row r="16125" spans="1:15" x14ac:dyDescent="0.25">
      <c r="A16125" s="1">
        <v>45718.791666666657</v>
      </c>
      <c r="B16125" s="2">
        <v>19</v>
      </c>
      <c r="C16125" s="2">
        <v>0</v>
      </c>
      <c r="D16125" s="2">
        <v>1</v>
      </c>
      <c r="E16125" s="2">
        <v>40625</v>
      </c>
      <c r="F16125" s="2">
        <v>1510</v>
      </c>
      <c r="G16125" s="11">
        <f t="shared" si="1004"/>
        <v>1</v>
      </c>
      <c r="H16125">
        <f t="shared" si="1005"/>
        <v>1511</v>
      </c>
      <c r="I16125">
        <f t="shared" si="1006"/>
        <v>39114</v>
      </c>
      <c r="J16125">
        <f t="shared" si="1007"/>
        <v>13981</v>
      </c>
      <c r="K16125">
        <v>25395.8</v>
      </c>
      <c r="L16125">
        <v>11414.8</v>
      </c>
      <c r="M16125">
        <v>12169.1</v>
      </c>
      <c r="N16125">
        <v>4105</v>
      </c>
      <c r="O16125">
        <v>2788.38</v>
      </c>
    </row>
    <row r="16126" spans="1:15" x14ac:dyDescent="0.25">
      <c r="A16126" s="1">
        <v>45718.833333333343</v>
      </c>
      <c r="B16126" s="2">
        <v>20</v>
      </c>
      <c r="C16126" s="2">
        <v>0</v>
      </c>
      <c r="D16126" s="2">
        <v>0</v>
      </c>
      <c r="E16126" s="2">
        <v>40516</v>
      </c>
      <c r="F16126" s="2">
        <v>1879</v>
      </c>
      <c r="G16126" s="11">
        <f t="shared" si="1004"/>
        <v>0</v>
      </c>
      <c r="H16126">
        <f t="shared" si="1005"/>
        <v>1879</v>
      </c>
      <c r="I16126">
        <f t="shared" si="1006"/>
        <v>38637</v>
      </c>
      <c r="J16126">
        <f t="shared" si="1007"/>
        <v>14414.999999999998</v>
      </c>
      <c r="K16126">
        <v>25587.1</v>
      </c>
      <c r="L16126">
        <v>11172.1</v>
      </c>
      <c r="M16126">
        <v>12516.5</v>
      </c>
      <c r="N16126">
        <v>4104.9999999999982</v>
      </c>
      <c r="O16126">
        <v>2799.99</v>
      </c>
    </row>
    <row r="16127" spans="1:15" x14ac:dyDescent="0.25">
      <c r="A16127" s="1">
        <v>45718.875</v>
      </c>
      <c r="B16127" s="2">
        <v>21</v>
      </c>
      <c r="C16127" s="2">
        <v>0</v>
      </c>
      <c r="D16127" s="2">
        <v>0</v>
      </c>
      <c r="E16127" s="2">
        <v>39752</v>
      </c>
      <c r="F16127" s="2">
        <v>2173</v>
      </c>
      <c r="G16127" s="11">
        <f t="shared" si="1004"/>
        <v>0</v>
      </c>
      <c r="H16127">
        <f t="shared" si="1005"/>
        <v>2173</v>
      </c>
      <c r="I16127">
        <f t="shared" si="1006"/>
        <v>37579</v>
      </c>
      <c r="J16127">
        <f t="shared" si="1007"/>
        <v>13521</v>
      </c>
      <c r="K16127">
        <v>24974.799999999999</v>
      </c>
      <c r="L16127">
        <v>11453.8</v>
      </c>
      <c r="M16127">
        <v>12267.1</v>
      </c>
      <c r="N16127">
        <v>4299.9999999999991</v>
      </c>
      <c r="O16127">
        <v>2534.8000000000002</v>
      </c>
    </row>
    <row r="16128" spans="1:15" x14ac:dyDescent="0.25">
      <c r="A16128" s="1">
        <v>45718.916666666657</v>
      </c>
      <c r="B16128" s="2">
        <v>22</v>
      </c>
      <c r="C16128" s="2">
        <v>0</v>
      </c>
      <c r="D16128" s="2">
        <v>0</v>
      </c>
      <c r="E16128" s="2">
        <v>38702</v>
      </c>
      <c r="F16128" s="2">
        <v>2416</v>
      </c>
      <c r="G16128" s="11">
        <f t="shared" si="1004"/>
        <v>0</v>
      </c>
      <c r="H16128">
        <f t="shared" si="1005"/>
        <v>2416</v>
      </c>
      <c r="I16128">
        <f t="shared" si="1006"/>
        <v>36286</v>
      </c>
      <c r="J16128">
        <f t="shared" si="1007"/>
        <v>9587.2000000000007</v>
      </c>
      <c r="K16128">
        <v>22153.200000000001</v>
      </c>
      <c r="L16128">
        <v>12566</v>
      </c>
      <c r="M16128">
        <v>10132.1</v>
      </c>
      <c r="N16128">
        <v>4614.3000000000011</v>
      </c>
      <c r="O16128">
        <v>1927</v>
      </c>
    </row>
    <row r="16129" spans="1:15" x14ac:dyDescent="0.25">
      <c r="A16129" s="1">
        <v>45718.958333333343</v>
      </c>
      <c r="B16129" s="2">
        <v>23</v>
      </c>
      <c r="C16129" s="2">
        <v>0</v>
      </c>
      <c r="D16129" s="2">
        <v>0</v>
      </c>
      <c r="E16129" s="2">
        <v>36945</v>
      </c>
      <c r="F16129" s="2">
        <v>2663</v>
      </c>
      <c r="G16129" s="11">
        <f t="shared" si="1004"/>
        <v>0</v>
      </c>
      <c r="H16129">
        <f t="shared" si="1005"/>
        <v>2663</v>
      </c>
      <c r="I16129">
        <f t="shared" si="1006"/>
        <v>34282</v>
      </c>
      <c r="J16129">
        <f t="shared" si="1007"/>
        <v>9590.4999999999982</v>
      </c>
      <c r="K16129">
        <v>21556.6</v>
      </c>
      <c r="L16129">
        <v>11966.1</v>
      </c>
      <c r="M16129">
        <v>8336.9000000000015</v>
      </c>
      <c r="N16129">
        <v>2960</v>
      </c>
      <c r="O16129">
        <v>2348.38</v>
      </c>
    </row>
    <row r="16130" spans="1:15" x14ac:dyDescent="0.25">
      <c r="A16130" s="1">
        <v>45719</v>
      </c>
      <c r="B16130" s="2">
        <v>0</v>
      </c>
      <c r="C16130" s="2">
        <v>0</v>
      </c>
      <c r="D16130" s="2">
        <v>0</v>
      </c>
      <c r="E16130" s="2">
        <v>35014</v>
      </c>
      <c r="F16130" s="2">
        <v>3051</v>
      </c>
      <c r="G16130" s="11">
        <f t="shared" ref="G16130:G16193" si="1008">C16130+D16130</f>
        <v>0</v>
      </c>
      <c r="H16130">
        <f t="shared" ref="H16130:H16193" si="1009">F16130+G16130</f>
        <v>3051</v>
      </c>
      <c r="I16130">
        <f t="shared" ref="I16130:I16193" si="1010">E16130-H16130</f>
        <v>31963</v>
      </c>
      <c r="J16130">
        <f t="shared" ref="J16130:J16193" si="1011">K16130-L16130</f>
        <v>8707.8000000000011</v>
      </c>
      <c r="K16130">
        <v>21235.9</v>
      </c>
      <c r="L16130">
        <v>12528.1</v>
      </c>
      <c r="M16130">
        <v>7179.6</v>
      </c>
      <c r="N16130">
        <v>3512</v>
      </c>
      <c r="O16130">
        <v>2596.2800000000002</v>
      </c>
    </row>
    <row r="16131" spans="1:15" x14ac:dyDescent="0.25">
      <c r="A16131" s="1">
        <v>45719.041666666657</v>
      </c>
      <c r="B16131" s="2">
        <v>1</v>
      </c>
      <c r="C16131" s="2">
        <v>0</v>
      </c>
      <c r="D16131" s="2">
        <v>0</v>
      </c>
      <c r="E16131" s="2">
        <v>33249</v>
      </c>
      <c r="F16131" s="2">
        <v>3278</v>
      </c>
      <c r="G16131" s="11">
        <f t="shared" si="1008"/>
        <v>0</v>
      </c>
      <c r="H16131">
        <f t="shared" si="1009"/>
        <v>3278</v>
      </c>
      <c r="I16131">
        <f t="shared" si="1010"/>
        <v>29971</v>
      </c>
      <c r="J16131">
        <f t="shared" si="1011"/>
        <v>8168.2000000000007</v>
      </c>
      <c r="K16131">
        <v>20802.400000000001</v>
      </c>
      <c r="L16131">
        <v>12634.2</v>
      </c>
      <c r="M16131">
        <v>7805.2999999999993</v>
      </c>
      <c r="N16131">
        <v>3460</v>
      </c>
      <c r="O16131">
        <v>2299.9899999999998</v>
      </c>
    </row>
    <row r="16132" spans="1:15" x14ac:dyDescent="0.25">
      <c r="A16132" s="1">
        <v>45719.083333333343</v>
      </c>
      <c r="B16132" s="2">
        <v>2</v>
      </c>
      <c r="C16132" s="2">
        <v>0</v>
      </c>
      <c r="D16132" s="2">
        <v>0</v>
      </c>
      <c r="E16132" s="2">
        <v>32390</v>
      </c>
      <c r="F16132" s="2">
        <v>3530</v>
      </c>
      <c r="G16132" s="11">
        <f t="shared" si="1008"/>
        <v>0</v>
      </c>
      <c r="H16132">
        <f t="shared" si="1009"/>
        <v>3530</v>
      </c>
      <c r="I16132">
        <f t="shared" si="1010"/>
        <v>28860</v>
      </c>
      <c r="J16132">
        <f t="shared" si="1011"/>
        <v>7783</v>
      </c>
      <c r="K16132">
        <v>20556.5</v>
      </c>
      <c r="L16132">
        <v>12773.5</v>
      </c>
      <c r="M16132">
        <v>7736.7000000000007</v>
      </c>
      <c r="N16132">
        <v>3505</v>
      </c>
      <c r="O16132">
        <v>2283.79</v>
      </c>
    </row>
    <row r="16133" spans="1:15" x14ac:dyDescent="0.25">
      <c r="A16133" s="1">
        <v>45719.125</v>
      </c>
      <c r="B16133" s="2">
        <v>3</v>
      </c>
      <c r="C16133" s="2">
        <v>0</v>
      </c>
      <c r="D16133" s="2">
        <v>0</v>
      </c>
      <c r="E16133" s="2">
        <v>32297</v>
      </c>
      <c r="F16133" s="2">
        <v>3823</v>
      </c>
      <c r="G16133" s="11">
        <f t="shared" si="1008"/>
        <v>0</v>
      </c>
      <c r="H16133">
        <f t="shared" si="1009"/>
        <v>3823</v>
      </c>
      <c r="I16133">
        <f t="shared" si="1010"/>
        <v>28474</v>
      </c>
      <c r="J16133">
        <f t="shared" si="1011"/>
        <v>8511.3000000000011</v>
      </c>
      <c r="K16133">
        <v>20583.7</v>
      </c>
      <c r="L16133">
        <v>12072.4</v>
      </c>
      <c r="M16133">
        <v>8718.2999999999993</v>
      </c>
      <c r="N16133">
        <v>3831.2000000000012</v>
      </c>
      <c r="O16133">
        <v>1889.98</v>
      </c>
    </row>
    <row r="16134" spans="1:15" x14ac:dyDescent="0.25">
      <c r="A16134" s="1">
        <v>45719.166666666657</v>
      </c>
      <c r="B16134" s="2">
        <v>4</v>
      </c>
      <c r="C16134" s="2">
        <v>0</v>
      </c>
      <c r="D16134" s="2">
        <v>0</v>
      </c>
      <c r="E16134" s="2">
        <v>32723</v>
      </c>
      <c r="F16134" s="2">
        <v>4152</v>
      </c>
      <c r="G16134" s="11">
        <f t="shared" si="1008"/>
        <v>0</v>
      </c>
      <c r="H16134">
        <f t="shared" si="1009"/>
        <v>4152</v>
      </c>
      <c r="I16134">
        <f t="shared" si="1010"/>
        <v>28571</v>
      </c>
      <c r="J16134">
        <f t="shared" si="1011"/>
        <v>9295.5</v>
      </c>
      <c r="K16134">
        <v>21266.7</v>
      </c>
      <c r="L16134">
        <v>11971.2</v>
      </c>
      <c r="M16134">
        <v>8727.5</v>
      </c>
      <c r="N16134">
        <v>4781.2000000000007</v>
      </c>
      <c r="O16134">
        <v>2270</v>
      </c>
    </row>
    <row r="16135" spans="1:15" x14ac:dyDescent="0.25">
      <c r="A16135" s="1">
        <v>45719.208333333343</v>
      </c>
      <c r="B16135" s="2">
        <v>5</v>
      </c>
      <c r="C16135" s="2">
        <v>0</v>
      </c>
      <c r="D16135" s="2">
        <v>0</v>
      </c>
      <c r="E16135" s="2">
        <v>32942</v>
      </c>
      <c r="F16135" s="2">
        <v>4538</v>
      </c>
      <c r="G16135" s="11">
        <f t="shared" si="1008"/>
        <v>0</v>
      </c>
      <c r="H16135">
        <f t="shared" si="1009"/>
        <v>4538</v>
      </c>
      <c r="I16135">
        <f t="shared" si="1010"/>
        <v>28404</v>
      </c>
      <c r="J16135">
        <f t="shared" si="1011"/>
        <v>9351.2000000000007</v>
      </c>
      <c r="K16135">
        <v>21447.7</v>
      </c>
      <c r="L16135">
        <v>12096.5</v>
      </c>
      <c r="M16135">
        <v>8651.1</v>
      </c>
      <c r="N16135">
        <v>4864.6000000000004</v>
      </c>
      <c r="O16135">
        <v>2371.23</v>
      </c>
    </row>
    <row r="16136" spans="1:15" x14ac:dyDescent="0.25">
      <c r="A16136" s="1">
        <v>45719.25</v>
      </c>
      <c r="B16136" s="2">
        <v>6</v>
      </c>
      <c r="C16136" s="2">
        <v>1</v>
      </c>
      <c r="D16136" s="2">
        <v>2</v>
      </c>
      <c r="E16136" s="2">
        <v>33566</v>
      </c>
      <c r="F16136" s="2">
        <v>4930</v>
      </c>
      <c r="G16136" s="11">
        <f t="shared" si="1008"/>
        <v>3</v>
      </c>
      <c r="H16136">
        <f t="shared" si="1009"/>
        <v>4933</v>
      </c>
      <c r="I16136">
        <f t="shared" si="1010"/>
        <v>28633</v>
      </c>
      <c r="J16136">
        <f t="shared" si="1011"/>
        <v>9486.7000000000007</v>
      </c>
      <c r="K16136">
        <v>23049.9</v>
      </c>
      <c r="L16136">
        <v>13563.2</v>
      </c>
      <c r="M16136">
        <v>8661.2999999999993</v>
      </c>
      <c r="N16136">
        <v>5046.2000000000007</v>
      </c>
      <c r="O16136">
        <v>2300</v>
      </c>
    </row>
    <row r="16137" spans="1:15" x14ac:dyDescent="0.25">
      <c r="A16137" s="1">
        <v>45719.291666666657</v>
      </c>
      <c r="B16137" s="2">
        <v>7</v>
      </c>
      <c r="C16137" s="2">
        <v>61</v>
      </c>
      <c r="D16137" s="2">
        <v>206</v>
      </c>
      <c r="E16137" s="2">
        <v>34847</v>
      </c>
      <c r="F16137" s="2">
        <v>5251</v>
      </c>
      <c r="G16137" s="11">
        <f t="shared" si="1008"/>
        <v>267</v>
      </c>
      <c r="H16137">
        <f t="shared" si="1009"/>
        <v>5518</v>
      </c>
      <c r="I16137">
        <f t="shared" si="1010"/>
        <v>29329</v>
      </c>
      <c r="J16137">
        <f t="shared" si="1011"/>
        <v>10490.1</v>
      </c>
      <c r="K16137">
        <v>25319.7</v>
      </c>
      <c r="L16137">
        <v>14829.6</v>
      </c>
      <c r="M16137">
        <v>10414.200000000001</v>
      </c>
      <c r="N16137">
        <v>4968.7000000000007</v>
      </c>
      <c r="O16137">
        <v>1889.98</v>
      </c>
    </row>
    <row r="16138" spans="1:15" x14ac:dyDescent="0.25">
      <c r="A16138" s="1">
        <v>45719.333333333343</v>
      </c>
      <c r="B16138" s="2">
        <v>8</v>
      </c>
      <c r="C16138" s="2">
        <v>322</v>
      </c>
      <c r="D16138" s="2">
        <v>1020</v>
      </c>
      <c r="E16138" s="2">
        <v>41271</v>
      </c>
      <c r="F16138" s="2">
        <v>5510</v>
      </c>
      <c r="G16138" s="11">
        <f t="shared" si="1008"/>
        <v>1342</v>
      </c>
      <c r="H16138">
        <f t="shared" si="1009"/>
        <v>6852</v>
      </c>
      <c r="I16138">
        <f t="shared" si="1010"/>
        <v>34419</v>
      </c>
      <c r="J16138">
        <f t="shared" si="1011"/>
        <v>15091.900000000001</v>
      </c>
      <c r="K16138">
        <v>29271.7</v>
      </c>
      <c r="L16138">
        <v>14179.8</v>
      </c>
      <c r="M16138">
        <v>12570.3</v>
      </c>
      <c r="N16138">
        <v>5514.9999999999982</v>
      </c>
      <c r="O16138">
        <v>2929</v>
      </c>
    </row>
    <row r="16139" spans="1:15" x14ac:dyDescent="0.25">
      <c r="A16139" s="1">
        <v>45719.375</v>
      </c>
      <c r="B16139" s="2">
        <v>9</v>
      </c>
      <c r="C16139" s="2">
        <v>666</v>
      </c>
      <c r="D16139" s="2">
        <v>2289</v>
      </c>
      <c r="E16139" s="2">
        <v>44807</v>
      </c>
      <c r="F16139" s="2">
        <v>5635</v>
      </c>
      <c r="G16139" s="11">
        <f t="shared" si="1008"/>
        <v>2955</v>
      </c>
      <c r="H16139">
        <f t="shared" si="1009"/>
        <v>8590</v>
      </c>
      <c r="I16139">
        <f t="shared" si="1010"/>
        <v>36217</v>
      </c>
      <c r="J16139">
        <f t="shared" si="1011"/>
        <v>15419.4</v>
      </c>
      <c r="K16139">
        <v>30107.8</v>
      </c>
      <c r="L16139">
        <v>14688.4</v>
      </c>
      <c r="M16139">
        <v>12438</v>
      </c>
      <c r="N16139">
        <v>5525</v>
      </c>
      <c r="O16139">
        <v>2949.99</v>
      </c>
    </row>
    <row r="16140" spans="1:15" x14ac:dyDescent="0.25">
      <c r="A16140" s="1">
        <v>45719.416666666657</v>
      </c>
      <c r="B16140" s="2">
        <v>10</v>
      </c>
      <c r="C16140" s="2">
        <v>894</v>
      </c>
      <c r="D16140" s="2">
        <v>3640</v>
      </c>
      <c r="E16140" s="2">
        <v>45803</v>
      </c>
      <c r="F16140" s="2">
        <v>5716</v>
      </c>
      <c r="G16140" s="11">
        <f t="shared" si="1008"/>
        <v>4534</v>
      </c>
      <c r="H16140">
        <f t="shared" si="1009"/>
        <v>10250</v>
      </c>
      <c r="I16140">
        <f t="shared" si="1010"/>
        <v>35553</v>
      </c>
      <c r="J16140">
        <f t="shared" si="1011"/>
        <v>14364.199999999999</v>
      </c>
      <c r="K16140">
        <v>29699.1</v>
      </c>
      <c r="L16140">
        <v>15334.9</v>
      </c>
      <c r="M16140">
        <v>12011.8</v>
      </c>
      <c r="N16140">
        <v>5496.9999999999982</v>
      </c>
      <c r="O16140">
        <v>2860.09</v>
      </c>
    </row>
    <row r="16141" spans="1:15" x14ac:dyDescent="0.25">
      <c r="A16141" s="1">
        <v>45719.458333333343</v>
      </c>
      <c r="B16141" s="2">
        <v>11</v>
      </c>
      <c r="C16141" s="2">
        <v>1033</v>
      </c>
      <c r="D16141" s="2">
        <v>4684</v>
      </c>
      <c r="E16141" s="2">
        <v>46712</v>
      </c>
      <c r="F16141" s="2">
        <v>5839</v>
      </c>
      <c r="G16141" s="11">
        <f t="shared" si="1008"/>
        <v>5717</v>
      </c>
      <c r="H16141">
        <f t="shared" si="1009"/>
        <v>11556</v>
      </c>
      <c r="I16141">
        <f t="shared" si="1010"/>
        <v>35156</v>
      </c>
      <c r="J16141">
        <f t="shared" si="1011"/>
        <v>13659.199999999999</v>
      </c>
      <c r="K16141">
        <v>29051.1</v>
      </c>
      <c r="L16141">
        <v>15391.9</v>
      </c>
      <c r="M16141">
        <v>11443.5</v>
      </c>
      <c r="N16141">
        <v>5369</v>
      </c>
      <c r="O16141">
        <v>2600.0100000000002</v>
      </c>
    </row>
    <row r="16142" spans="1:15" x14ac:dyDescent="0.25">
      <c r="A16142" s="1">
        <v>45719.5</v>
      </c>
      <c r="B16142" s="2">
        <v>12</v>
      </c>
      <c r="C16142" s="2">
        <v>1138</v>
      </c>
      <c r="D16142" s="2">
        <v>5136</v>
      </c>
      <c r="E16142" s="2">
        <v>45380</v>
      </c>
      <c r="F16142" s="2">
        <v>5976</v>
      </c>
      <c r="G16142" s="11">
        <f t="shared" si="1008"/>
        <v>6274</v>
      </c>
      <c r="H16142">
        <f t="shared" si="1009"/>
        <v>12250</v>
      </c>
      <c r="I16142">
        <f t="shared" si="1010"/>
        <v>33130</v>
      </c>
      <c r="J16142">
        <f t="shared" si="1011"/>
        <v>12005.2</v>
      </c>
      <c r="K16142">
        <v>27966.2</v>
      </c>
      <c r="L16142">
        <v>15961</v>
      </c>
      <c r="M16142">
        <v>10538.6</v>
      </c>
      <c r="N16142">
        <v>5323.0000000000009</v>
      </c>
      <c r="O16142">
        <v>2200.0100000000002</v>
      </c>
    </row>
    <row r="16143" spans="1:15" x14ac:dyDescent="0.25">
      <c r="A16143" s="1">
        <v>45719.541666666657</v>
      </c>
      <c r="B16143" s="2">
        <v>13</v>
      </c>
      <c r="C16143" s="2">
        <v>1136</v>
      </c>
      <c r="D16143" s="2">
        <v>5075</v>
      </c>
      <c r="E16143" s="2">
        <v>45652</v>
      </c>
      <c r="F16143" s="2">
        <v>6244</v>
      </c>
      <c r="G16143" s="11">
        <f t="shared" si="1008"/>
        <v>6211</v>
      </c>
      <c r="H16143">
        <f t="shared" si="1009"/>
        <v>12455</v>
      </c>
      <c r="I16143">
        <f t="shared" si="1010"/>
        <v>33197</v>
      </c>
      <c r="J16143">
        <f t="shared" si="1011"/>
        <v>12480.3</v>
      </c>
      <c r="K16143">
        <v>28554.1</v>
      </c>
      <c r="L16143">
        <v>16073.8</v>
      </c>
      <c r="M16143">
        <v>10519</v>
      </c>
      <c r="N16143">
        <v>5319</v>
      </c>
      <c r="O16143">
        <v>2366</v>
      </c>
    </row>
    <row r="16144" spans="1:15" x14ac:dyDescent="0.25">
      <c r="A16144" s="1">
        <v>45719.583333333343</v>
      </c>
      <c r="B16144" s="2">
        <v>14</v>
      </c>
      <c r="C16144" s="2">
        <v>1044</v>
      </c>
      <c r="D16144" s="2">
        <v>4498</v>
      </c>
      <c r="E16144" s="2">
        <v>46309</v>
      </c>
      <c r="F16144" s="2">
        <v>6605</v>
      </c>
      <c r="G16144" s="11">
        <f t="shared" si="1008"/>
        <v>5542</v>
      </c>
      <c r="H16144">
        <f t="shared" si="1009"/>
        <v>12147</v>
      </c>
      <c r="I16144">
        <f t="shared" si="1010"/>
        <v>34162</v>
      </c>
      <c r="J16144">
        <f t="shared" si="1011"/>
        <v>13564.899999999998</v>
      </c>
      <c r="K16144">
        <v>28940.1</v>
      </c>
      <c r="L16144">
        <v>15375.2</v>
      </c>
      <c r="M16144">
        <v>11017.5</v>
      </c>
      <c r="N16144">
        <v>5089</v>
      </c>
      <c r="O16144">
        <v>2479.11</v>
      </c>
    </row>
    <row r="16145" spans="1:15" x14ac:dyDescent="0.25">
      <c r="A16145" s="1">
        <v>45719.625</v>
      </c>
      <c r="B16145" s="2">
        <v>15</v>
      </c>
      <c r="C16145" s="2">
        <v>864</v>
      </c>
      <c r="D16145" s="2">
        <v>3602</v>
      </c>
      <c r="E16145" s="2">
        <v>46216</v>
      </c>
      <c r="F16145" s="2">
        <v>6917</v>
      </c>
      <c r="G16145" s="11">
        <f t="shared" si="1008"/>
        <v>4466</v>
      </c>
      <c r="H16145">
        <f t="shared" si="1009"/>
        <v>11383</v>
      </c>
      <c r="I16145">
        <f t="shared" si="1010"/>
        <v>34833</v>
      </c>
      <c r="J16145">
        <f t="shared" si="1011"/>
        <v>12956.2</v>
      </c>
      <c r="K16145">
        <v>28694</v>
      </c>
      <c r="L16145">
        <v>15737.8</v>
      </c>
      <c r="M16145">
        <v>11941.6</v>
      </c>
      <c r="N16145">
        <v>4483.9999999999991</v>
      </c>
      <c r="O16145">
        <v>2524</v>
      </c>
    </row>
    <row r="16146" spans="1:15" x14ac:dyDescent="0.25">
      <c r="A16146" s="1">
        <v>45719.666666666657</v>
      </c>
      <c r="B16146" s="2">
        <v>16</v>
      </c>
      <c r="C16146" s="2">
        <v>582</v>
      </c>
      <c r="D16146" s="2">
        <v>2374</v>
      </c>
      <c r="E16146" s="2">
        <v>46829</v>
      </c>
      <c r="F16146" s="2">
        <v>7250</v>
      </c>
      <c r="G16146" s="11">
        <f t="shared" si="1008"/>
        <v>2956</v>
      </c>
      <c r="H16146">
        <f t="shared" si="1009"/>
        <v>10206</v>
      </c>
      <c r="I16146">
        <f t="shared" si="1010"/>
        <v>36623</v>
      </c>
      <c r="J16146">
        <f t="shared" si="1011"/>
        <v>14628.6</v>
      </c>
      <c r="K16146">
        <v>29016.7</v>
      </c>
      <c r="L16146">
        <v>14388.1</v>
      </c>
      <c r="M16146">
        <v>12422.8</v>
      </c>
      <c r="N16146">
        <v>4494</v>
      </c>
      <c r="O16146">
        <v>2775</v>
      </c>
    </row>
    <row r="16147" spans="1:15" x14ac:dyDescent="0.25">
      <c r="A16147" s="1">
        <v>45719.708333333343</v>
      </c>
      <c r="B16147" s="2">
        <v>17</v>
      </c>
      <c r="C16147" s="2">
        <v>263</v>
      </c>
      <c r="D16147" s="2">
        <v>952</v>
      </c>
      <c r="E16147" s="2">
        <v>47303</v>
      </c>
      <c r="F16147" s="2">
        <v>7549</v>
      </c>
      <c r="G16147" s="11">
        <f t="shared" si="1008"/>
        <v>1215</v>
      </c>
      <c r="H16147">
        <f t="shared" si="1009"/>
        <v>8764</v>
      </c>
      <c r="I16147">
        <f t="shared" si="1010"/>
        <v>38539</v>
      </c>
      <c r="J16147">
        <f t="shared" si="1011"/>
        <v>15412.499999999998</v>
      </c>
      <c r="K16147">
        <v>29182.6</v>
      </c>
      <c r="L16147">
        <v>13770.1</v>
      </c>
      <c r="M16147">
        <v>12443</v>
      </c>
      <c r="N16147">
        <v>4517</v>
      </c>
      <c r="O16147">
        <v>2848</v>
      </c>
    </row>
    <row r="16148" spans="1:15" x14ac:dyDescent="0.25">
      <c r="A16148" s="1">
        <v>45719.75</v>
      </c>
      <c r="B16148" s="2">
        <v>18</v>
      </c>
      <c r="C16148" s="2">
        <v>40</v>
      </c>
      <c r="D16148" s="2">
        <v>134</v>
      </c>
      <c r="E16148" s="2">
        <v>46341</v>
      </c>
      <c r="F16148" s="2">
        <v>7650</v>
      </c>
      <c r="G16148" s="11">
        <f t="shared" si="1008"/>
        <v>174</v>
      </c>
      <c r="H16148">
        <f t="shared" si="1009"/>
        <v>7824</v>
      </c>
      <c r="I16148">
        <f t="shared" si="1010"/>
        <v>38517</v>
      </c>
      <c r="J16148">
        <f t="shared" si="1011"/>
        <v>14910.6</v>
      </c>
      <c r="K16148">
        <v>29011</v>
      </c>
      <c r="L16148">
        <v>14100.4</v>
      </c>
      <c r="M16148">
        <v>13067.4</v>
      </c>
      <c r="N16148">
        <v>4526</v>
      </c>
      <c r="O16148">
        <v>2785.86</v>
      </c>
    </row>
    <row r="16149" spans="1:15" x14ac:dyDescent="0.25">
      <c r="A16149" s="1">
        <v>45719.791666666657</v>
      </c>
      <c r="B16149" s="2">
        <v>19</v>
      </c>
      <c r="C16149" s="2">
        <v>0</v>
      </c>
      <c r="D16149" s="2">
        <v>0</v>
      </c>
      <c r="E16149" s="2">
        <v>45435</v>
      </c>
      <c r="F16149" s="2">
        <v>7642</v>
      </c>
      <c r="G16149" s="11">
        <f t="shared" si="1008"/>
        <v>0</v>
      </c>
      <c r="H16149">
        <f t="shared" si="1009"/>
        <v>7642</v>
      </c>
      <c r="I16149">
        <f t="shared" si="1010"/>
        <v>37793</v>
      </c>
      <c r="J16149">
        <f t="shared" si="1011"/>
        <v>13071.899999999998</v>
      </c>
      <c r="K16149">
        <v>27497.1</v>
      </c>
      <c r="L16149">
        <v>14425.2</v>
      </c>
      <c r="M16149">
        <v>12163.4</v>
      </c>
      <c r="N16149">
        <v>5291.0000000000009</v>
      </c>
      <c r="O16149">
        <v>2100.0100000000002</v>
      </c>
    </row>
    <row r="16150" spans="1:15" x14ac:dyDescent="0.25">
      <c r="A16150" s="1">
        <v>45719.833333333343</v>
      </c>
      <c r="B16150" s="2">
        <v>20</v>
      </c>
      <c r="C16150" s="2">
        <v>0</v>
      </c>
      <c r="D16150" s="2">
        <v>0</v>
      </c>
      <c r="E16150" s="2">
        <v>45355</v>
      </c>
      <c r="F16150" s="2">
        <v>7670</v>
      </c>
      <c r="G16150" s="11">
        <f t="shared" si="1008"/>
        <v>0</v>
      </c>
      <c r="H16150">
        <f t="shared" si="1009"/>
        <v>7670</v>
      </c>
      <c r="I16150">
        <f t="shared" si="1010"/>
        <v>37685</v>
      </c>
      <c r="J16150">
        <f t="shared" si="1011"/>
        <v>13153.699999999999</v>
      </c>
      <c r="K16150">
        <v>27440.6</v>
      </c>
      <c r="L16150">
        <v>14286.9</v>
      </c>
      <c r="M16150">
        <v>11885.1</v>
      </c>
      <c r="N16150">
        <v>5496</v>
      </c>
      <c r="O16150">
        <v>2399.9899999999998</v>
      </c>
    </row>
    <row r="16151" spans="1:15" x14ac:dyDescent="0.25">
      <c r="A16151" s="1">
        <v>45719.875</v>
      </c>
      <c r="B16151" s="2">
        <v>21</v>
      </c>
      <c r="C16151" s="2">
        <v>0</v>
      </c>
      <c r="D16151" s="2">
        <v>0</v>
      </c>
      <c r="E16151" s="2">
        <v>44205</v>
      </c>
      <c r="F16151" s="2">
        <v>7661</v>
      </c>
      <c r="G16151" s="11">
        <f t="shared" si="1008"/>
        <v>0</v>
      </c>
      <c r="H16151">
        <f t="shared" si="1009"/>
        <v>7661</v>
      </c>
      <c r="I16151">
        <f t="shared" si="1010"/>
        <v>36544</v>
      </c>
      <c r="J16151">
        <f t="shared" si="1011"/>
        <v>12348.2</v>
      </c>
      <c r="K16151">
        <v>26673.200000000001</v>
      </c>
      <c r="L16151">
        <v>14325</v>
      </c>
      <c r="M16151">
        <v>10261.799999999999</v>
      </c>
      <c r="N16151">
        <v>6689.7000000000007</v>
      </c>
      <c r="O16151">
        <v>2656</v>
      </c>
    </row>
    <row r="16152" spans="1:15" x14ac:dyDescent="0.25">
      <c r="A16152" s="1">
        <v>45719.916666666657</v>
      </c>
      <c r="B16152" s="2">
        <v>22</v>
      </c>
      <c r="C16152" s="2">
        <v>0</v>
      </c>
      <c r="D16152" s="2">
        <v>0</v>
      </c>
      <c r="E16152" s="2">
        <v>42825</v>
      </c>
      <c r="F16152" s="2">
        <v>7493</v>
      </c>
      <c r="G16152" s="11">
        <f t="shared" si="1008"/>
        <v>0</v>
      </c>
      <c r="H16152">
        <f t="shared" si="1009"/>
        <v>7493</v>
      </c>
      <c r="I16152">
        <f t="shared" si="1010"/>
        <v>35332</v>
      </c>
      <c r="J16152">
        <f t="shared" si="1011"/>
        <v>9456.0999999999985</v>
      </c>
      <c r="K16152">
        <v>23882.799999999999</v>
      </c>
      <c r="L16152">
        <v>14426.7</v>
      </c>
      <c r="M16152">
        <v>8237.2000000000007</v>
      </c>
      <c r="N16152">
        <v>6015.9999999999982</v>
      </c>
      <c r="O16152">
        <v>2080</v>
      </c>
    </row>
    <row r="16153" spans="1:15" x14ac:dyDescent="0.25">
      <c r="A16153" s="1">
        <v>45719.958333333343</v>
      </c>
      <c r="B16153" s="2">
        <v>23</v>
      </c>
      <c r="C16153" s="2">
        <v>0</v>
      </c>
      <c r="D16153" s="2">
        <v>0</v>
      </c>
      <c r="E16153" s="2">
        <v>40878</v>
      </c>
      <c r="F16153" s="2">
        <v>7310</v>
      </c>
      <c r="G16153" s="11">
        <f t="shared" si="1008"/>
        <v>0</v>
      </c>
      <c r="H16153">
        <f t="shared" si="1009"/>
        <v>7310</v>
      </c>
      <c r="I16153">
        <f t="shared" si="1010"/>
        <v>33568</v>
      </c>
      <c r="J16153">
        <f t="shared" si="1011"/>
        <v>8562.6000000000022</v>
      </c>
      <c r="K16153">
        <v>23016.400000000001</v>
      </c>
      <c r="L16153">
        <v>14453.8</v>
      </c>
      <c r="M16153">
        <v>7609.4</v>
      </c>
      <c r="N16153">
        <v>4744</v>
      </c>
      <c r="O16153">
        <v>1927</v>
      </c>
    </row>
    <row r="16154" spans="1:15" x14ac:dyDescent="0.25">
      <c r="A16154" s="1">
        <v>45720</v>
      </c>
      <c r="B16154" s="2">
        <v>0</v>
      </c>
      <c r="C16154" s="2">
        <v>0</v>
      </c>
      <c r="D16154" s="2">
        <v>0</v>
      </c>
      <c r="E16154" s="2">
        <v>38252</v>
      </c>
      <c r="F16154" s="2">
        <v>7295</v>
      </c>
      <c r="G16154" s="11">
        <f t="shared" si="1008"/>
        <v>0</v>
      </c>
      <c r="H16154">
        <f t="shared" si="1009"/>
        <v>7295</v>
      </c>
      <c r="I16154">
        <f t="shared" si="1010"/>
        <v>30957</v>
      </c>
      <c r="J16154">
        <f t="shared" si="1011"/>
        <v>6804.0000000000018</v>
      </c>
      <c r="K16154">
        <v>21570.400000000001</v>
      </c>
      <c r="L16154">
        <v>14766.4</v>
      </c>
      <c r="M16154">
        <v>5529.3</v>
      </c>
      <c r="N16154">
        <v>4498.0999999999995</v>
      </c>
      <c r="O16154">
        <v>2101.9899999999998</v>
      </c>
    </row>
    <row r="16155" spans="1:15" x14ac:dyDescent="0.25">
      <c r="A16155" s="1">
        <v>45720.041666666657</v>
      </c>
      <c r="B16155" s="2">
        <v>1</v>
      </c>
      <c r="C16155" s="2">
        <v>0</v>
      </c>
      <c r="D16155" s="2">
        <v>0</v>
      </c>
      <c r="E16155" s="2">
        <v>36412</v>
      </c>
      <c r="F16155" s="2">
        <v>7288</v>
      </c>
      <c r="G16155" s="11">
        <f t="shared" si="1008"/>
        <v>0</v>
      </c>
      <c r="H16155">
        <f t="shared" si="1009"/>
        <v>7288</v>
      </c>
      <c r="I16155">
        <f t="shared" si="1010"/>
        <v>29124</v>
      </c>
      <c r="J16155">
        <f t="shared" si="1011"/>
        <v>6973.0000000000018</v>
      </c>
      <c r="K16155">
        <v>21142.400000000001</v>
      </c>
      <c r="L16155">
        <v>14169.4</v>
      </c>
      <c r="M16155">
        <v>5984.6</v>
      </c>
      <c r="N16155">
        <v>4844.2999999999993</v>
      </c>
      <c r="O16155">
        <v>2009</v>
      </c>
    </row>
    <row r="16156" spans="1:15" x14ac:dyDescent="0.25">
      <c r="A16156" s="1">
        <v>45720.083333333343</v>
      </c>
      <c r="B16156" s="2">
        <v>2</v>
      </c>
      <c r="C16156" s="2">
        <v>0</v>
      </c>
      <c r="D16156" s="2">
        <v>0</v>
      </c>
      <c r="E16156" s="2">
        <v>35355</v>
      </c>
      <c r="F16156" s="2">
        <v>7275</v>
      </c>
      <c r="G16156" s="11">
        <f t="shared" si="1008"/>
        <v>0</v>
      </c>
      <c r="H16156">
        <f t="shared" si="1009"/>
        <v>7275</v>
      </c>
      <c r="I16156">
        <f t="shared" si="1010"/>
        <v>28080</v>
      </c>
      <c r="J16156">
        <f t="shared" si="1011"/>
        <v>6272.9000000000015</v>
      </c>
      <c r="K16156">
        <v>20809.2</v>
      </c>
      <c r="L16156">
        <v>14536.3</v>
      </c>
      <c r="M16156">
        <v>6004.3</v>
      </c>
      <c r="N16156">
        <v>5561.4999999999991</v>
      </c>
      <c r="O16156">
        <v>1894.98</v>
      </c>
    </row>
    <row r="16157" spans="1:15" x14ac:dyDescent="0.25">
      <c r="A16157" s="1">
        <v>45720.125</v>
      </c>
      <c r="B16157" s="2">
        <v>3</v>
      </c>
      <c r="C16157" s="2">
        <v>0</v>
      </c>
      <c r="D16157" s="2">
        <v>0</v>
      </c>
      <c r="E16157" s="2">
        <v>35085</v>
      </c>
      <c r="F16157" s="2">
        <v>7216</v>
      </c>
      <c r="G16157" s="11">
        <f t="shared" si="1008"/>
        <v>0</v>
      </c>
      <c r="H16157">
        <f t="shared" si="1009"/>
        <v>7216</v>
      </c>
      <c r="I16157">
        <f t="shared" si="1010"/>
        <v>27869</v>
      </c>
      <c r="J16157">
        <f t="shared" si="1011"/>
        <v>6358.4</v>
      </c>
      <c r="K16157">
        <v>20745.3</v>
      </c>
      <c r="L16157">
        <v>14386.9</v>
      </c>
      <c r="M16157">
        <v>6250.9</v>
      </c>
      <c r="N16157">
        <v>5329.9</v>
      </c>
      <c r="O16157">
        <v>1894.97</v>
      </c>
    </row>
    <row r="16158" spans="1:15" x14ac:dyDescent="0.25">
      <c r="A16158" s="1">
        <v>45720.166666666657</v>
      </c>
      <c r="B16158" s="2">
        <v>4</v>
      </c>
      <c r="C16158" s="2">
        <v>0</v>
      </c>
      <c r="D16158" s="2">
        <v>0</v>
      </c>
      <c r="E16158" s="2">
        <v>35295</v>
      </c>
      <c r="F16158" s="2">
        <v>7156</v>
      </c>
      <c r="G16158" s="11">
        <f t="shared" si="1008"/>
        <v>0</v>
      </c>
      <c r="H16158">
        <f t="shared" si="1009"/>
        <v>7156</v>
      </c>
      <c r="I16158">
        <f t="shared" si="1010"/>
        <v>28139</v>
      </c>
      <c r="J16158">
        <f t="shared" si="1011"/>
        <v>7975.5</v>
      </c>
      <c r="K16158">
        <v>21563.8</v>
      </c>
      <c r="L16158">
        <v>13588.3</v>
      </c>
      <c r="M16158">
        <v>6452</v>
      </c>
      <c r="N16158">
        <v>6058.5</v>
      </c>
      <c r="O16158">
        <v>2450.4699999999998</v>
      </c>
    </row>
    <row r="16159" spans="1:15" x14ac:dyDescent="0.25">
      <c r="A16159" s="1">
        <v>45720.208333333343</v>
      </c>
      <c r="B16159" s="2">
        <v>5</v>
      </c>
      <c r="C16159" s="2">
        <v>0</v>
      </c>
      <c r="D16159" s="2">
        <v>0</v>
      </c>
      <c r="E16159" s="2">
        <v>35772</v>
      </c>
      <c r="F16159" s="2">
        <v>7135</v>
      </c>
      <c r="G16159" s="11">
        <f t="shared" si="1008"/>
        <v>0</v>
      </c>
      <c r="H16159">
        <f t="shared" si="1009"/>
        <v>7135</v>
      </c>
      <c r="I16159">
        <f t="shared" si="1010"/>
        <v>28637</v>
      </c>
      <c r="J16159">
        <f t="shared" si="1011"/>
        <v>8149.4000000000015</v>
      </c>
      <c r="K16159">
        <v>21739.7</v>
      </c>
      <c r="L16159">
        <v>13590.3</v>
      </c>
      <c r="M16159">
        <v>6951.8</v>
      </c>
      <c r="N16159">
        <v>6479.7</v>
      </c>
      <c r="O16159">
        <v>2450.0100000000002</v>
      </c>
    </row>
    <row r="16160" spans="1:15" x14ac:dyDescent="0.25">
      <c r="A16160" s="1">
        <v>45720.25</v>
      </c>
      <c r="B16160" s="2">
        <v>6</v>
      </c>
      <c r="C16160" s="2">
        <v>1</v>
      </c>
      <c r="D16160" s="2">
        <v>1</v>
      </c>
      <c r="E16160" s="2">
        <v>35841</v>
      </c>
      <c r="F16160" s="2">
        <v>7177</v>
      </c>
      <c r="G16160" s="11">
        <f t="shared" si="1008"/>
        <v>2</v>
      </c>
      <c r="H16160">
        <f t="shared" si="1009"/>
        <v>7179</v>
      </c>
      <c r="I16160">
        <f t="shared" si="1010"/>
        <v>28662</v>
      </c>
      <c r="J16160">
        <f t="shared" si="1011"/>
        <v>8706.5</v>
      </c>
      <c r="K16160">
        <v>23343.8</v>
      </c>
      <c r="L16160">
        <v>14637.3</v>
      </c>
      <c r="M16160">
        <v>7591.5</v>
      </c>
      <c r="N16160">
        <v>6426.9</v>
      </c>
      <c r="O16160">
        <v>2270</v>
      </c>
    </row>
    <row r="16161" spans="1:15" x14ac:dyDescent="0.25">
      <c r="A16161" s="1">
        <v>45720.291666666657</v>
      </c>
      <c r="B16161" s="2">
        <v>7</v>
      </c>
      <c r="C16161" s="2">
        <v>154</v>
      </c>
      <c r="D16161" s="2">
        <v>453</v>
      </c>
      <c r="E16161" s="2">
        <v>37255</v>
      </c>
      <c r="F16161" s="2">
        <v>7213</v>
      </c>
      <c r="G16161" s="11">
        <f t="shared" si="1008"/>
        <v>607</v>
      </c>
      <c r="H16161">
        <f t="shared" si="1009"/>
        <v>7820</v>
      </c>
      <c r="I16161">
        <f t="shared" si="1010"/>
        <v>29435</v>
      </c>
      <c r="J16161">
        <f t="shared" si="1011"/>
        <v>9380.1000000000022</v>
      </c>
      <c r="K16161">
        <v>25180.9</v>
      </c>
      <c r="L16161">
        <v>15800.8</v>
      </c>
      <c r="M16161">
        <v>7549.7000000000007</v>
      </c>
      <c r="N16161">
        <v>6672.9</v>
      </c>
      <c r="O16161">
        <v>2425</v>
      </c>
    </row>
    <row r="16162" spans="1:15" x14ac:dyDescent="0.25">
      <c r="A16162" s="1">
        <v>45720.333333333343</v>
      </c>
      <c r="B16162" s="2">
        <v>8</v>
      </c>
      <c r="C16162" s="2">
        <v>652</v>
      </c>
      <c r="D16162" s="2">
        <v>2250</v>
      </c>
      <c r="E16162" s="2">
        <v>42785</v>
      </c>
      <c r="F16162" s="2">
        <v>7175</v>
      </c>
      <c r="G16162" s="11">
        <f t="shared" si="1008"/>
        <v>2902</v>
      </c>
      <c r="H16162">
        <f t="shared" si="1009"/>
        <v>10077</v>
      </c>
      <c r="I16162">
        <f t="shared" si="1010"/>
        <v>32708</v>
      </c>
      <c r="J16162">
        <f t="shared" si="1011"/>
        <v>11358.399999999998</v>
      </c>
      <c r="K16162">
        <v>27460.1</v>
      </c>
      <c r="L16162">
        <v>16101.7</v>
      </c>
      <c r="M16162">
        <v>7795.2999999999993</v>
      </c>
      <c r="N16162">
        <v>10181.700000000001</v>
      </c>
      <c r="O16162">
        <v>2949.99</v>
      </c>
    </row>
    <row r="16163" spans="1:15" x14ac:dyDescent="0.25">
      <c r="A16163" s="1">
        <v>45720.375</v>
      </c>
      <c r="B16163" s="2">
        <v>9</v>
      </c>
      <c r="C16163" s="2">
        <v>1251</v>
      </c>
      <c r="D16163" s="2">
        <v>5003</v>
      </c>
      <c r="E16163" s="2">
        <v>45137</v>
      </c>
      <c r="F16163" s="2">
        <v>7146</v>
      </c>
      <c r="G16163" s="11">
        <f t="shared" si="1008"/>
        <v>6254</v>
      </c>
      <c r="H16163">
        <f t="shared" si="1009"/>
        <v>13400</v>
      </c>
      <c r="I16163">
        <f t="shared" si="1010"/>
        <v>31737</v>
      </c>
      <c r="J16163">
        <f t="shared" si="1011"/>
        <v>9797.5999999999985</v>
      </c>
      <c r="K16163">
        <v>27155.5</v>
      </c>
      <c r="L16163">
        <v>17357.900000000001</v>
      </c>
      <c r="M16163">
        <v>7468.7</v>
      </c>
      <c r="N16163">
        <v>10561.5</v>
      </c>
      <c r="O16163">
        <v>2744.76</v>
      </c>
    </row>
    <row r="16164" spans="1:15" x14ac:dyDescent="0.25">
      <c r="A16164" s="1">
        <v>45720.416666666657</v>
      </c>
      <c r="B16164" s="2">
        <v>10</v>
      </c>
      <c r="C16164" s="2">
        <v>1636</v>
      </c>
      <c r="D16164" s="2">
        <v>7666</v>
      </c>
      <c r="E16164" s="2">
        <v>45682</v>
      </c>
      <c r="F16164" s="2">
        <v>7173</v>
      </c>
      <c r="G16164" s="11">
        <f t="shared" si="1008"/>
        <v>9302</v>
      </c>
      <c r="H16164">
        <f t="shared" si="1009"/>
        <v>16475</v>
      </c>
      <c r="I16164">
        <f t="shared" si="1010"/>
        <v>29207</v>
      </c>
      <c r="J16164">
        <f t="shared" si="1011"/>
        <v>7532.0999999999985</v>
      </c>
      <c r="K16164">
        <v>26691</v>
      </c>
      <c r="L16164">
        <v>19158.900000000001</v>
      </c>
      <c r="M16164">
        <v>6448</v>
      </c>
      <c r="N16164">
        <v>11427.6</v>
      </c>
      <c r="O16164">
        <v>1894.97</v>
      </c>
    </row>
    <row r="16165" spans="1:15" x14ac:dyDescent="0.25">
      <c r="A16165" s="1">
        <v>45720.458333333343</v>
      </c>
      <c r="B16165" s="2">
        <v>11</v>
      </c>
      <c r="C16165" s="2">
        <v>1876</v>
      </c>
      <c r="D16165" s="2">
        <v>9430</v>
      </c>
      <c r="E16165" s="2">
        <v>46170</v>
      </c>
      <c r="F16165" s="2">
        <v>7235</v>
      </c>
      <c r="G16165" s="11">
        <f t="shared" si="1008"/>
        <v>11306</v>
      </c>
      <c r="H16165">
        <f t="shared" si="1009"/>
        <v>18541</v>
      </c>
      <c r="I16165">
        <f t="shared" si="1010"/>
        <v>27629</v>
      </c>
      <c r="J16165">
        <f t="shared" si="1011"/>
        <v>5918.7999999999993</v>
      </c>
      <c r="K16165">
        <v>26076.3</v>
      </c>
      <c r="L16165">
        <v>20157.5</v>
      </c>
      <c r="M16165">
        <v>5059.8999999999996</v>
      </c>
      <c r="N16165">
        <v>11730.7</v>
      </c>
      <c r="O16165">
        <v>1650.01</v>
      </c>
    </row>
    <row r="16166" spans="1:15" x14ac:dyDescent="0.25">
      <c r="A16166" s="1">
        <v>45720.5</v>
      </c>
      <c r="B16166" s="2">
        <v>12</v>
      </c>
      <c r="C16166" s="2">
        <v>2018</v>
      </c>
      <c r="D16166" s="2">
        <v>10065</v>
      </c>
      <c r="E16166" s="2">
        <v>44917</v>
      </c>
      <c r="F16166" s="2">
        <v>7325</v>
      </c>
      <c r="G16166" s="11">
        <f t="shared" si="1008"/>
        <v>12083</v>
      </c>
      <c r="H16166">
        <f t="shared" si="1009"/>
        <v>19408</v>
      </c>
      <c r="I16166">
        <f t="shared" si="1010"/>
        <v>25509</v>
      </c>
      <c r="J16166">
        <f t="shared" si="1011"/>
        <v>4736.3999999999978</v>
      </c>
      <c r="K16166">
        <v>25319.3</v>
      </c>
      <c r="L16166">
        <v>20582.900000000001</v>
      </c>
      <c r="M16166">
        <v>4162.8999999999996</v>
      </c>
      <c r="N16166">
        <v>11201.4</v>
      </c>
      <c r="O16166">
        <v>1000</v>
      </c>
    </row>
    <row r="16167" spans="1:15" x14ac:dyDescent="0.25">
      <c r="A16167" s="1">
        <v>45720.541666666657</v>
      </c>
      <c r="B16167" s="2">
        <v>13</v>
      </c>
      <c r="C16167" s="2">
        <v>2013</v>
      </c>
      <c r="D16167" s="2">
        <v>9953</v>
      </c>
      <c r="E16167" s="2">
        <v>45326</v>
      </c>
      <c r="F16167" s="2">
        <v>7448</v>
      </c>
      <c r="G16167" s="11">
        <f t="shared" si="1008"/>
        <v>11966</v>
      </c>
      <c r="H16167">
        <f t="shared" si="1009"/>
        <v>19414</v>
      </c>
      <c r="I16167">
        <f t="shared" si="1010"/>
        <v>25912</v>
      </c>
      <c r="J16167">
        <f t="shared" si="1011"/>
        <v>4828.7999999999993</v>
      </c>
      <c r="K16167">
        <v>25483.3</v>
      </c>
      <c r="L16167">
        <v>20654.5</v>
      </c>
      <c r="M16167">
        <v>3965.6</v>
      </c>
      <c r="N16167">
        <v>11210.6</v>
      </c>
      <c r="O16167">
        <v>1421.45</v>
      </c>
    </row>
    <row r="16168" spans="1:15" x14ac:dyDescent="0.25">
      <c r="A16168" s="1">
        <v>45720.583333333343</v>
      </c>
      <c r="B16168" s="2">
        <v>14</v>
      </c>
      <c r="C16168" s="2">
        <v>1951</v>
      </c>
      <c r="D16168" s="2">
        <v>9125</v>
      </c>
      <c r="E16168" s="2">
        <v>45890</v>
      </c>
      <c r="F16168" s="2">
        <v>7571</v>
      </c>
      <c r="G16168" s="11">
        <f t="shared" si="1008"/>
        <v>11076</v>
      </c>
      <c r="H16168">
        <f t="shared" si="1009"/>
        <v>18647</v>
      </c>
      <c r="I16168">
        <f t="shared" si="1010"/>
        <v>27243</v>
      </c>
      <c r="J16168">
        <f t="shared" si="1011"/>
        <v>5891.2000000000007</v>
      </c>
      <c r="K16168">
        <v>25545.9</v>
      </c>
      <c r="L16168">
        <v>19654.7</v>
      </c>
      <c r="M16168">
        <v>4343.7</v>
      </c>
      <c r="N16168">
        <v>11935.2</v>
      </c>
      <c r="O16168">
        <v>1894.97</v>
      </c>
    </row>
    <row r="16169" spans="1:15" x14ac:dyDescent="0.25">
      <c r="A16169" s="1">
        <v>45720.625</v>
      </c>
      <c r="B16169" s="2">
        <v>15</v>
      </c>
      <c r="C16169" s="2">
        <v>1817</v>
      </c>
      <c r="D16169" s="2">
        <v>7387</v>
      </c>
      <c r="E16169" s="2">
        <v>45400</v>
      </c>
      <c r="F16169" s="2">
        <v>7674</v>
      </c>
      <c r="G16169" s="11">
        <f t="shared" si="1008"/>
        <v>9204</v>
      </c>
      <c r="H16169">
        <f t="shared" si="1009"/>
        <v>16878</v>
      </c>
      <c r="I16169">
        <f t="shared" si="1010"/>
        <v>28522</v>
      </c>
      <c r="J16169">
        <f t="shared" si="1011"/>
        <v>6921.2000000000007</v>
      </c>
      <c r="K16169">
        <v>25493.200000000001</v>
      </c>
      <c r="L16169">
        <v>18572</v>
      </c>
      <c r="M16169">
        <v>5381.9</v>
      </c>
      <c r="N16169">
        <v>11781.2</v>
      </c>
      <c r="O16169">
        <v>1894.97</v>
      </c>
    </row>
    <row r="16170" spans="1:15" x14ac:dyDescent="0.25">
      <c r="A16170" s="1">
        <v>45720.666666666657</v>
      </c>
      <c r="B16170" s="2">
        <v>16</v>
      </c>
      <c r="C16170" s="2">
        <v>1451</v>
      </c>
      <c r="D16170" s="2">
        <v>4755</v>
      </c>
      <c r="E16170" s="2">
        <v>45745</v>
      </c>
      <c r="F16170" s="2">
        <v>7810</v>
      </c>
      <c r="G16170" s="11">
        <f t="shared" si="1008"/>
        <v>6206</v>
      </c>
      <c r="H16170">
        <f t="shared" si="1009"/>
        <v>14016</v>
      </c>
      <c r="I16170">
        <f t="shared" si="1010"/>
        <v>31729</v>
      </c>
      <c r="J16170">
        <f t="shared" si="1011"/>
        <v>9273.2999999999993</v>
      </c>
      <c r="K16170">
        <v>25872.6</v>
      </c>
      <c r="L16170">
        <v>16599.3</v>
      </c>
      <c r="M16170">
        <v>7151.5000000000009</v>
      </c>
      <c r="N16170">
        <v>9608.7999999999975</v>
      </c>
      <c r="O16170">
        <v>2359.0100000000002</v>
      </c>
    </row>
    <row r="16171" spans="1:15" x14ac:dyDescent="0.25">
      <c r="A16171" s="1">
        <v>45720.708333333343</v>
      </c>
      <c r="B16171" s="2">
        <v>17</v>
      </c>
      <c r="C16171" s="2">
        <v>713</v>
      </c>
      <c r="D16171" s="2">
        <v>1966</v>
      </c>
      <c r="E16171" s="2">
        <v>46486</v>
      </c>
      <c r="F16171" s="2">
        <v>7894</v>
      </c>
      <c r="G16171" s="11">
        <f t="shared" si="1008"/>
        <v>2679</v>
      </c>
      <c r="H16171">
        <f t="shared" si="1009"/>
        <v>10573</v>
      </c>
      <c r="I16171">
        <f t="shared" si="1010"/>
        <v>35913</v>
      </c>
      <c r="J16171">
        <f t="shared" si="1011"/>
        <v>11960</v>
      </c>
      <c r="K16171">
        <v>27037.8</v>
      </c>
      <c r="L16171">
        <v>15077.8</v>
      </c>
      <c r="M16171">
        <v>10185</v>
      </c>
      <c r="N16171">
        <v>7300.0999999999995</v>
      </c>
      <c r="O16171">
        <v>2699.01</v>
      </c>
    </row>
    <row r="16172" spans="1:15" x14ac:dyDescent="0.25">
      <c r="A16172" s="1">
        <v>45720.75</v>
      </c>
      <c r="B16172" s="2">
        <v>18</v>
      </c>
      <c r="C16172" s="2">
        <v>111</v>
      </c>
      <c r="D16172" s="2">
        <v>322</v>
      </c>
      <c r="E16172" s="2">
        <v>45884</v>
      </c>
      <c r="F16172" s="2">
        <v>7850</v>
      </c>
      <c r="G16172" s="11">
        <f t="shared" si="1008"/>
        <v>433</v>
      </c>
      <c r="H16172">
        <f t="shared" si="1009"/>
        <v>8283</v>
      </c>
      <c r="I16172">
        <f t="shared" si="1010"/>
        <v>37601</v>
      </c>
      <c r="J16172">
        <f t="shared" si="1011"/>
        <v>13657.4</v>
      </c>
      <c r="K16172">
        <v>28087.8</v>
      </c>
      <c r="L16172">
        <v>14430.4</v>
      </c>
      <c r="M16172">
        <v>10843.7</v>
      </c>
      <c r="N16172">
        <v>7001</v>
      </c>
      <c r="O16172">
        <v>2949.99</v>
      </c>
    </row>
    <row r="16173" spans="1:15" x14ac:dyDescent="0.25">
      <c r="A16173" s="1">
        <v>45720.791666666657</v>
      </c>
      <c r="B16173" s="2">
        <v>19</v>
      </c>
      <c r="C16173" s="2">
        <v>0</v>
      </c>
      <c r="D16173" s="2">
        <v>0</v>
      </c>
      <c r="E16173" s="2">
        <v>45411</v>
      </c>
      <c r="F16173" s="2">
        <v>7744</v>
      </c>
      <c r="G16173" s="11">
        <f t="shared" si="1008"/>
        <v>0</v>
      </c>
      <c r="H16173">
        <f t="shared" si="1009"/>
        <v>7744</v>
      </c>
      <c r="I16173">
        <f t="shared" si="1010"/>
        <v>37667</v>
      </c>
      <c r="J16173">
        <f t="shared" si="1011"/>
        <v>12603.199999999999</v>
      </c>
      <c r="K16173">
        <v>26985.1</v>
      </c>
      <c r="L16173">
        <v>14381.9</v>
      </c>
      <c r="M16173">
        <v>10729</v>
      </c>
      <c r="N16173">
        <v>7007</v>
      </c>
      <c r="O16173">
        <v>2848.62</v>
      </c>
    </row>
    <row r="16174" spans="1:15" x14ac:dyDescent="0.25">
      <c r="A16174" s="1">
        <v>45720.833333333343</v>
      </c>
      <c r="B16174" s="2">
        <v>20</v>
      </c>
      <c r="C16174" s="2">
        <v>0</v>
      </c>
      <c r="D16174" s="2">
        <v>0</v>
      </c>
      <c r="E16174" s="2">
        <v>45137</v>
      </c>
      <c r="F16174" s="2">
        <v>7589</v>
      </c>
      <c r="G16174" s="11">
        <f t="shared" si="1008"/>
        <v>0</v>
      </c>
      <c r="H16174">
        <f t="shared" si="1009"/>
        <v>7589</v>
      </c>
      <c r="I16174">
        <f t="shared" si="1010"/>
        <v>37548</v>
      </c>
      <c r="J16174">
        <f t="shared" si="1011"/>
        <v>12831.8</v>
      </c>
      <c r="K16174">
        <v>27213</v>
      </c>
      <c r="L16174">
        <v>14381.2</v>
      </c>
      <c r="M16174">
        <v>10824.7</v>
      </c>
      <c r="N16174">
        <v>7018</v>
      </c>
      <c r="O16174">
        <v>2900.01</v>
      </c>
    </row>
    <row r="16175" spans="1:15" x14ac:dyDescent="0.25">
      <c r="A16175" s="1">
        <v>45720.875</v>
      </c>
      <c r="B16175" s="2">
        <v>21</v>
      </c>
      <c r="C16175" s="2">
        <v>0</v>
      </c>
      <c r="D16175" s="2">
        <v>0</v>
      </c>
      <c r="E16175" s="2">
        <v>43925</v>
      </c>
      <c r="F16175" s="2">
        <v>7291</v>
      </c>
      <c r="G16175" s="11">
        <f t="shared" si="1008"/>
        <v>0</v>
      </c>
      <c r="H16175">
        <f t="shared" si="1009"/>
        <v>7291</v>
      </c>
      <c r="I16175">
        <f t="shared" si="1010"/>
        <v>36634</v>
      </c>
      <c r="J16175">
        <f t="shared" si="1011"/>
        <v>12039.000000000002</v>
      </c>
      <c r="K16175">
        <v>26207.4</v>
      </c>
      <c r="L16175">
        <v>14168.4</v>
      </c>
      <c r="M16175">
        <v>10689.6</v>
      </c>
      <c r="N16175">
        <v>7037.8000000000011</v>
      </c>
      <c r="O16175">
        <v>2699</v>
      </c>
    </row>
    <row r="16176" spans="1:15" x14ac:dyDescent="0.25">
      <c r="A16176" s="1">
        <v>45720.916666666657</v>
      </c>
      <c r="B16176" s="2">
        <v>22</v>
      </c>
      <c r="C16176" s="2">
        <v>0</v>
      </c>
      <c r="D16176" s="2">
        <v>0</v>
      </c>
      <c r="E16176" s="2">
        <v>42588</v>
      </c>
      <c r="F16176" s="2">
        <v>6905</v>
      </c>
      <c r="G16176" s="11">
        <f t="shared" si="1008"/>
        <v>0</v>
      </c>
      <c r="H16176">
        <f t="shared" si="1009"/>
        <v>6905</v>
      </c>
      <c r="I16176">
        <f t="shared" si="1010"/>
        <v>35683</v>
      </c>
      <c r="J16176">
        <f t="shared" si="1011"/>
        <v>9563.2999999999993</v>
      </c>
      <c r="K16176">
        <v>23588</v>
      </c>
      <c r="L16176">
        <v>14024.7</v>
      </c>
      <c r="M16176">
        <v>8757</v>
      </c>
      <c r="N16176">
        <v>6273.3000000000011</v>
      </c>
      <c r="O16176">
        <v>2034</v>
      </c>
    </row>
    <row r="16177" spans="1:15" x14ac:dyDescent="0.25">
      <c r="A16177" s="1">
        <v>45720.958333333343</v>
      </c>
      <c r="B16177" s="2">
        <v>23</v>
      </c>
      <c r="C16177" s="2">
        <v>0</v>
      </c>
      <c r="D16177" s="2">
        <v>0</v>
      </c>
      <c r="E16177" s="2">
        <v>40868</v>
      </c>
      <c r="F16177" s="2">
        <v>6569</v>
      </c>
      <c r="G16177" s="11">
        <f t="shared" si="1008"/>
        <v>0</v>
      </c>
      <c r="H16177">
        <f t="shared" si="1009"/>
        <v>6569</v>
      </c>
      <c r="I16177">
        <f t="shared" si="1010"/>
        <v>34299</v>
      </c>
      <c r="J16177">
        <f t="shared" si="1011"/>
        <v>9106.7000000000007</v>
      </c>
      <c r="K16177">
        <v>22848</v>
      </c>
      <c r="L16177">
        <v>13741.3</v>
      </c>
      <c r="M16177">
        <v>8119.5999999999995</v>
      </c>
      <c r="N16177">
        <v>5280.0000000000009</v>
      </c>
      <c r="O16177">
        <v>2342.1799999999998</v>
      </c>
    </row>
    <row r="16178" spans="1:15" x14ac:dyDescent="0.25">
      <c r="A16178" s="1">
        <v>45721</v>
      </c>
      <c r="B16178" s="2">
        <v>0</v>
      </c>
      <c r="C16178" s="2">
        <v>0</v>
      </c>
      <c r="D16178" s="2">
        <v>0</v>
      </c>
      <c r="E16178" s="2">
        <v>38345</v>
      </c>
      <c r="F16178" s="2">
        <v>6287</v>
      </c>
      <c r="G16178" s="11">
        <f t="shared" si="1008"/>
        <v>0</v>
      </c>
      <c r="H16178">
        <f t="shared" si="1009"/>
        <v>6287</v>
      </c>
      <c r="I16178">
        <f t="shared" si="1010"/>
        <v>32058</v>
      </c>
      <c r="J16178">
        <f t="shared" si="1011"/>
        <v>7634.2999999999993</v>
      </c>
      <c r="K16178">
        <v>22274.5</v>
      </c>
      <c r="L16178">
        <v>14640.2</v>
      </c>
      <c r="M16178">
        <v>6516.5</v>
      </c>
      <c r="N16178">
        <v>5245.2000000000007</v>
      </c>
      <c r="O16178">
        <v>2343.46</v>
      </c>
    </row>
    <row r="16179" spans="1:15" x14ac:dyDescent="0.25">
      <c r="A16179" s="1">
        <v>45721.041666666657</v>
      </c>
      <c r="B16179" s="2">
        <v>1</v>
      </c>
      <c r="C16179" s="2">
        <v>0</v>
      </c>
      <c r="D16179" s="2">
        <v>0</v>
      </c>
      <c r="E16179" s="2">
        <v>36407</v>
      </c>
      <c r="F16179" s="2">
        <v>5876</v>
      </c>
      <c r="G16179" s="11">
        <f t="shared" si="1008"/>
        <v>0</v>
      </c>
      <c r="H16179">
        <f t="shared" si="1009"/>
        <v>5876</v>
      </c>
      <c r="I16179">
        <f t="shared" si="1010"/>
        <v>30531</v>
      </c>
      <c r="J16179">
        <f t="shared" si="1011"/>
        <v>8296.0999999999985</v>
      </c>
      <c r="K16179">
        <v>21910.1</v>
      </c>
      <c r="L16179">
        <v>13614</v>
      </c>
      <c r="M16179">
        <v>7781.0000000000009</v>
      </c>
      <c r="N16179">
        <v>5980.2</v>
      </c>
      <c r="O16179">
        <v>2000</v>
      </c>
    </row>
    <row r="16180" spans="1:15" x14ac:dyDescent="0.25">
      <c r="A16180" s="1">
        <v>45721.083333333343</v>
      </c>
      <c r="B16180" s="2">
        <v>2</v>
      </c>
      <c r="C16180" s="2">
        <v>0</v>
      </c>
      <c r="D16180" s="2">
        <v>0</v>
      </c>
      <c r="E16180" s="2">
        <v>35367</v>
      </c>
      <c r="F16180" s="2">
        <v>5500</v>
      </c>
      <c r="G16180" s="11">
        <f t="shared" si="1008"/>
        <v>0</v>
      </c>
      <c r="H16180">
        <f t="shared" si="1009"/>
        <v>5500</v>
      </c>
      <c r="I16180">
        <f t="shared" si="1010"/>
        <v>29867</v>
      </c>
      <c r="J16180">
        <f t="shared" si="1011"/>
        <v>8579.7999999999993</v>
      </c>
      <c r="K16180">
        <v>21654.6</v>
      </c>
      <c r="L16180">
        <v>13074.8</v>
      </c>
      <c r="M16180">
        <v>7740.1</v>
      </c>
      <c r="N16180">
        <v>6030.1999999999989</v>
      </c>
      <c r="O16180">
        <v>2033.99</v>
      </c>
    </row>
    <row r="16181" spans="1:15" x14ac:dyDescent="0.25">
      <c r="A16181" s="1">
        <v>45721.125</v>
      </c>
      <c r="B16181" s="2">
        <v>3</v>
      </c>
      <c r="C16181" s="2">
        <v>0</v>
      </c>
      <c r="D16181" s="2">
        <v>0</v>
      </c>
      <c r="E16181" s="2">
        <v>35026</v>
      </c>
      <c r="F16181" s="2">
        <v>5171</v>
      </c>
      <c r="G16181" s="11">
        <f t="shared" si="1008"/>
        <v>0</v>
      </c>
      <c r="H16181">
        <f t="shared" si="1009"/>
        <v>5171</v>
      </c>
      <c r="I16181">
        <f t="shared" si="1010"/>
        <v>29855</v>
      </c>
      <c r="J16181">
        <f t="shared" si="1011"/>
        <v>9348.7000000000007</v>
      </c>
      <c r="K16181">
        <v>21758.400000000001</v>
      </c>
      <c r="L16181">
        <v>12409.7</v>
      </c>
      <c r="M16181">
        <v>8325.2000000000007</v>
      </c>
      <c r="N16181">
        <v>6145.4</v>
      </c>
      <c r="O16181">
        <v>2197.0100000000002</v>
      </c>
    </row>
    <row r="16182" spans="1:15" x14ac:dyDescent="0.25">
      <c r="A16182" s="1">
        <v>45721.166666666657</v>
      </c>
      <c r="B16182" s="2">
        <v>4</v>
      </c>
      <c r="C16182" s="2">
        <v>0</v>
      </c>
      <c r="D16182" s="2">
        <v>0</v>
      </c>
      <c r="E16182" s="2">
        <v>35239</v>
      </c>
      <c r="F16182" s="2">
        <v>5005</v>
      </c>
      <c r="G16182" s="11">
        <f t="shared" si="1008"/>
        <v>0</v>
      </c>
      <c r="H16182">
        <f t="shared" si="1009"/>
        <v>5005</v>
      </c>
      <c r="I16182">
        <f t="shared" si="1010"/>
        <v>30234</v>
      </c>
      <c r="J16182">
        <f t="shared" si="1011"/>
        <v>10382.799999999999</v>
      </c>
      <c r="K16182">
        <v>22497.599999999999</v>
      </c>
      <c r="L16182">
        <v>12114.8</v>
      </c>
      <c r="M16182">
        <v>9308</v>
      </c>
      <c r="N16182">
        <v>6199.4</v>
      </c>
      <c r="O16182">
        <v>2600</v>
      </c>
    </row>
    <row r="16183" spans="1:15" x14ac:dyDescent="0.25">
      <c r="A16183" s="1">
        <v>45721.208333333343</v>
      </c>
      <c r="B16183" s="2">
        <v>5</v>
      </c>
      <c r="C16183" s="2">
        <v>0</v>
      </c>
      <c r="D16183" s="2">
        <v>0</v>
      </c>
      <c r="E16183" s="2">
        <v>35585</v>
      </c>
      <c r="F16183" s="2">
        <v>4977</v>
      </c>
      <c r="G16183" s="11">
        <f t="shared" si="1008"/>
        <v>0</v>
      </c>
      <c r="H16183">
        <f t="shared" si="1009"/>
        <v>4977</v>
      </c>
      <c r="I16183">
        <f t="shared" si="1010"/>
        <v>30608</v>
      </c>
      <c r="J16183">
        <f t="shared" si="1011"/>
        <v>10758.7</v>
      </c>
      <c r="K16183">
        <v>22929</v>
      </c>
      <c r="L16183">
        <v>12170.3</v>
      </c>
      <c r="M16183">
        <v>9537.6</v>
      </c>
      <c r="N16183">
        <v>6199.4</v>
      </c>
      <c r="O16183">
        <v>2699.01</v>
      </c>
    </row>
    <row r="16184" spans="1:15" x14ac:dyDescent="0.25">
      <c r="A16184" s="1">
        <v>45721.25</v>
      </c>
      <c r="B16184" s="2">
        <v>6</v>
      </c>
      <c r="C16184" s="2">
        <v>1</v>
      </c>
      <c r="D16184" s="2">
        <v>4</v>
      </c>
      <c r="E16184" s="2">
        <v>36159</v>
      </c>
      <c r="F16184" s="2">
        <v>4980</v>
      </c>
      <c r="G16184" s="11">
        <f t="shared" si="1008"/>
        <v>5</v>
      </c>
      <c r="H16184">
        <f t="shared" si="1009"/>
        <v>4985</v>
      </c>
      <c r="I16184">
        <f t="shared" si="1010"/>
        <v>31174</v>
      </c>
      <c r="J16184">
        <f t="shared" si="1011"/>
        <v>11342.8</v>
      </c>
      <c r="K16184">
        <v>24597</v>
      </c>
      <c r="L16184">
        <v>13254.2</v>
      </c>
      <c r="M16184">
        <v>9547.6</v>
      </c>
      <c r="N16184">
        <v>6227</v>
      </c>
      <c r="O16184">
        <v>2799.01</v>
      </c>
    </row>
    <row r="16185" spans="1:15" x14ac:dyDescent="0.25">
      <c r="A16185" s="1">
        <v>45721.291666666657</v>
      </c>
      <c r="B16185" s="2">
        <v>7</v>
      </c>
      <c r="C16185" s="2">
        <v>218</v>
      </c>
      <c r="D16185" s="2">
        <v>626</v>
      </c>
      <c r="E16185" s="2">
        <v>36816</v>
      </c>
      <c r="F16185" s="2">
        <v>5011</v>
      </c>
      <c r="G16185" s="11">
        <f t="shared" si="1008"/>
        <v>844</v>
      </c>
      <c r="H16185">
        <f t="shared" si="1009"/>
        <v>5855</v>
      </c>
      <c r="I16185">
        <f t="shared" si="1010"/>
        <v>30961</v>
      </c>
      <c r="J16185">
        <f t="shared" si="1011"/>
        <v>11315.3</v>
      </c>
      <c r="K16185">
        <v>26038.1</v>
      </c>
      <c r="L16185">
        <v>14722.8</v>
      </c>
      <c r="M16185">
        <v>9879.7000000000007</v>
      </c>
      <c r="N16185">
        <v>6564</v>
      </c>
      <c r="O16185">
        <v>2450</v>
      </c>
    </row>
    <row r="16186" spans="1:15" x14ac:dyDescent="0.25">
      <c r="A16186" s="1">
        <v>45721.333333333343</v>
      </c>
      <c r="B16186" s="2">
        <v>8</v>
      </c>
      <c r="C16186" s="2">
        <v>991</v>
      </c>
      <c r="D16186" s="2">
        <v>2728</v>
      </c>
      <c r="E16186" s="2">
        <v>42229</v>
      </c>
      <c r="F16186" s="2">
        <v>5003</v>
      </c>
      <c r="G16186" s="11">
        <f t="shared" si="1008"/>
        <v>3719</v>
      </c>
      <c r="H16186">
        <f t="shared" si="1009"/>
        <v>8722</v>
      </c>
      <c r="I16186">
        <f t="shared" si="1010"/>
        <v>33507</v>
      </c>
      <c r="J16186">
        <f t="shared" si="1011"/>
        <v>13000.599999999999</v>
      </c>
      <c r="K16186">
        <v>28368.799999999999</v>
      </c>
      <c r="L16186">
        <v>15368.2</v>
      </c>
      <c r="M16186">
        <v>9686.9</v>
      </c>
      <c r="N16186">
        <v>8313.8000000000011</v>
      </c>
      <c r="O16186">
        <v>2918.01</v>
      </c>
    </row>
    <row r="16187" spans="1:15" x14ac:dyDescent="0.25">
      <c r="A16187" s="1">
        <v>45721.375</v>
      </c>
      <c r="B16187" s="2">
        <v>9</v>
      </c>
      <c r="C16187" s="2">
        <v>1816</v>
      </c>
      <c r="D16187" s="2">
        <v>5779</v>
      </c>
      <c r="E16187" s="2">
        <v>44623</v>
      </c>
      <c r="F16187" s="2">
        <v>4777</v>
      </c>
      <c r="G16187" s="11">
        <f t="shared" si="1008"/>
        <v>7595</v>
      </c>
      <c r="H16187">
        <f t="shared" si="1009"/>
        <v>12372</v>
      </c>
      <c r="I16187">
        <f t="shared" si="1010"/>
        <v>32251</v>
      </c>
      <c r="J16187">
        <f t="shared" si="1011"/>
        <v>11426.100000000002</v>
      </c>
      <c r="K16187">
        <v>28151.7</v>
      </c>
      <c r="L16187">
        <v>16725.599999999999</v>
      </c>
      <c r="M16187">
        <v>9504.5</v>
      </c>
      <c r="N16187">
        <v>8902.2000000000007</v>
      </c>
      <c r="O16187">
        <v>2100.0100000000002</v>
      </c>
    </row>
    <row r="16188" spans="1:15" x14ac:dyDescent="0.25">
      <c r="A16188" s="1">
        <v>45721.416666666657</v>
      </c>
      <c r="B16188" s="2">
        <v>10</v>
      </c>
      <c r="C16188" s="2">
        <v>2214</v>
      </c>
      <c r="D16188" s="2">
        <v>8566</v>
      </c>
      <c r="E16188" s="2">
        <v>44767</v>
      </c>
      <c r="F16188" s="2">
        <v>4407</v>
      </c>
      <c r="G16188" s="11">
        <f t="shared" si="1008"/>
        <v>10780</v>
      </c>
      <c r="H16188">
        <f t="shared" si="1009"/>
        <v>15187</v>
      </c>
      <c r="I16188">
        <f t="shared" si="1010"/>
        <v>29580</v>
      </c>
      <c r="J16188">
        <f t="shared" si="1011"/>
        <v>8874.4000000000015</v>
      </c>
      <c r="K16188">
        <v>27354.7</v>
      </c>
      <c r="L16188">
        <v>18480.3</v>
      </c>
      <c r="M16188">
        <v>6175.2</v>
      </c>
      <c r="N16188">
        <v>10266.799999999999</v>
      </c>
      <c r="O16188">
        <v>2492.37</v>
      </c>
    </row>
    <row r="16189" spans="1:15" x14ac:dyDescent="0.25">
      <c r="A16189" s="1">
        <v>45721.458333333343</v>
      </c>
      <c r="B16189" s="2">
        <v>11</v>
      </c>
      <c r="C16189" s="2">
        <v>2363</v>
      </c>
      <c r="D16189" s="2">
        <v>10191</v>
      </c>
      <c r="E16189" s="2">
        <v>45478</v>
      </c>
      <c r="F16189" s="2">
        <v>4190</v>
      </c>
      <c r="G16189" s="11">
        <f t="shared" si="1008"/>
        <v>12554</v>
      </c>
      <c r="H16189">
        <f t="shared" si="1009"/>
        <v>16744</v>
      </c>
      <c r="I16189">
        <f t="shared" si="1010"/>
        <v>28734</v>
      </c>
      <c r="J16189">
        <f t="shared" si="1011"/>
        <v>7260.1999999999971</v>
      </c>
      <c r="K16189">
        <v>26683.599999999999</v>
      </c>
      <c r="L16189">
        <v>19423.400000000001</v>
      </c>
      <c r="M16189">
        <v>5471.9000000000005</v>
      </c>
      <c r="N16189">
        <v>11423.7</v>
      </c>
      <c r="O16189">
        <v>1894.98</v>
      </c>
    </row>
    <row r="16190" spans="1:15" x14ac:dyDescent="0.25">
      <c r="A16190" s="1">
        <v>45721.5</v>
      </c>
      <c r="B16190" s="2">
        <v>12</v>
      </c>
      <c r="C16190" s="2">
        <v>2418</v>
      </c>
      <c r="D16190" s="2">
        <v>10745</v>
      </c>
      <c r="E16190" s="2">
        <v>44116</v>
      </c>
      <c r="F16190" s="2">
        <v>4146</v>
      </c>
      <c r="G16190" s="11">
        <f t="shared" si="1008"/>
        <v>13163</v>
      </c>
      <c r="H16190">
        <f t="shared" si="1009"/>
        <v>17309</v>
      </c>
      <c r="I16190">
        <f t="shared" si="1010"/>
        <v>26807</v>
      </c>
      <c r="J16190">
        <f t="shared" si="1011"/>
        <v>5717.5999999999985</v>
      </c>
      <c r="K16190">
        <v>25843</v>
      </c>
      <c r="L16190">
        <v>20125.400000000001</v>
      </c>
      <c r="M16190">
        <v>4707.3</v>
      </c>
      <c r="N16190">
        <v>11099.7</v>
      </c>
      <c r="O16190">
        <v>1401.49</v>
      </c>
    </row>
    <row r="16191" spans="1:15" x14ac:dyDescent="0.25">
      <c r="A16191" s="1">
        <v>45721.541666666657</v>
      </c>
      <c r="B16191" s="2">
        <v>13</v>
      </c>
      <c r="C16191" s="2">
        <v>2398</v>
      </c>
      <c r="D16191" s="2">
        <v>10693</v>
      </c>
      <c r="E16191" s="2">
        <v>44150</v>
      </c>
      <c r="F16191" s="2">
        <v>4258</v>
      </c>
      <c r="G16191" s="11">
        <f t="shared" si="1008"/>
        <v>13091</v>
      </c>
      <c r="H16191">
        <f t="shared" si="1009"/>
        <v>17349</v>
      </c>
      <c r="I16191">
        <f t="shared" si="1010"/>
        <v>26801</v>
      </c>
      <c r="J16191">
        <f t="shared" si="1011"/>
        <v>6190.4000000000015</v>
      </c>
      <c r="K16191">
        <v>26057.4</v>
      </c>
      <c r="L16191">
        <v>19867</v>
      </c>
      <c r="M16191">
        <v>4716</v>
      </c>
      <c r="N16191">
        <v>11080.7</v>
      </c>
      <c r="O16191">
        <v>1650</v>
      </c>
    </row>
    <row r="16192" spans="1:15" x14ac:dyDescent="0.25">
      <c r="A16192" s="1">
        <v>45721.583333333343</v>
      </c>
      <c r="B16192" s="2">
        <v>14</v>
      </c>
      <c r="C16192" s="2">
        <v>2295</v>
      </c>
      <c r="D16192" s="2">
        <v>9910</v>
      </c>
      <c r="E16192" s="2">
        <v>44496</v>
      </c>
      <c r="F16192" s="2">
        <v>4419</v>
      </c>
      <c r="G16192" s="11">
        <f t="shared" si="1008"/>
        <v>12205</v>
      </c>
      <c r="H16192">
        <f t="shared" si="1009"/>
        <v>16624</v>
      </c>
      <c r="I16192">
        <f t="shared" si="1010"/>
        <v>27872</v>
      </c>
      <c r="J16192">
        <f t="shared" si="1011"/>
        <v>6610.5</v>
      </c>
      <c r="K16192">
        <v>26201.3</v>
      </c>
      <c r="L16192">
        <v>19590.8</v>
      </c>
      <c r="M16192">
        <v>4973.3</v>
      </c>
      <c r="N16192">
        <v>11722.2</v>
      </c>
      <c r="O16192">
        <v>1894.98</v>
      </c>
    </row>
    <row r="16193" spans="1:15" x14ac:dyDescent="0.25">
      <c r="A16193" s="1">
        <v>45721.625</v>
      </c>
      <c r="B16193" s="2">
        <v>15</v>
      </c>
      <c r="C16193" s="2">
        <v>2110</v>
      </c>
      <c r="D16193" s="2">
        <v>8108</v>
      </c>
      <c r="E16193" s="2">
        <v>43877</v>
      </c>
      <c r="F16193" s="2">
        <v>4455</v>
      </c>
      <c r="G16193" s="11">
        <f t="shared" si="1008"/>
        <v>10218</v>
      </c>
      <c r="H16193">
        <f t="shared" si="1009"/>
        <v>14673</v>
      </c>
      <c r="I16193">
        <f t="shared" si="1010"/>
        <v>29204</v>
      </c>
      <c r="J16193">
        <f t="shared" si="1011"/>
        <v>7852.5</v>
      </c>
      <c r="K16193">
        <v>26091.4</v>
      </c>
      <c r="L16193">
        <v>18238.900000000001</v>
      </c>
      <c r="M16193">
        <v>5971</v>
      </c>
      <c r="N16193">
        <v>10271</v>
      </c>
      <c r="O16193">
        <v>1894.98</v>
      </c>
    </row>
    <row r="16194" spans="1:15" x14ac:dyDescent="0.25">
      <c r="A16194" s="1">
        <v>45721.666666666657</v>
      </c>
      <c r="B16194" s="2">
        <v>16</v>
      </c>
      <c r="C16194" s="2">
        <v>1695</v>
      </c>
      <c r="D16194" s="2">
        <v>5313</v>
      </c>
      <c r="E16194" s="2">
        <v>44316</v>
      </c>
      <c r="F16194" s="2">
        <v>4556</v>
      </c>
      <c r="G16194" s="11">
        <f t="shared" ref="G16194:G16257" si="1012">C16194+D16194</f>
        <v>7008</v>
      </c>
      <c r="H16194">
        <f t="shared" ref="H16194:H16257" si="1013">F16194+G16194</f>
        <v>11564</v>
      </c>
      <c r="I16194">
        <f t="shared" ref="I16194:I16257" si="1014">E16194-H16194</f>
        <v>32752</v>
      </c>
      <c r="J16194">
        <f t="shared" ref="J16194:J16257" si="1015">K16194-L16194</f>
        <v>10611.300000000001</v>
      </c>
      <c r="K16194">
        <v>26654.9</v>
      </c>
      <c r="L16194">
        <v>16043.6</v>
      </c>
      <c r="M16194">
        <v>8848</v>
      </c>
      <c r="N16194">
        <v>7920.7000000000007</v>
      </c>
      <c r="O16194">
        <v>2253.59</v>
      </c>
    </row>
    <row r="16195" spans="1:15" x14ac:dyDescent="0.25">
      <c r="A16195" s="1">
        <v>45721.708333333343</v>
      </c>
      <c r="B16195" s="2">
        <v>17</v>
      </c>
      <c r="C16195" s="2">
        <v>834</v>
      </c>
      <c r="D16195" s="2">
        <v>2258</v>
      </c>
      <c r="E16195" s="2">
        <v>44694</v>
      </c>
      <c r="F16195" s="2">
        <v>4802</v>
      </c>
      <c r="G16195" s="11">
        <f t="shared" si="1012"/>
        <v>3092</v>
      </c>
      <c r="H16195">
        <f t="shared" si="1013"/>
        <v>7894</v>
      </c>
      <c r="I16195">
        <f t="shared" si="1014"/>
        <v>36800</v>
      </c>
      <c r="J16195">
        <f t="shared" si="1015"/>
        <v>13404.3</v>
      </c>
      <c r="K16195">
        <v>27408.1</v>
      </c>
      <c r="L16195">
        <v>14003.8</v>
      </c>
      <c r="M16195">
        <v>10895.1</v>
      </c>
      <c r="N16195">
        <v>6155.4000000000005</v>
      </c>
      <c r="O16195">
        <v>2846.02</v>
      </c>
    </row>
    <row r="16196" spans="1:15" x14ac:dyDescent="0.25">
      <c r="A16196" s="1">
        <v>45721.75</v>
      </c>
      <c r="B16196" s="2">
        <v>18</v>
      </c>
      <c r="C16196" s="2">
        <v>132</v>
      </c>
      <c r="D16196" s="2">
        <v>380</v>
      </c>
      <c r="E16196" s="2">
        <v>44539</v>
      </c>
      <c r="F16196" s="2">
        <v>5072</v>
      </c>
      <c r="G16196" s="11">
        <f t="shared" si="1012"/>
        <v>512</v>
      </c>
      <c r="H16196">
        <f t="shared" si="1013"/>
        <v>5584</v>
      </c>
      <c r="I16196">
        <f t="shared" si="1014"/>
        <v>38955</v>
      </c>
      <c r="J16196">
        <f t="shared" si="1015"/>
        <v>14054.699999999999</v>
      </c>
      <c r="K16196">
        <v>27802.799999999999</v>
      </c>
      <c r="L16196">
        <v>13748.1</v>
      </c>
      <c r="M16196">
        <v>11719.4</v>
      </c>
      <c r="N16196">
        <v>5651.9999999999982</v>
      </c>
      <c r="O16196">
        <v>2900.01</v>
      </c>
    </row>
    <row r="16197" spans="1:15" x14ac:dyDescent="0.25">
      <c r="A16197" s="1">
        <v>45721.791666666657</v>
      </c>
      <c r="B16197" s="2">
        <v>19</v>
      </c>
      <c r="C16197" s="2">
        <v>1</v>
      </c>
      <c r="D16197" s="2">
        <v>0</v>
      </c>
      <c r="E16197" s="2">
        <v>44358</v>
      </c>
      <c r="F16197" s="2">
        <v>5127</v>
      </c>
      <c r="G16197" s="11">
        <f t="shared" si="1012"/>
        <v>1</v>
      </c>
      <c r="H16197">
        <f t="shared" si="1013"/>
        <v>5128</v>
      </c>
      <c r="I16197">
        <f t="shared" si="1014"/>
        <v>39230</v>
      </c>
      <c r="J16197">
        <f t="shared" si="1015"/>
        <v>13490.699999999999</v>
      </c>
      <c r="K16197">
        <v>27224.3</v>
      </c>
      <c r="L16197">
        <v>13733.6</v>
      </c>
      <c r="M16197">
        <v>11741.8</v>
      </c>
      <c r="N16197">
        <v>5656.9999999999955</v>
      </c>
      <c r="O16197">
        <v>2799.01</v>
      </c>
    </row>
    <row r="16198" spans="1:15" x14ac:dyDescent="0.25">
      <c r="A16198" s="1">
        <v>45721.833333333343</v>
      </c>
      <c r="B16198" s="2">
        <v>20</v>
      </c>
      <c r="C16198" s="2">
        <v>0</v>
      </c>
      <c r="D16198" s="2">
        <v>0</v>
      </c>
      <c r="E16198" s="2">
        <v>44569</v>
      </c>
      <c r="F16198" s="2">
        <v>4990</v>
      </c>
      <c r="G16198" s="11">
        <f t="shared" si="1012"/>
        <v>0</v>
      </c>
      <c r="H16198">
        <f t="shared" si="1013"/>
        <v>4990</v>
      </c>
      <c r="I16198">
        <f t="shared" si="1014"/>
        <v>39579</v>
      </c>
      <c r="J16198">
        <f t="shared" si="1015"/>
        <v>13720.300000000001</v>
      </c>
      <c r="K16198">
        <v>27199.4</v>
      </c>
      <c r="L16198">
        <v>13479.1</v>
      </c>
      <c r="M16198">
        <v>11746.8</v>
      </c>
      <c r="N16198">
        <v>5665.9999999999982</v>
      </c>
      <c r="O16198">
        <v>2850.07</v>
      </c>
    </row>
    <row r="16199" spans="1:15" x14ac:dyDescent="0.25">
      <c r="A16199" s="1">
        <v>45721.875</v>
      </c>
      <c r="B16199" s="2">
        <v>21</v>
      </c>
      <c r="C16199" s="2">
        <v>0</v>
      </c>
      <c r="D16199" s="2">
        <v>0</v>
      </c>
      <c r="E16199" s="2">
        <v>43354</v>
      </c>
      <c r="F16199" s="2">
        <v>4787</v>
      </c>
      <c r="G16199" s="11">
        <f t="shared" si="1012"/>
        <v>0</v>
      </c>
      <c r="H16199">
        <f t="shared" si="1013"/>
        <v>4787</v>
      </c>
      <c r="I16199">
        <f t="shared" si="1014"/>
        <v>38567</v>
      </c>
      <c r="J16199">
        <f t="shared" si="1015"/>
        <v>13563.000000000002</v>
      </c>
      <c r="K16199">
        <v>26564.400000000001</v>
      </c>
      <c r="L16199">
        <v>13001.4</v>
      </c>
      <c r="M16199">
        <v>11361.6</v>
      </c>
      <c r="N16199">
        <v>5657.9999999999991</v>
      </c>
      <c r="O16199">
        <v>2848</v>
      </c>
    </row>
    <row r="16200" spans="1:15" x14ac:dyDescent="0.25">
      <c r="A16200" s="1">
        <v>45721.916666666657</v>
      </c>
      <c r="B16200" s="2">
        <v>22</v>
      </c>
      <c r="C16200" s="2">
        <v>0</v>
      </c>
      <c r="D16200" s="2">
        <v>0</v>
      </c>
      <c r="E16200" s="2">
        <v>42022</v>
      </c>
      <c r="F16200" s="2">
        <v>4364</v>
      </c>
      <c r="G16200" s="11">
        <f t="shared" si="1012"/>
        <v>0</v>
      </c>
      <c r="H16200">
        <f t="shared" si="1013"/>
        <v>4364</v>
      </c>
      <c r="I16200">
        <f t="shared" si="1014"/>
        <v>37658</v>
      </c>
      <c r="J16200">
        <f t="shared" si="1015"/>
        <v>11198.000000000002</v>
      </c>
      <c r="K16200">
        <v>23788.9</v>
      </c>
      <c r="L16200">
        <v>12590.9</v>
      </c>
      <c r="M16200">
        <v>10115.200000000001</v>
      </c>
      <c r="N16200">
        <v>5530</v>
      </c>
      <c r="O16200">
        <v>2255.8000000000002</v>
      </c>
    </row>
    <row r="16201" spans="1:15" x14ac:dyDescent="0.25">
      <c r="A16201" s="1">
        <v>45721.958333333343</v>
      </c>
      <c r="B16201" s="2">
        <v>23</v>
      </c>
      <c r="C16201" s="2">
        <v>0</v>
      </c>
      <c r="D16201" s="2">
        <v>0</v>
      </c>
      <c r="E16201" s="2">
        <v>40378</v>
      </c>
      <c r="F16201" s="2">
        <v>3850</v>
      </c>
      <c r="G16201" s="11">
        <f t="shared" si="1012"/>
        <v>0</v>
      </c>
      <c r="H16201">
        <f t="shared" si="1013"/>
        <v>3850</v>
      </c>
      <c r="I16201">
        <f t="shared" si="1014"/>
        <v>36528</v>
      </c>
      <c r="J16201">
        <f t="shared" si="1015"/>
        <v>10820</v>
      </c>
      <c r="K16201">
        <v>23163.200000000001</v>
      </c>
      <c r="L16201">
        <v>12343.2</v>
      </c>
      <c r="M16201">
        <v>8888.0999999999985</v>
      </c>
      <c r="N16201">
        <v>3840.0000000000041</v>
      </c>
      <c r="O16201">
        <v>2397.0100000000002</v>
      </c>
    </row>
    <row r="16202" spans="1:15" x14ac:dyDescent="0.25">
      <c r="A16202" s="1">
        <v>45722</v>
      </c>
      <c r="B16202" s="2">
        <v>0</v>
      </c>
      <c r="C16202" s="2">
        <v>0</v>
      </c>
      <c r="D16202" s="2">
        <v>0</v>
      </c>
      <c r="E16202" s="2">
        <v>38423</v>
      </c>
      <c r="F16202" s="2">
        <v>3535</v>
      </c>
      <c r="G16202" s="11">
        <f t="shared" si="1012"/>
        <v>0</v>
      </c>
      <c r="H16202">
        <f t="shared" si="1013"/>
        <v>3535</v>
      </c>
      <c r="I16202">
        <f t="shared" si="1014"/>
        <v>34888</v>
      </c>
      <c r="J16202">
        <f t="shared" si="1015"/>
        <v>9611.5</v>
      </c>
      <c r="K16202">
        <v>22425.200000000001</v>
      </c>
      <c r="L16202">
        <v>12813.7</v>
      </c>
      <c r="M16202">
        <v>9135.5</v>
      </c>
      <c r="N16202">
        <v>2769.1999999999989</v>
      </c>
      <c r="O16202">
        <v>2055.6799999999998</v>
      </c>
    </row>
    <row r="16203" spans="1:15" x14ac:dyDescent="0.25">
      <c r="A16203" s="1">
        <v>45722.041666666657</v>
      </c>
      <c r="B16203" s="2">
        <v>1</v>
      </c>
      <c r="C16203" s="2">
        <v>0</v>
      </c>
      <c r="D16203" s="2">
        <v>0</v>
      </c>
      <c r="E16203" s="2">
        <v>36501</v>
      </c>
      <c r="F16203" s="2">
        <v>3363</v>
      </c>
      <c r="G16203" s="11">
        <f t="shared" si="1012"/>
        <v>0</v>
      </c>
      <c r="H16203">
        <f t="shared" si="1013"/>
        <v>3363</v>
      </c>
      <c r="I16203">
        <f t="shared" si="1014"/>
        <v>33138</v>
      </c>
      <c r="J16203">
        <f t="shared" si="1015"/>
        <v>10074.199999999999</v>
      </c>
      <c r="K16203">
        <v>22117.3</v>
      </c>
      <c r="L16203">
        <v>12043.1</v>
      </c>
      <c r="M16203">
        <v>9388.5</v>
      </c>
      <c r="N16203">
        <v>2879.1999999999989</v>
      </c>
      <c r="O16203">
        <v>2099.46</v>
      </c>
    </row>
    <row r="16204" spans="1:15" x14ac:dyDescent="0.25">
      <c r="A16204" s="1">
        <v>45722.083333333343</v>
      </c>
      <c r="B16204" s="2">
        <v>2</v>
      </c>
      <c r="C16204" s="2">
        <v>0</v>
      </c>
      <c r="D16204" s="2">
        <v>0</v>
      </c>
      <c r="E16204" s="2">
        <v>35484</v>
      </c>
      <c r="F16204" s="2">
        <v>3216</v>
      </c>
      <c r="G16204" s="11">
        <f t="shared" si="1012"/>
        <v>0</v>
      </c>
      <c r="H16204">
        <f t="shared" si="1013"/>
        <v>3216</v>
      </c>
      <c r="I16204">
        <f t="shared" si="1014"/>
        <v>32268</v>
      </c>
      <c r="J16204">
        <f t="shared" si="1015"/>
        <v>10126.900000000001</v>
      </c>
      <c r="K16204">
        <v>21927.200000000001</v>
      </c>
      <c r="L16204">
        <v>11800.3</v>
      </c>
      <c r="M16204">
        <v>9477</v>
      </c>
      <c r="N16204">
        <v>2984.2000000000012</v>
      </c>
      <c r="O16204">
        <v>2099.46</v>
      </c>
    </row>
    <row r="16205" spans="1:15" x14ac:dyDescent="0.25">
      <c r="A16205" s="1">
        <v>45722.125</v>
      </c>
      <c r="B16205" s="2">
        <v>3</v>
      </c>
      <c r="C16205" s="2">
        <v>0</v>
      </c>
      <c r="D16205" s="2">
        <v>0</v>
      </c>
      <c r="E16205" s="2">
        <v>35109</v>
      </c>
      <c r="F16205" s="2">
        <v>3115</v>
      </c>
      <c r="G16205" s="11">
        <f t="shared" si="1012"/>
        <v>0</v>
      </c>
      <c r="H16205">
        <f t="shared" si="1013"/>
        <v>3115</v>
      </c>
      <c r="I16205">
        <f t="shared" si="1014"/>
        <v>31994</v>
      </c>
      <c r="J16205">
        <f t="shared" si="1015"/>
        <v>10048.699999999999</v>
      </c>
      <c r="K16205">
        <v>21865.8</v>
      </c>
      <c r="L16205">
        <v>11817.1</v>
      </c>
      <c r="M16205">
        <v>9345.0999999999985</v>
      </c>
      <c r="N16205">
        <v>3099.300000000002</v>
      </c>
      <c r="O16205">
        <v>2099.46</v>
      </c>
    </row>
    <row r="16206" spans="1:15" x14ac:dyDescent="0.25">
      <c r="A16206" s="1">
        <v>45722.166666666657</v>
      </c>
      <c r="B16206" s="2">
        <v>4</v>
      </c>
      <c r="C16206" s="2">
        <v>0</v>
      </c>
      <c r="D16206" s="2">
        <v>0</v>
      </c>
      <c r="E16206" s="2">
        <v>35368</v>
      </c>
      <c r="F16206" s="2">
        <v>3074</v>
      </c>
      <c r="G16206" s="11">
        <f t="shared" si="1012"/>
        <v>0</v>
      </c>
      <c r="H16206">
        <f t="shared" si="1013"/>
        <v>3074</v>
      </c>
      <c r="I16206">
        <f t="shared" si="1014"/>
        <v>32294</v>
      </c>
      <c r="J16206">
        <f t="shared" si="1015"/>
        <v>10857.199999999999</v>
      </c>
      <c r="K16206">
        <v>22495.8</v>
      </c>
      <c r="L16206">
        <v>11638.6</v>
      </c>
      <c r="M16206">
        <v>9583.6</v>
      </c>
      <c r="N16206">
        <v>3098.3</v>
      </c>
      <c r="O16206">
        <v>2503.96</v>
      </c>
    </row>
    <row r="16207" spans="1:15" x14ac:dyDescent="0.25">
      <c r="A16207" s="1">
        <v>45722.208333333343</v>
      </c>
      <c r="B16207" s="2">
        <v>5</v>
      </c>
      <c r="C16207" s="2">
        <v>0</v>
      </c>
      <c r="D16207" s="2">
        <v>0</v>
      </c>
      <c r="E16207" s="2">
        <v>35641</v>
      </c>
      <c r="F16207" s="2">
        <v>3160</v>
      </c>
      <c r="G16207" s="11">
        <f t="shared" si="1012"/>
        <v>0</v>
      </c>
      <c r="H16207">
        <f t="shared" si="1013"/>
        <v>3160</v>
      </c>
      <c r="I16207">
        <f t="shared" si="1014"/>
        <v>32481</v>
      </c>
      <c r="J16207">
        <f t="shared" si="1015"/>
        <v>11159</v>
      </c>
      <c r="K16207">
        <v>22943.3</v>
      </c>
      <c r="L16207">
        <v>11784.3</v>
      </c>
      <c r="M16207">
        <v>9601.8000000000011</v>
      </c>
      <c r="N16207">
        <v>2962.2999999999988</v>
      </c>
      <c r="O16207">
        <v>2600.0100000000002</v>
      </c>
    </row>
    <row r="16208" spans="1:15" x14ac:dyDescent="0.25">
      <c r="A16208" s="1">
        <v>45722.25</v>
      </c>
      <c r="B16208" s="2">
        <v>6</v>
      </c>
      <c r="C16208" s="2">
        <v>2</v>
      </c>
      <c r="D16208" s="2">
        <v>6</v>
      </c>
      <c r="E16208" s="2">
        <v>36104</v>
      </c>
      <c r="F16208" s="2">
        <v>3267</v>
      </c>
      <c r="G16208" s="11">
        <f t="shared" si="1012"/>
        <v>8</v>
      </c>
      <c r="H16208">
        <f t="shared" si="1013"/>
        <v>3275</v>
      </c>
      <c r="I16208">
        <f t="shared" si="1014"/>
        <v>32829</v>
      </c>
      <c r="J16208">
        <f t="shared" si="1015"/>
        <v>11717.4</v>
      </c>
      <c r="K16208">
        <v>24756.799999999999</v>
      </c>
      <c r="L16208">
        <v>13039.4</v>
      </c>
      <c r="M16208">
        <v>9999.6</v>
      </c>
      <c r="N16208">
        <v>3280</v>
      </c>
      <c r="O16208">
        <v>2714.06</v>
      </c>
    </row>
    <row r="16209" spans="1:15" x14ac:dyDescent="0.25">
      <c r="A16209" s="1">
        <v>45722.291666666657</v>
      </c>
      <c r="B16209" s="2">
        <v>7</v>
      </c>
      <c r="C16209" s="2">
        <v>296</v>
      </c>
      <c r="D16209" s="2">
        <v>764</v>
      </c>
      <c r="E16209" s="2">
        <v>36672</v>
      </c>
      <c r="F16209" s="2">
        <v>3333</v>
      </c>
      <c r="G16209" s="11">
        <f t="shared" si="1012"/>
        <v>1060</v>
      </c>
      <c r="H16209">
        <f t="shared" si="1013"/>
        <v>4393</v>
      </c>
      <c r="I16209">
        <f t="shared" si="1014"/>
        <v>32279</v>
      </c>
      <c r="J16209">
        <f t="shared" si="1015"/>
        <v>12049.7</v>
      </c>
      <c r="K16209">
        <v>26308.400000000001</v>
      </c>
      <c r="L16209">
        <v>14258.7</v>
      </c>
      <c r="M16209">
        <v>10401.6</v>
      </c>
      <c r="N16209">
        <v>4585</v>
      </c>
      <c r="O16209">
        <v>2599.9899999999998</v>
      </c>
    </row>
    <row r="16210" spans="1:15" x14ac:dyDescent="0.25">
      <c r="A16210" s="1">
        <v>45722.333333333343</v>
      </c>
      <c r="B16210" s="2">
        <v>8</v>
      </c>
      <c r="C16210" s="2">
        <v>1176</v>
      </c>
      <c r="D16210" s="2">
        <v>3079</v>
      </c>
      <c r="E16210" s="2">
        <v>41804</v>
      </c>
      <c r="F16210" s="2">
        <v>3352</v>
      </c>
      <c r="G16210" s="11">
        <f t="shared" si="1012"/>
        <v>4255</v>
      </c>
      <c r="H16210">
        <f t="shared" si="1013"/>
        <v>7607</v>
      </c>
      <c r="I16210">
        <f t="shared" si="1014"/>
        <v>34197</v>
      </c>
      <c r="J16210">
        <f t="shared" si="1015"/>
        <v>12961.600000000002</v>
      </c>
      <c r="K16210">
        <v>28128.400000000001</v>
      </c>
      <c r="L16210">
        <v>15166.8</v>
      </c>
      <c r="M16210">
        <v>10279</v>
      </c>
      <c r="N16210">
        <v>6458.9000000000005</v>
      </c>
      <c r="O16210">
        <v>2847.99</v>
      </c>
    </row>
    <row r="16211" spans="1:15" x14ac:dyDescent="0.25">
      <c r="A16211" s="1">
        <v>45722.375</v>
      </c>
      <c r="B16211" s="2">
        <v>9</v>
      </c>
      <c r="C16211" s="2">
        <v>1996</v>
      </c>
      <c r="D16211" s="2">
        <v>6155</v>
      </c>
      <c r="E16211" s="2">
        <v>44139</v>
      </c>
      <c r="F16211" s="2">
        <v>3206</v>
      </c>
      <c r="G16211" s="11">
        <f t="shared" si="1012"/>
        <v>8151</v>
      </c>
      <c r="H16211">
        <f t="shared" si="1013"/>
        <v>11357</v>
      </c>
      <c r="I16211">
        <f t="shared" si="1014"/>
        <v>32782</v>
      </c>
      <c r="J16211">
        <f t="shared" si="1015"/>
        <v>11044.3</v>
      </c>
      <c r="K16211">
        <v>27714.5</v>
      </c>
      <c r="L16211">
        <v>16670.2</v>
      </c>
      <c r="M16211">
        <v>8109.9</v>
      </c>
      <c r="N16211">
        <v>7853.6000000000022</v>
      </c>
      <c r="O16211">
        <v>2610.11</v>
      </c>
    </row>
    <row r="16212" spans="1:15" x14ac:dyDescent="0.25">
      <c r="A16212" s="1">
        <v>45722.416666666657</v>
      </c>
      <c r="B16212" s="2">
        <v>10</v>
      </c>
      <c r="C16212" s="2">
        <v>2342</v>
      </c>
      <c r="D16212" s="2">
        <v>8867</v>
      </c>
      <c r="E16212" s="2">
        <v>44178</v>
      </c>
      <c r="F16212" s="2">
        <v>2871</v>
      </c>
      <c r="G16212" s="11">
        <f t="shared" si="1012"/>
        <v>11209</v>
      </c>
      <c r="H16212">
        <f t="shared" si="1013"/>
        <v>14080</v>
      </c>
      <c r="I16212">
        <f t="shared" si="1014"/>
        <v>30098</v>
      </c>
      <c r="J16212">
        <f t="shared" si="1015"/>
        <v>8681.9000000000015</v>
      </c>
      <c r="K16212">
        <v>27310.2</v>
      </c>
      <c r="L16212">
        <v>18628.3</v>
      </c>
      <c r="M16212">
        <v>7035.4000000000005</v>
      </c>
      <c r="N16212">
        <v>8469.1999999999989</v>
      </c>
      <c r="O16212">
        <v>1894.98</v>
      </c>
    </row>
    <row r="16213" spans="1:15" x14ac:dyDescent="0.25">
      <c r="A16213" s="1">
        <v>45722.458333333343</v>
      </c>
      <c r="B16213" s="2">
        <v>11</v>
      </c>
      <c r="C16213" s="2">
        <v>2453</v>
      </c>
      <c r="D16213" s="2">
        <v>10414</v>
      </c>
      <c r="E16213" s="2">
        <v>44749</v>
      </c>
      <c r="F16213" s="2">
        <v>2592</v>
      </c>
      <c r="G16213" s="11">
        <f t="shared" si="1012"/>
        <v>12867</v>
      </c>
      <c r="H16213">
        <f t="shared" si="1013"/>
        <v>15459</v>
      </c>
      <c r="I16213">
        <f t="shared" si="1014"/>
        <v>29290</v>
      </c>
      <c r="J16213">
        <f t="shared" si="1015"/>
        <v>6981.7000000000007</v>
      </c>
      <c r="K16213">
        <v>26176.3</v>
      </c>
      <c r="L16213">
        <v>19194.599999999999</v>
      </c>
      <c r="M16213">
        <v>5432.4000000000005</v>
      </c>
      <c r="N16213">
        <v>10519.9</v>
      </c>
      <c r="O16213">
        <v>1594.99</v>
      </c>
    </row>
    <row r="16214" spans="1:15" x14ac:dyDescent="0.25">
      <c r="A16214" s="1">
        <v>45722.5</v>
      </c>
      <c r="B16214" s="2">
        <v>12</v>
      </c>
      <c r="C16214" s="2">
        <v>2476</v>
      </c>
      <c r="D16214" s="2">
        <v>10945</v>
      </c>
      <c r="E16214" s="2">
        <v>43104</v>
      </c>
      <c r="F16214" s="2">
        <v>2544</v>
      </c>
      <c r="G16214" s="11">
        <f t="shared" si="1012"/>
        <v>13421</v>
      </c>
      <c r="H16214">
        <f t="shared" si="1013"/>
        <v>15965</v>
      </c>
      <c r="I16214">
        <f t="shared" si="1014"/>
        <v>27139</v>
      </c>
      <c r="J16214">
        <f t="shared" si="1015"/>
        <v>5697.7999999999993</v>
      </c>
      <c r="K16214">
        <v>25342.1</v>
      </c>
      <c r="L16214">
        <v>19644.3</v>
      </c>
      <c r="M16214">
        <v>4299.1000000000004</v>
      </c>
      <c r="N16214">
        <v>10077.1</v>
      </c>
      <c r="O16214">
        <v>1419.86</v>
      </c>
    </row>
    <row r="16215" spans="1:15" x14ac:dyDescent="0.25">
      <c r="A16215" s="1">
        <v>45722.541666666657</v>
      </c>
      <c r="B16215" s="2">
        <v>13</v>
      </c>
      <c r="C16215" s="2">
        <v>2467</v>
      </c>
      <c r="D16215" s="2">
        <v>10877</v>
      </c>
      <c r="E16215" s="2">
        <v>43261</v>
      </c>
      <c r="F16215" s="2">
        <v>2698</v>
      </c>
      <c r="G16215" s="11">
        <f t="shared" si="1012"/>
        <v>13344</v>
      </c>
      <c r="H16215">
        <f t="shared" si="1013"/>
        <v>16042</v>
      </c>
      <c r="I16215">
        <f t="shared" si="1014"/>
        <v>27219</v>
      </c>
      <c r="J16215">
        <f t="shared" si="1015"/>
        <v>5827.2000000000007</v>
      </c>
      <c r="K16215">
        <v>25536.5</v>
      </c>
      <c r="L16215">
        <v>19709.3</v>
      </c>
      <c r="M16215">
        <v>4299.6000000000004</v>
      </c>
      <c r="N16215">
        <v>10058</v>
      </c>
      <c r="O16215">
        <v>1420.04</v>
      </c>
    </row>
    <row r="16216" spans="1:15" x14ac:dyDescent="0.25">
      <c r="A16216" s="1">
        <v>45722.583333333343</v>
      </c>
      <c r="B16216" s="2">
        <v>14</v>
      </c>
      <c r="C16216" s="2">
        <v>2411</v>
      </c>
      <c r="D16216" s="2">
        <v>10032</v>
      </c>
      <c r="E16216" s="2">
        <v>43825</v>
      </c>
      <c r="F16216" s="2">
        <v>2982</v>
      </c>
      <c r="G16216" s="11">
        <f t="shared" si="1012"/>
        <v>12443</v>
      </c>
      <c r="H16216">
        <f t="shared" si="1013"/>
        <v>15425</v>
      </c>
      <c r="I16216">
        <f t="shared" si="1014"/>
        <v>28400</v>
      </c>
      <c r="J16216">
        <f t="shared" si="1015"/>
        <v>6529</v>
      </c>
      <c r="K16216">
        <v>25682.799999999999</v>
      </c>
      <c r="L16216">
        <v>19153.8</v>
      </c>
      <c r="M16216">
        <v>4500.3</v>
      </c>
      <c r="N16216">
        <v>10827</v>
      </c>
      <c r="O16216">
        <v>1887.45</v>
      </c>
    </row>
    <row r="16217" spans="1:15" x14ac:dyDescent="0.25">
      <c r="A16217" s="1">
        <v>45722.625</v>
      </c>
      <c r="B16217" s="2">
        <v>15</v>
      </c>
      <c r="C16217" s="2">
        <v>2279</v>
      </c>
      <c r="D16217" s="2">
        <v>8238</v>
      </c>
      <c r="E16217" s="2">
        <v>43452</v>
      </c>
      <c r="F16217" s="2">
        <v>3410</v>
      </c>
      <c r="G16217" s="11">
        <f t="shared" si="1012"/>
        <v>10517</v>
      </c>
      <c r="H16217">
        <f t="shared" si="1013"/>
        <v>13927</v>
      </c>
      <c r="I16217">
        <f t="shared" si="1014"/>
        <v>29525</v>
      </c>
      <c r="J16217">
        <f t="shared" si="1015"/>
        <v>7914.5</v>
      </c>
      <c r="K16217">
        <v>25624.7</v>
      </c>
      <c r="L16217">
        <v>17710.2</v>
      </c>
      <c r="M16217">
        <v>5617.7999999999993</v>
      </c>
      <c r="N16217">
        <v>9546.3000000000029</v>
      </c>
      <c r="O16217">
        <v>1992</v>
      </c>
    </row>
    <row r="16218" spans="1:15" x14ac:dyDescent="0.25">
      <c r="A16218" s="1">
        <v>45722.666666666657</v>
      </c>
      <c r="B16218" s="2">
        <v>16</v>
      </c>
      <c r="C16218" s="2">
        <v>1864</v>
      </c>
      <c r="D16218" s="2">
        <v>5368</v>
      </c>
      <c r="E16218" s="2">
        <v>43875</v>
      </c>
      <c r="F16218" s="2">
        <v>3834</v>
      </c>
      <c r="G16218" s="11">
        <f t="shared" si="1012"/>
        <v>7232</v>
      </c>
      <c r="H16218">
        <f t="shared" si="1013"/>
        <v>11066</v>
      </c>
      <c r="I16218">
        <f t="shared" si="1014"/>
        <v>32809</v>
      </c>
      <c r="J16218">
        <f t="shared" si="1015"/>
        <v>10451.299999999999</v>
      </c>
      <c r="K16218">
        <v>26114.1</v>
      </c>
      <c r="L16218">
        <v>15662.8</v>
      </c>
      <c r="M16218">
        <v>8563.4000000000015</v>
      </c>
      <c r="N16218">
        <v>6474.2999999999993</v>
      </c>
      <c r="O16218">
        <v>2045.6</v>
      </c>
    </row>
    <row r="16219" spans="1:15" x14ac:dyDescent="0.25">
      <c r="A16219" s="1">
        <v>45722.708333333343</v>
      </c>
      <c r="B16219" s="2">
        <v>17</v>
      </c>
      <c r="C16219" s="2">
        <v>918</v>
      </c>
      <c r="D16219" s="2">
        <v>2222</v>
      </c>
      <c r="E16219" s="2">
        <v>44209</v>
      </c>
      <c r="F16219" s="2">
        <v>4137</v>
      </c>
      <c r="G16219" s="11">
        <f t="shared" si="1012"/>
        <v>3140</v>
      </c>
      <c r="H16219">
        <f t="shared" si="1013"/>
        <v>7277</v>
      </c>
      <c r="I16219">
        <f t="shared" si="1014"/>
        <v>36932</v>
      </c>
      <c r="J16219">
        <f t="shared" si="1015"/>
        <v>13644.899999999998</v>
      </c>
      <c r="K16219">
        <v>26798.6</v>
      </c>
      <c r="L16219">
        <v>13153.7</v>
      </c>
      <c r="M16219">
        <v>11568.1</v>
      </c>
      <c r="N16219">
        <v>4630.3000000000011</v>
      </c>
      <c r="O16219">
        <v>2750</v>
      </c>
    </row>
    <row r="16220" spans="1:15" x14ac:dyDescent="0.25">
      <c r="A16220" s="1">
        <v>45722.75</v>
      </c>
      <c r="B16220" s="2">
        <v>18</v>
      </c>
      <c r="C16220" s="2">
        <v>145</v>
      </c>
      <c r="D16220" s="2">
        <v>366</v>
      </c>
      <c r="E16220" s="2">
        <v>43928</v>
      </c>
      <c r="F16220" s="2">
        <v>4462</v>
      </c>
      <c r="G16220" s="11">
        <f t="shared" si="1012"/>
        <v>511</v>
      </c>
      <c r="H16220">
        <f t="shared" si="1013"/>
        <v>4973</v>
      </c>
      <c r="I16220">
        <f t="shared" si="1014"/>
        <v>38955</v>
      </c>
      <c r="J16220">
        <f t="shared" si="1015"/>
        <v>14061.4</v>
      </c>
      <c r="K16220">
        <v>27538</v>
      </c>
      <c r="L16220">
        <v>13476.6</v>
      </c>
      <c r="M16220">
        <v>11883.4</v>
      </c>
      <c r="N16220">
        <v>4633.0000000000009</v>
      </c>
      <c r="O16220">
        <v>2899.99</v>
      </c>
    </row>
    <row r="16221" spans="1:15" x14ac:dyDescent="0.25">
      <c r="A16221" s="1">
        <v>45722.791666666657</v>
      </c>
      <c r="B16221" s="2">
        <v>19</v>
      </c>
      <c r="C16221" s="2">
        <v>1</v>
      </c>
      <c r="D16221" s="2">
        <v>0</v>
      </c>
      <c r="E16221" s="2">
        <v>43840</v>
      </c>
      <c r="F16221" s="2">
        <v>4644</v>
      </c>
      <c r="G16221" s="11">
        <f t="shared" si="1012"/>
        <v>1</v>
      </c>
      <c r="H16221">
        <f t="shared" si="1013"/>
        <v>4645</v>
      </c>
      <c r="I16221">
        <f t="shared" si="1014"/>
        <v>39195</v>
      </c>
      <c r="J16221">
        <f t="shared" si="1015"/>
        <v>13363.6</v>
      </c>
      <c r="K16221">
        <v>27073.7</v>
      </c>
      <c r="L16221">
        <v>13710.1</v>
      </c>
      <c r="M16221">
        <v>12009.9</v>
      </c>
      <c r="N16221">
        <v>4643.0000000000009</v>
      </c>
      <c r="O16221">
        <v>2699.99</v>
      </c>
    </row>
    <row r="16222" spans="1:15" x14ac:dyDescent="0.25">
      <c r="A16222" s="1">
        <v>45722.833333333343</v>
      </c>
      <c r="B16222" s="2">
        <v>20</v>
      </c>
      <c r="C16222" s="2">
        <v>0</v>
      </c>
      <c r="D16222" s="2">
        <v>0</v>
      </c>
      <c r="E16222" s="2">
        <v>44227</v>
      </c>
      <c r="F16222" s="2">
        <v>4603</v>
      </c>
      <c r="G16222" s="11">
        <f t="shared" si="1012"/>
        <v>0</v>
      </c>
      <c r="H16222">
        <f t="shared" si="1013"/>
        <v>4603</v>
      </c>
      <c r="I16222">
        <f t="shared" si="1014"/>
        <v>39624</v>
      </c>
      <c r="J16222">
        <f t="shared" si="1015"/>
        <v>13577.4</v>
      </c>
      <c r="K16222">
        <v>27205</v>
      </c>
      <c r="L16222">
        <v>13627.6</v>
      </c>
      <c r="M16222">
        <v>12195.8</v>
      </c>
      <c r="N16222">
        <v>4648</v>
      </c>
      <c r="O16222">
        <v>2750</v>
      </c>
    </row>
    <row r="16223" spans="1:15" x14ac:dyDescent="0.25">
      <c r="A16223" s="1">
        <v>45722.875</v>
      </c>
      <c r="B16223" s="2">
        <v>21</v>
      </c>
      <c r="C16223" s="2">
        <v>0</v>
      </c>
      <c r="D16223" s="2">
        <v>0</v>
      </c>
      <c r="E16223" s="2">
        <v>43028</v>
      </c>
      <c r="F16223" s="2">
        <v>4447</v>
      </c>
      <c r="G16223" s="11">
        <f t="shared" si="1012"/>
        <v>0</v>
      </c>
      <c r="H16223">
        <f t="shared" si="1013"/>
        <v>4447</v>
      </c>
      <c r="I16223">
        <f t="shared" si="1014"/>
        <v>38581</v>
      </c>
      <c r="J16223">
        <f t="shared" si="1015"/>
        <v>13252.099999999999</v>
      </c>
      <c r="K16223">
        <v>26536.6</v>
      </c>
      <c r="L16223">
        <v>13284.5</v>
      </c>
      <c r="M16223">
        <v>11914.9</v>
      </c>
      <c r="N16223">
        <v>4632.2999999999975</v>
      </c>
      <c r="O16223">
        <v>2784.99</v>
      </c>
    </row>
    <row r="16224" spans="1:15" x14ac:dyDescent="0.25">
      <c r="A16224" s="1">
        <v>45722.916666666657</v>
      </c>
      <c r="B16224" s="2">
        <v>22</v>
      </c>
      <c r="C16224" s="2">
        <v>0</v>
      </c>
      <c r="D16224" s="2">
        <v>0</v>
      </c>
      <c r="E16224" s="2">
        <v>41734</v>
      </c>
      <c r="F16224" s="2">
        <v>4242</v>
      </c>
      <c r="G16224" s="11">
        <f t="shared" si="1012"/>
        <v>0</v>
      </c>
      <c r="H16224">
        <f t="shared" si="1013"/>
        <v>4242</v>
      </c>
      <c r="I16224">
        <f t="shared" si="1014"/>
        <v>37492</v>
      </c>
      <c r="J16224">
        <f t="shared" si="1015"/>
        <v>10766.900000000001</v>
      </c>
      <c r="K16224">
        <v>23653.4</v>
      </c>
      <c r="L16224">
        <v>12886.5</v>
      </c>
      <c r="M16224">
        <v>10056.1</v>
      </c>
      <c r="N16224">
        <v>4632.3</v>
      </c>
      <c r="O16224">
        <v>2099.46</v>
      </c>
    </row>
    <row r="16225" spans="1:15" x14ac:dyDescent="0.25">
      <c r="A16225" s="1">
        <v>45722.958333333343</v>
      </c>
      <c r="B16225" s="2">
        <v>23</v>
      </c>
      <c r="C16225" s="2">
        <v>0</v>
      </c>
      <c r="D16225" s="2">
        <v>0</v>
      </c>
      <c r="E16225" s="2">
        <v>40141</v>
      </c>
      <c r="F16225" s="2">
        <v>4069</v>
      </c>
      <c r="G16225" s="11">
        <f t="shared" si="1012"/>
        <v>0</v>
      </c>
      <c r="H16225">
        <f t="shared" si="1013"/>
        <v>4069</v>
      </c>
      <c r="I16225">
        <f t="shared" si="1014"/>
        <v>36072</v>
      </c>
      <c r="J16225">
        <f t="shared" si="1015"/>
        <v>10379.4</v>
      </c>
      <c r="K16225">
        <v>22951.5</v>
      </c>
      <c r="L16225">
        <v>12572.1</v>
      </c>
      <c r="M16225">
        <v>9491.4</v>
      </c>
      <c r="N16225">
        <v>2067.2999999999988</v>
      </c>
      <c r="O16225">
        <v>2253.59</v>
      </c>
    </row>
    <row r="16226" spans="1:15" x14ac:dyDescent="0.25">
      <c r="A16226" s="1">
        <v>45723</v>
      </c>
      <c r="B16226" s="2">
        <v>0</v>
      </c>
      <c r="C16226" s="2">
        <v>0</v>
      </c>
      <c r="D16226" s="2">
        <v>0</v>
      </c>
      <c r="E16226" s="2">
        <v>37357</v>
      </c>
      <c r="F16226" s="2">
        <v>3643</v>
      </c>
      <c r="G16226" s="11">
        <f t="shared" si="1012"/>
        <v>0</v>
      </c>
      <c r="H16226">
        <f t="shared" si="1013"/>
        <v>3643</v>
      </c>
      <c r="I16226">
        <f t="shared" si="1014"/>
        <v>33714</v>
      </c>
      <c r="J16226">
        <f t="shared" si="1015"/>
        <v>9487.8999999999978</v>
      </c>
      <c r="K16226">
        <v>22765.1</v>
      </c>
      <c r="L16226">
        <v>13277.2</v>
      </c>
      <c r="M16226">
        <v>8952.4</v>
      </c>
      <c r="N16226">
        <v>3333.300000000002</v>
      </c>
      <c r="O16226">
        <v>2396</v>
      </c>
    </row>
    <row r="16227" spans="1:15" x14ac:dyDescent="0.25">
      <c r="A16227" s="1">
        <v>45723.041666666657</v>
      </c>
      <c r="B16227" s="2">
        <v>1</v>
      </c>
      <c r="C16227" s="2">
        <v>0</v>
      </c>
      <c r="D16227" s="2">
        <v>0</v>
      </c>
      <c r="E16227" s="2">
        <v>35822</v>
      </c>
      <c r="F16227" s="2">
        <v>3415</v>
      </c>
      <c r="G16227" s="11">
        <f t="shared" si="1012"/>
        <v>0</v>
      </c>
      <c r="H16227">
        <f t="shared" si="1013"/>
        <v>3415</v>
      </c>
      <c r="I16227">
        <f t="shared" si="1014"/>
        <v>32407</v>
      </c>
      <c r="J16227">
        <f t="shared" si="1015"/>
        <v>10062.5</v>
      </c>
      <c r="K16227">
        <v>22395.3</v>
      </c>
      <c r="L16227">
        <v>12332.8</v>
      </c>
      <c r="M16227">
        <v>10052</v>
      </c>
      <c r="N16227">
        <v>3483.3000000000011</v>
      </c>
      <c r="O16227">
        <v>2293</v>
      </c>
    </row>
    <row r="16228" spans="1:15" x14ac:dyDescent="0.25">
      <c r="A16228" s="1">
        <v>45723.083333333343</v>
      </c>
      <c r="B16228" s="2">
        <v>2</v>
      </c>
      <c r="C16228" s="2">
        <v>0</v>
      </c>
      <c r="D16228" s="2">
        <v>0</v>
      </c>
      <c r="E16228" s="2">
        <v>34882</v>
      </c>
      <c r="F16228" s="2">
        <v>3284</v>
      </c>
      <c r="G16228" s="11">
        <f t="shared" si="1012"/>
        <v>0</v>
      </c>
      <c r="H16228">
        <f t="shared" si="1013"/>
        <v>3284</v>
      </c>
      <c r="I16228">
        <f t="shared" si="1014"/>
        <v>31598</v>
      </c>
      <c r="J16228">
        <f t="shared" si="1015"/>
        <v>10058</v>
      </c>
      <c r="K16228">
        <v>22130</v>
      </c>
      <c r="L16228">
        <v>12072</v>
      </c>
      <c r="M16228">
        <v>10251.200000000001</v>
      </c>
      <c r="N16228">
        <v>3608.2999999999988</v>
      </c>
      <c r="O16228">
        <v>2245</v>
      </c>
    </row>
    <row r="16229" spans="1:15" x14ac:dyDescent="0.25">
      <c r="A16229" s="1">
        <v>45723.125</v>
      </c>
      <c r="B16229" s="2">
        <v>3</v>
      </c>
      <c r="C16229" s="2">
        <v>0</v>
      </c>
      <c r="D16229" s="2">
        <v>0</v>
      </c>
      <c r="E16229" s="2">
        <v>34626</v>
      </c>
      <c r="F16229" s="2">
        <v>3226</v>
      </c>
      <c r="G16229" s="11">
        <f t="shared" si="1012"/>
        <v>0</v>
      </c>
      <c r="H16229">
        <f t="shared" si="1013"/>
        <v>3226</v>
      </c>
      <c r="I16229">
        <f t="shared" si="1014"/>
        <v>31400</v>
      </c>
      <c r="J16229">
        <f t="shared" si="1015"/>
        <v>10196.599999999999</v>
      </c>
      <c r="K16229">
        <v>22095.1</v>
      </c>
      <c r="L16229">
        <v>11898.5</v>
      </c>
      <c r="M16229">
        <v>10509.4</v>
      </c>
      <c r="N16229">
        <v>3728.2999999999988</v>
      </c>
      <c r="O16229">
        <v>2207.9899999999998</v>
      </c>
    </row>
    <row r="16230" spans="1:15" x14ac:dyDescent="0.25">
      <c r="A16230" s="1">
        <v>45723.166666666657</v>
      </c>
      <c r="B16230" s="2">
        <v>4</v>
      </c>
      <c r="C16230" s="2">
        <v>0</v>
      </c>
      <c r="D16230" s="2">
        <v>0</v>
      </c>
      <c r="E16230" s="2">
        <v>34839</v>
      </c>
      <c r="F16230" s="2">
        <v>3230</v>
      </c>
      <c r="G16230" s="11">
        <f t="shared" si="1012"/>
        <v>0</v>
      </c>
      <c r="H16230">
        <f t="shared" si="1013"/>
        <v>3230</v>
      </c>
      <c r="I16230">
        <f t="shared" si="1014"/>
        <v>31609</v>
      </c>
      <c r="J16230">
        <f t="shared" si="1015"/>
        <v>11208.099999999999</v>
      </c>
      <c r="K16230">
        <v>22785.8</v>
      </c>
      <c r="L16230">
        <v>11577.7</v>
      </c>
      <c r="M16230">
        <v>11034.7</v>
      </c>
      <c r="N16230">
        <v>3728.2999999999988</v>
      </c>
      <c r="O16230">
        <v>2450.1999999999998</v>
      </c>
    </row>
    <row r="16231" spans="1:15" x14ac:dyDescent="0.25">
      <c r="A16231" s="1">
        <v>45723.208333333343</v>
      </c>
      <c r="B16231" s="2">
        <v>5</v>
      </c>
      <c r="C16231" s="2">
        <v>0</v>
      </c>
      <c r="D16231" s="2">
        <v>0</v>
      </c>
      <c r="E16231" s="2">
        <v>35052</v>
      </c>
      <c r="F16231" s="2">
        <v>3317</v>
      </c>
      <c r="G16231" s="11">
        <f t="shared" si="1012"/>
        <v>0</v>
      </c>
      <c r="H16231">
        <f t="shared" si="1013"/>
        <v>3317</v>
      </c>
      <c r="I16231">
        <f t="shared" si="1014"/>
        <v>31735</v>
      </c>
      <c r="J16231">
        <f t="shared" si="1015"/>
        <v>11480.800000000001</v>
      </c>
      <c r="K16231">
        <v>23138.9</v>
      </c>
      <c r="L16231">
        <v>11658.1</v>
      </c>
      <c r="M16231">
        <v>11380</v>
      </c>
      <c r="N16231">
        <v>4088.2999999999988</v>
      </c>
      <c r="O16231">
        <v>2525</v>
      </c>
    </row>
    <row r="16232" spans="1:15" x14ac:dyDescent="0.25">
      <c r="A16232" s="1">
        <v>45723.25</v>
      </c>
      <c r="B16232" s="2">
        <v>6</v>
      </c>
      <c r="C16232" s="2">
        <v>3</v>
      </c>
      <c r="D16232" s="2">
        <v>8</v>
      </c>
      <c r="E16232" s="2">
        <v>35440</v>
      </c>
      <c r="F16232" s="2">
        <v>3364</v>
      </c>
      <c r="G16232" s="11">
        <f t="shared" si="1012"/>
        <v>11</v>
      </c>
      <c r="H16232">
        <f t="shared" si="1013"/>
        <v>3375</v>
      </c>
      <c r="I16232">
        <f t="shared" si="1014"/>
        <v>32065</v>
      </c>
      <c r="J16232">
        <f t="shared" si="1015"/>
        <v>11679.3</v>
      </c>
      <c r="K16232">
        <v>25029.1</v>
      </c>
      <c r="L16232">
        <v>13349.8</v>
      </c>
      <c r="M16232">
        <v>11383.6</v>
      </c>
      <c r="N16232">
        <v>4871</v>
      </c>
      <c r="O16232">
        <v>2600</v>
      </c>
    </row>
    <row r="16233" spans="1:15" x14ac:dyDescent="0.25">
      <c r="A16233" s="1">
        <v>45723.291666666657</v>
      </c>
      <c r="B16233" s="2">
        <v>7</v>
      </c>
      <c r="C16233" s="2">
        <v>332</v>
      </c>
      <c r="D16233" s="2">
        <v>797</v>
      </c>
      <c r="E16233" s="2">
        <v>36090</v>
      </c>
      <c r="F16233" s="2">
        <v>3357</v>
      </c>
      <c r="G16233" s="11">
        <f t="shared" si="1012"/>
        <v>1129</v>
      </c>
      <c r="H16233">
        <f t="shared" si="1013"/>
        <v>4486</v>
      </c>
      <c r="I16233">
        <f t="shared" si="1014"/>
        <v>31604</v>
      </c>
      <c r="J16233">
        <f t="shared" si="1015"/>
        <v>11779.399999999998</v>
      </c>
      <c r="K16233">
        <v>26497.1</v>
      </c>
      <c r="L16233">
        <v>14717.7</v>
      </c>
      <c r="M16233">
        <v>10894.5</v>
      </c>
      <c r="N16233">
        <v>5978</v>
      </c>
      <c r="O16233">
        <v>2600</v>
      </c>
    </row>
    <row r="16234" spans="1:15" x14ac:dyDescent="0.25">
      <c r="A16234" s="1">
        <v>45723.333333333343</v>
      </c>
      <c r="B16234" s="2">
        <v>8</v>
      </c>
      <c r="C16234" s="2">
        <v>1325</v>
      </c>
      <c r="D16234" s="2">
        <v>3190</v>
      </c>
      <c r="E16234" s="2">
        <v>40916</v>
      </c>
      <c r="F16234" s="2">
        <v>3305</v>
      </c>
      <c r="G16234" s="11">
        <f t="shared" si="1012"/>
        <v>4515</v>
      </c>
      <c r="H16234">
        <f t="shared" si="1013"/>
        <v>7820</v>
      </c>
      <c r="I16234">
        <f t="shared" si="1014"/>
        <v>33096</v>
      </c>
      <c r="J16234">
        <f t="shared" si="1015"/>
        <v>12865.400000000001</v>
      </c>
      <c r="K16234">
        <v>28264.9</v>
      </c>
      <c r="L16234">
        <v>15399.5</v>
      </c>
      <c r="M16234">
        <v>10668.7</v>
      </c>
      <c r="N16234">
        <v>6883.3999999999978</v>
      </c>
      <c r="O16234">
        <v>2699.99</v>
      </c>
    </row>
    <row r="16235" spans="1:15" x14ac:dyDescent="0.25">
      <c r="A16235" s="1">
        <v>45723.375</v>
      </c>
      <c r="B16235" s="2">
        <v>9</v>
      </c>
      <c r="C16235" s="2">
        <v>2166</v>
      </c>
      <c r="D16235" s="2">
        <v>6327</v>
      </c>
      <c r="E16235" s="2">
        <v>42876</v>
      </c>
      <c r="F16235" s="2">
        <v>3110</v>
      </c>
      <c r="G16235" s="11">
        <f t="shared" si="1012"/>
        <v>8493</v>
      </c>
      <c r="H16235">
        <f t="shared" si="1013"/>
        <v>11603</v>
      </c>
      <c r="I16235">
        <f t="shared" si="1014"/>
        <v>31273</v>
      </c>
      <c r="J16235">
        <f t="shared" si="1015"/>
        <v>10093.300000000003</v>
      </c>
      <c r="K16235">
        <v>27787.4</v>
      </c>
      <c r="L16235">
        <v>17694.099999999999</v>
      </c>
      <c r="M16235">
        <v>8781.2000000000007</v>
      </c>
      <c r="N16235">
        <v>7937.7000000000007</v>
      </c>
      <c r="O16235">
        <v>1750.01</v>
      </c>
    </row>
    <row r="16236" spans="1:15" x14ac:dyDescent="0.25">
      <c r="A16236" s="1">
        <v>45723.416666666657</v>
      </c>
      <c r="B16236" s="2">
        <v>10</v>
      </c>
      <c r="C16236" s="2">
        <v>2423</v>
      </c>
      <c r="D16236" s="2">
        <v>9027</v>
      </c>
      <c r="E16236" s="2">
        <v>43089</v>
      </c>
      <c r="F16236" s="2">
        <v>2736</v>
      </c>
      <c r="G16236" s="11">
        <f t="shared" si="1012"/>
        <v>11450</v>
      </c>
      <c r="H16236">
        <f t="shared" si="1013"/>
        <v>14186</v>
      </c>
      <c r="I16236">
        <f t="shared" si="1014"/>
        <v>28903</v>
      </c>
      <c r="J16236">
        <f t="shared" si="1015"/>
        <v>7706.8999999999978</v>
      </c>
      <c r="K16236">
        <v>27204.799999999999</v>
      </c>
      <c r="L16236">
        <v>19497.900000000001</v>
      </c>
      <c r="M16236">
        <v>4965.7</v>
      </c>
      <c r="N16236">
        <v>11195.5</v>
      </c>
      <c r="O16236">
        <v>2347.33</v>
      </c>
    </row>
    <row r="16237" spans="1:15" x14ac:dyDescent="0.25">
      <c r="A16237" s="1">
        <v>45723.458333333343</v>
      </c>
      <c r="B16237" s="2">
        <v>11</v>
      </c>
      <c r="C16237" s="2">
        <v>2516</v>
      </c>
      <c r="D16237" s="2">
        <v>10568</v>
      </c>
      <c r="E16237" s="2">
        <v>43318</v>
      </c>
      <c r="F16237" s="2">
        <v>2497</v>
      </c>
      <c r="G16237" s="11">
        <f t="shared" si="1012"/>
        <v>13084</v>
      </c>
      <c r="H16237">
        <f t="shared" si="1013"/>
        <v>15581</v>
      </c>
      <c r="I16237">
        <f t="shared" si="1014"/>
        <v>27737</v>
      </c>
      <c r="J16237">
        <f t="shared" si="1015"/>
        <v>6281.0999999999985</v>
      </c>
      <c r="K16237">
        <v>26409.5</v>
      </c>
      <c r="L16237">
        <v>20128.400000000001</v>
      </c>
      <c r="M16237">
        <v>4326.8</v>
      </c>
      <c r="N16237">
        <v>12227.2</v>
      </c>
      <c r="O16237">
        <v>1799.99</v>
      </c>
    </row>
    <row r="16238" spans="1:15" x14ac:dyDescent="0.25">
      <c r="A16238" s="1">
        <v>45723.5</v>
      </c>
      <c r="B16238" s="2">
        <v>12</v>
      </c>
      <c r="C16238" s="2">
        <v>2553</v>
      </c>
      <c r="D16238" s="2">
        <v>11066</v>
      </c>
      <c r="E16238" s="2">
        <v>41440</v>
      </c>
      <c r="F16238" s="2">
        <v>2534</v>
      </c>
      <c r="G16238" s="11">
        <f t="shared" si="1012"/>
        <v>13619</v>
      </c>
      <c r="H16238">
        <f t="shared" si="1013"/>
        <v>16153</v>
      </c>
      <c r="I16238">
        <f t="shared" si="1014"/>
        <v>25287</v>
      </c>
      <c r="J16238">
        <f t="shared" si="1015"/>
        <v>4375.2000000000007</v>
      </c>
      <c r="K16238">
        <v>25281.4</v>
      </c>
      <c r="L16238">
        <v>20906.2</v>
      </c>
      <c r="M16238">
        <v>3697.3</v>
      </c>
      <c r="N16238">
        <v>11437.1</v>
      </c>
      <c r="O16238">
        <v>1000</v>
      </c>
    </row>
    <row r="16239" spans="1:15" x14ac:dyDescent="0.25">
      <c r="A16239" s="1">
        <v>45723.541666666657</v>
      </c>
      <c r="B16239" s="2">
        <v>13</v>
      </c>
      <c r="C16239" s="2">
        <v>2553</v>
      </c>
      <c r="D16239" s="2">
        <v>10985</v>
      </c>
      <c r="E16239" s="2">
        <v>40806</v>
      </c>
      <c r="F16239" s="2">
        <v>2677</v>
      </c>
      <c r="G16239" s="11">
        <f t="shared" si="1012"/>
        <v>13538</v>
      </c>
      <c r="H16239">
        <f t="shared" si="1013"/>
        <v>16215</v>
      </c>
      <c r="I16239">
        <f t="shared" si="1014"/>
        <v>24591</v>
      </c>
      <c r="J16239">
        <f t="shared" si="1015"/>
        <v>4036.7000000000007</v>
      </c>
      <c r="K16239">
        <v>25097.7</v>
      </c>
      <c r="L16239">
        <v>21061</v>
      </c>
      <c r="M16239">
        <v>3700.6</v>
      </c>
      <c r="N16239">
        <v>11420.1</v>
      </c>
      <c r="O16239">
        <v>798.23</v>
      </c>
    </row>
    <row r="16240" spans="1:15" x14ac:dyDescent="0.25">
      <c r="A16240" s="1">
        <v>45723.583333333343</v>
      </c>
      <c r="B16240" s="2">
        <v>14</v>
      </c>
      <c r="C16240" s="2">
        <v>2506</v>
      </c>
      <c r="D16240" s="2">
        <v>10214</v>
      </c>
      <c r="E16240" s="2">
        <v>42174</v>
      </c>
      <c r="F16240" s="2">
        <v>2865</v>
      </c>
      <c r="G16240" s="11">
        <f t="shared" si="1012"/>
        <v>12720</v>
      </c>
      <c r="H16240">
        <f t="shared" si="1013"/>
        <v>15585</v>
      </c>
      <c r="I16240">
        <f t="shared" si="1014"/>
        <v>26589</v>
      </c>
      <c r="J16240">
        <f t="shared" si="1015"/>
        <v>5806.2000000000007</v>
      </c>
      <c r="K16240">
        <v>25807.8</v>
      </c>
      <c r="L16240">
        <v>20001.599999999999</v>
      </c>
      <c r="M16240">
        <v>4325.3</v>
      </c>
      <c r="N16240">
        <v>11381.2</v>
      </c>
      <c r="O16240">
        <v>1424.99</v>
      </c>
    </row>
    <row r="16241" spans="1:15" x14ac:dyDescent="0.25">
      <c r="A16241" s="1">
        <v>45723.625</v>
      </c>
      <c r="B16241" s="2">
        <v>15</v>
      </c>
      <c r="C16241" s="2">
        <v>2403</v>
      </c>
      <c r="D16241" s="2">
        <v>8414</v>
      </c>
      <c r="E16241" s="2">
        <v>42008</v>
      </c>
      <c r="F16241" s="2">
        <v>3067</v>
      </c>
      <c r="G16241" s="11">
        <f t="shared" si="1012"/>
        <v>10817</v>
      </c>
      <c r="H16241">
        <f t="shared" si="1013"/>
        <v>13884</v>
      </c>
      <c r="I16241">
        <f t="shared" si="1014"/>
        <v>28124</v>
      </c>
      <c r="J16241">
        <f t="shared" si="1015"/>
        <v>6640.4000000000015</v>
      </c>
      <c r="K16241">
        <v>25497.4</v>
      </c>
      <c r="L16241">
        <v>18857</v>
      </c>
      <c r="M16241">
        <v>5181.6000000000004</v>
      </c>
      <c r="N16241">
        <v>10423.799999999999</v>
      </c>
      <c r="O16241">
        <v>1439.99</v>
      </c>
    </row>
    <row r="16242" spans="1:15" x14ac:dyDescent="0.25">
      <c r="A16242" s="1">
        <v>45723.666666666657</v>
      </c>
      <c r="B16242" s="2">
        <v>16</v>
      </c>
      <c r="C16242" s="2">
        <v>2003</v>
      </c>
      <c r="D16242" s="2">
        <v>5548</v>
      </c>
      <c r="E16242" s="2">
        <v>42183</v>
      </c>
      <c r="F16242" s="2">
        <v>3367</v>
      </c>
      <c r="G16242" s="11">
        <f t="shared" si="1012"/>
        <v>7551</v>
      </c>
      <c r="H16242">
        <f t="shared" si="1013"/>
        <v>10918</v>
      </c>
      <c r="I16242">
        <f t="shared" si="1014"/>
        <v>31265</v>
      </c>
      <c r="J16242">
        <f t="shared" si="1015"/>
        <v>9396</v>
      </c>
      <c r="K16242">
        <v>26128.5</v>
      </c>
      <c r="L16242">
        <v>16732.5</v>
      </c>
      <c r="M16242">
        <v>7237.1</v>
      </c>
      <c r="N16242">
        <v>8396.6</v>
      </c>
      <c r="O16242">
        <v>1992</v>
      </c>
    </row>
    <row r="16243" spans="1:15" x14ac:dyDescent="0.25">
      <c r="A16243" s="1">
        <v>45723.708333333343</v>
      </c>
      <c r="B16243" s="2">
        <v>17</v>
      </c>
      <c r="C16243" s="2">
        <v>1014</v>
      </c>
      <c r="D16243" s="2">
        <v>2391</v>
      </c>
      <c r="E16243" s="2">
        <v>42912</v>
      </c>
      <c r="F16243" s="2">
        <v>3656</v>
      </c>
      <c r="G16243" s="11">
        <f t="shared" si="1012"/>
        <v>3405</v>
      </c>
      <c r="H16243">
        <f t="shared" si="1013"/>
        <v>7061</v>
      </c>
      <c r="I16243">
        <f t="shared" si="1014"/>
        <v>35851</v>
      </c>
      <c r="J16243">
        <f t="shared" si="1015"/>
        <v>12979.1</v>
      </c>
      <c r="K16243">
        <v>26879.5</v>
      </c>
      <c r="L16243">
        <v>13900.4</v>
      </c>
      <c r="M16243">
        <v>11403.7</v>
      </c>
      <c r="N16243">
        <v>5650.2999999999993</v>
      </c>
      <c r="O16243">
        <v>2600</v>
      </c>
    </row>
    <row r="16244" spans="1:15" x14ac:dyDescent="0.25">
      <c r="A16244" s="1">
        <v>45723.75</v>
      </c>
      <c r="B16244" s="2">
        <v>18</v>
      </c>
      <c r="C16244" s="2">
        <v>176</v>
      </c>
      <c r="D16244" s="2">
        <v>411</v>
      </c>
      <c r="E16244" s="2">
        <v>43014</v>
      </c>
      <c r="F16244" s="2">
        <v>3887</v>
      </c>
      <c r="G16244" s="11">
        <f t="shared" si="1012"/>
        <v>587</v>
      </c>
      <c r="H16244">
        <f t="shared" si="1013"/>
        <v>4474</v>
      </c>
      <c r="I16244">
        <f t="shared" si="1014"/>
        <v>38540</v>
      </c>
      <c r="J16244">
        <f t="shared" si="1015"/>
        <v>15181</v>
      </c>
      <c r="K16244">
        <v>27649</v>
      </c>
      <c r="L16244">
        <v>12468</v>
      </c>
      <c r="M16244">
        <v>12462.1</v>
      </c>
      <c r="N16244">
        <v>5200.0000000000018</v>
      </c>
      <c r="O16244">
        <v>2800.01</v>
      </c>
    </row>
    <row r="16245" spans="1:15" x14ac:dyDescent="0.25">
      <c r="A16245" s="1">
        <v>45723.791666666657</v>
      </c>
      <c r="B16245" s="2">
        <v>19</v>
      </c>
      <c r="C16245" s="2">
        <v>2</v>
      </c>
      <c r="D16245" s="2">
        <v>0</v>
      </c>
      <c r="E16245" s="2">
        <v>42740</v>
      </c>
      <c r="F16245" s="2">
        <v>4080</v>
      </c>
      <c r="G16245" s="11">
        <f t="shared" si="1012"/>
        <v>2</v>
      </c>
      <c r="H16245">
        <f t="shared" si="1013"/>
        <v>4082</v>
      </c>
      <c r="I16245">
        <f t="shared" si="1014"/>
        <v>38658</v>
      </c>
      <c r="J16245">
        <f t="shared" si="1015"/>
        <v>14414.1</v>
      </c>
      <c r="K16245">
        <v>27346.7</v>
      </c>
      <c r="L16245">
        <v>12932.6</v>
      </c>
      <c r="M16245">
        <v>12631.4</v>
      </c>
      <c r="N16245">
        <v>5205.0000000000009</v>
      </c>
      <c r="O16245">
        <v>2699.01</v>
      </c>
    </row>
    <row r="16246" spans="1:15" x14ac:dyDescent="0.25">
      <c r="A16246" s="1">
        <v>45723.833333333343</v>
      </c>
      <c r="B16246" s="2">
        <v>20</v>
      </c>
      <c r="C16246" s="2">
        <v>0</v>
      </c>
      <c r="D16246" s="2">
        <v>0</v>
      </c>
      <c r="E16246" s="2">
        <v>43055</v>
      </c>
      <c r="F16246" s="2">
        <v>4037</v>
      </c>
      <c r="G16246" s="11">
        <f t="shared" si="1012"/>
        <v>0</v>
      </c>
      <c r="H16246">
        <f t="shared" si="1013"/>
        <v>4037</v>
      </c>
      <c r="I16246">
        <f t="shared" si="1014"/>
        <v>39018</v>
      </c>
      <c r="J16246">
        <f t="shared" si="1015"/>
        <v>15189.8</v>
      </c>
      <c r="K16246">
        <v>27502.3</v>
      </c>
      <c r="L16246">
        <v>12312.5</v>
      </c>
      <c r="M16246">
        <v>12808.2</v>
      </c>
      <c r="N16246">
        <v>5210</v>
      </c>
      <c r="O16246">
        <v>2800</v>
      </c>
    </row>
    <row r="16247" spans="1:15" x14ac:dyDescent="0.25">
      <c r="A16247" s="1">
        <v>45723.875</v>
      </c>
      <c r="B16247" s="2">
        <v>21</v>
      </c>
      <c r="C16247" s="2">
        <v>0</v>
      </c>
      <c r="D16247" s="2">
        <v>0</v>
      </c>
      <c r="E16247" s="2">
        <v>41960</v>
      </c>
      <c r="F16247" s="2">
        <v>3795</v>
      </c>
      <c r="G16247" s="11">
        <f t="shared" si="1012"/>
        <v>0</v>
      </c>
      <c r="H16247">
        <f t="shared" si="1013"/>
        <v>3795</v>
      </c>
      <c r="I16247">
        <f t="shared" si="1014"/>
        <v>38165</v>
      </c>
      <c r="J16247">
        <f t="shared" si="1015"/>
        <v>14482.3</v>
      </c>
      <c r="K16247">
        <v>26946.1</v>
      </c>
      <c r="L16247">
        <v>12463.8</v>
      </c>
      <c r="M16247">
        <v>12536.9</v>
      </c>
      <c r="N16247">
        <v>5262.3000000000011</v>
      </c>
      <c r="O16247">
        <v>2699.01</v>
      </c>
    </row>
    <row r="16248" spans="1:15" x14ac:dyDescent="0.25">
      <c r="A16248" s="1">
        <v>45723.916666666657</v>
      </c>
      <c r="B16248" s="2">
        <v>22</v>
      </c>
      <c r="C16248" s="2">
        <v>0</v>
      </c>
      <c r="D16248" s="2">
        <v>0</v>
      </c>
      <c r="E16248" s="2">
        <v>40595</v>
      </c>
      <c r="F16248" s="2">
        <v>3582</v>
      </c>
      <c r="G16248" s="11">
        <f t="shared" si="1012"/>
        <v>0</v>
      </c>
      <c r="H16248">
        <f t="shared" si="1013"/>
        <v>3582</v>
      </c>
      <c r="I16248">
        <f t="shared" si="1014"/>
        <v>37013</v>
      </c>
      <c r="J16248">
        <f t="shared" si="1015"/>
        <v>11536.8</v>
      </c>
      <c r="K16248">
        <v>23963</v>
      </c>
      <c r="L16248">
        <v>12426.2</v>
      </c>
      <c r="M16248">
        <v>10653.4</v>
      </c>
      <c r="N16248">
        <v>5262.3000000000011</v>
      </c>
      <c r="O16248">
        <v>2200</v>
      </c>
    </row>
    <row r="16249" spans="1:15" x14ac:dyDescent="0.25">
      <c r="A16249" s="1">
        <v>45723.958333333343</v>
      </c>
      <c r="B16249" s="2">
        <v>23</v>
      </c>
      <c r="C16249" s="2">
        <v>0</v>
      </c>
      <c r="D16249" s="2">
        <v>0</v>
      </c>
      <c r="E16249" s="2">
        <v>39233</v>
      </c>
      <c r="F16249" s="2">
        <v>3349</v>
      </c>
      <c r="G16249" s="11">
        <f t="shared" si="1012"/>
        <v>0</v>
      </c>
      <c r="H16249">
        <f t="shared" si="1013"/>
        <v>3349</v>
      </c>
      <c r="I16249">
        <f t="shared" si="1014"/>
        <v>35884</v>
      </c>
      <c r="J16249">
        <f t="shared" si="1015"/>
        <v>11070.599999999999</v>
      </c>
      <c r="K16249">
        <v>23305.1</v>
      </c>
      <c r="L16249">
        <v>12234.5</v>
      </c>
      <c r="M16249">
        <v>9883.7999999999993</v>
      </c>
      <c r="N16249">
        <v>3242.3000000000011</v>
      </c>
      <c r="O16249">
        <v>2347.33</v>
      </c>
    </row>
    <row r="16250" spans="1:15" x14ac:dyDescent="0.25">
      <c r="A16250" s="1">
        <v>45724</v>
      </c>
      <c r="B16250" s="2">
        <v>0</v>
      </c>
      <c r="C16250" s="2">
        <v>0</v>
      </c>
      <c r="D16250" s="2">
        <v>0</v>
      </c>
      <c r="E16250" s="2">
        <v>37344</v>
      </c>
      <c r="F16250" s="2">
        <v>3388</v>
      </c>
      <c r="G16250" s="11">
        <f t="shared" si="1012"/>
        <v>0</v>
      </c>
      <c r="H16250">
        <f t="shared" si="1013"/>
        <v>3388</v>
      </c>
      <c r="I16250">
        <f t="shared" si="1014"/>
        <v>33956</v>
      </c>
      <c r="J16250">
        <f t="shared" si="1015"/>
        <v>9569.8000000000011</v>
      </c>
      <c r="K16250">
        <v>22373.200000000001</v>
      </c>
      <c r="L16250">
        <v>12803.4</v>
      </c>
      <c r="M16250">
        <v>8989.4</v>
      </c>
      <c r="N16250">
        <v>1807.200000000001</v>
      </c>
      <c r="O16250">
        <v>2398.0100000000002</v>
      </c>
    </row>
    <row r="16251" spans="1:15" x14ac:dyDescent="0.25">
      <c r="A16251" s="1">
        <v>45724.041666666657</v>
      </c>
      <c r="B16251" s="2">
        <v>1</v>
      </c>
      <c r="C16251" s="2">
        <v>0</v>
      </c>
      <c r="D16251" s="2">
        <v>0</v>
      </c>
      <c r="E16251" s="2">
        <v>35718</v>
      </c>
      <c r="F16251" s="2">
        <v>3293</v>
      </c>
      <c r="G16251" s="11">
        <f t="shared" si="1012"/>
        <v>0</v>
      </c>
      <c r="H16251">
        <f t="shared" si="1013"/>
        <v>3293</v>
      </c>
      <c r="I16251">
        <f t="shared" si="1014"/>
        <v>32425</v>
      </c>
      <c r="J16251">
        <f t="shared" si="1015"/>
        <v>10326.999999999998</v>
      </c>
      <c r="K16251">
        <v>22096.6</v>
      </c>
      <c r="L16251">
        <v>11769.6</v>
      </c>
      <c r="M16251">
        <v>9658.3000000000011</v>
      </c>
      <c r="N16251">
        <v>1957.1999999999989</v>
      </c>
      <c r="O16251">
        <v>2349.98</v>
      </c>
    </row>
    <row r="16252" spans="1:15" x14ac:dyDescent="0.25">
      <c r="A16252" s="1">
        <v>45724.083333333343</v>
      </c>
      <c r="B16252" s="2">
        <v>2</v>
      </c>
      <c r="C16252" s="2">
        <v>0</v>
      </c>
      <c r="D16252" s="2">
        <v>0</v>
      </c>
      <c r="E16252" s="2">
        <v>34608</v>
      </c>
      <c r="F16252" s="2">
        <v>3253</v>
      </c>
      <c r="G16252" s="11">
        <f t="shared" si="1012"/>
        <v>0</v>
      </c>
      <c r="H16252">
        <f t="shared" si="1013"/>
        <v>3253</v>
      </c>
      <c r="I16252">
        <f t="shared" si="1014"/>
        <v>31355</v>
      </c>
      <c r="J16252">
        <f t="shared" si="1015"/>
        <v>10375.4</v>
      </c>
      <c r="K16252">
        <v>22046.799999999999</v>
      </c>
      <c r="L16252">
        <v>11671.4</v>
      </c>
      <c r="M16252">
        <v>9854</v>
      </c>
      <c r="N16252">
        <v>2082.1999999999989</v>
      </c>
      <c r="O16252">
        <v>2292.0100000000002</v>
      </c>
    </row>
    <row r="16253" spans="1:15" x14ac:dyDescent="0.25">
      <c r="A16253" s="1">
        <v>45724.125</v>
      </c>
      <c r="B16253" s="2">
        <v>3</v>
      </c>
      <c r="C16253" s="2">
        <v>0</v>
      </c>
      <c r="D16253" s="2">
        <v>0</v>
      </c>
      <c r="E16253" s="2">
        <v>34246</v>
      </c>
      <c r="F16253" s="2">
        <v>3264</v>
      </c>
      <c r="G16253" s="11">
        <f t="shared" si="1012"/>
        <v>0</v>
      </c>
      <c r="H16253">
        <f t="shared" si="1013"/>
        <v>3264</v>
      </c>
      <c r="I16253">
        <f t="shared" si="1014"/>
        <v>30982</v>
      </c>
      <c r="J16253">
        <f t="shared" si="1015"/>
        <v>10686.6</v>
      </c>
      <c r="K16253">
        <v>22144.7</v>
      </c>
      <c r="L16253">
        <v>11458.1</v>
      </c>
      <c r="M16253">
        <v>9921.8000000000011</v>
      </c>
      <c r="N16253">
        <v>2200</v>
      </c>
      <c r="O16253">
        <v>2398</v>
      </c>
    </row>
    <row r="16254" spans="1:15" x14ac:dyDescent="0.25">
      <c r="A16254" s="1">
        <v>45724.166666666657</v>
      </c>
      <c r="B16254" s="2">
        <v>4</v>
      </c>
      <c r="C16254" s="2">
        <v>0</v>
      </c>
      <c r="D16254" s="2">
        <v>0</v>
      </c>
      <c r="E16254" s="2">
        <v>34422</v>
      </c>
      <c r="F16254" s="2">
        <v>3247</v>
      </c>
      <c r="G16254" s="11">
        <f t="shared" si="1012"/>
        <v>0</v>
      </c>
      <c r="H16254">
        <f t="shared" si="1013"/>
        <v>3247</v>
      </c>
      <c r="I16254">
        <f t="shared" si="1014"/>
        <v>31175</v>
      </c>
      <c r="J16254">
        <f t="shared" si="1015"/>
        <v>11647.800000000001</v>
      </c>
      <c r="K16254">
        <v>22829.7</v>
      </c>
      <c r="L16254">
        <v>11181.9</v>
      </c>
      <c r="M16254">
        <v>10322.299999999999</v>
      </c>
      <c r="N16254">
        <v>2250</v>
      </c>
      <c r="O16254">
        <v>2599</v>
      </c>
    </row>
    <row r="16255" spans="1:15" x14ac:dyDescent="0.25">
      <c r="A16255" s="1">
        <v>45724.208333333343</v>
      </c>
      <c r="B16255" s="2">
        <v>5</v>
      </c>
      <c r="C16255" s="2">
        <v>0</v>
      </c>
      <c r="D16255" s="2">
        <v>0</v>
      </c>
      <c r="E16255" s="2">
        <v>34550</v>
      </c>
      <c r="F16255" s="2">
        <v>3205</v>
      </c>
      <c r="G16255" s="11">
        <f t="shared" si="1012"/>
        <v>0</v>
      </c>
      <c r="H16255">
        <f t="shared" si="1013"/>
        <v>3205</v>
      </c>
      <c r="I16255">
        <f t="shared" si="1014"/>
        <v>31345</v>
      </c>
      <c r="J16255">
        <f t="shared" si="1015"/>
        <v>11846.599999999999</v>
      </c>
      <c r="K16255">
        <v>22980.1</v>
      </c>
      <c r="L16255">
        <v>11133.5</v>
      </c>
      <c r="M16255">
        <v>10689.8</v>
      </c>
      <c r="N16255">
        <v>2560</v>
      </c>
      <c r="O16255">
        <v>2600</v>
      </c>
    </row>
    <row r="16256" spans="1:15" x14ac:dyDescent="0.25">
      <c r="A16256" s="1">
        <v>45724.25</v>
      </c>
      <c r="B16256" s="2">
        <v>6</v>
      </c>
      <c r="C16256" s="2">
        <v>3</v>
      </c>
      <c r="D16256" s="2">
        <v>5</v>
      </c>
      <c r="E16256" s="2">
        <v>33769</v>
      </c>
      <c r="F16256" s="2">
        <v>3182</v>
      </c>
      <c r="G16256" s="11">
        <f t="shared" si="1012"/>
        <v>8</v>
      </c>
      <c r="H16256">
        <f t="shared" si="1013"/>
        <v>3190</v>
      </c>
      <c r="I16256">
        <f t="shared" si="1014"/>
        <v>30579</v>
      </c>
      <c r="J16256">
        <f t="shared" si="1015"/>
        <v>11564.900000000001</v>
      </c>
      <c r="K16256">
        <v>24056.2</v>
      </c>
      <c r="L16256">
        <v>12491.3</v>
      </c>
      <c r="M16256">
        <v>10712.5</v>
      </c>
      <c r="N16256">
        <v>3332.2000000000012</v>
      </c>
      <c r="O16256">
        <v>2599</v>
      </c>
    </row>
    <row r="16257" spans="1:15" x14ac:dyDescent="0.25">
      <c r="A16257" s="1">
        <v>45724.291666666657</v>
      </c>
      <c r="B16257" s="2">
        <v>7</v>
      </c>
      <c r="C16257" s="2">
        <v>300</v>
      </c>
      <c r="D16257" s="2">
        <v>749</v>
      </c>
      <c r="E16257" s="2">
        <v>33160</v>
      </c>
      <c r="F16257" s="2">
        <v>3117</v>
      </c>
      <c r="G16257" s="11">
        <f t="shared" si="1012"/>
        <v>1049</v>
      </c>
      <c r="H16257">
        <f t="shared" si="1013"/>
        <v>4166</v>
      </c>
      <c r="I16257">
        <f t="shared" si="1014"/>
        <v>28994</v>
      </c>
      <c r="J16257">
        <f t="shared" si="1015"/>
        <v>10613.2</v>
      </c>
      <c r="K16257">
        <v>24488.400000000001</v>
      </c>
      <c r="L16257">
        <v>13875.2</v>
      </c>
      <c r="M16257">
        <v>10420.9</v>
      </c>
      <c r="N16257">
        <v>5206.2</v>
      </c>
      <c r="O16257">
        <v>2399.9899999999998</v>
      </c>
    </row>
    <row r="16258" spans="1:15" x14ac:dyDescent="0.25">
      <c r="A16258" s="1">
        <v>45724.333333333343</v>
      </c>
      <c r="B16258" s="2">
        <v>8</v>
      </c>
      <c r="C16258" s="2">
        <v>1202</v>
      </c>
      <c r="D16258" s="2">
        <v>3065</v>
      </c>
      <c r="E16258" s="2">
        <v>35597</v>
      </c>
      <c r="F16258" s="2">
        <v>2968</v>
      </c>
      <c r="G16258" s="11">
        <f t="shared" ref="G16258:G16321" si="1016">C16258+D16258</f>
        <v>4267</v>
      </c>
      <c r="H16258">
        <f t="shared" ref="H16258:H16321" si="1017">F16258+G16258</f>
        <v>7235</v>
      </c>
      <c r="I16258">
        <f t="shared" ref="I16258:I16321" si="1018">E16258-H16258</f>
        <v>28362</v>
      </c>
      <c r="J16258">
        <f t="shared" ref="J16258:J16321" si="1019">K16258-L16258</f>
        <v>9736.8000000000011</v>
      </c>
      <c r="K16258">
        <v>25157.9</v>
      </c>
      <c r="L16258">
        <v>15421.1</v>
      </c>
      <c r="M16258">
        <v>9369.6</v>
      </c>
      <c r="N16258">
        <v>6694.5</v>
      </c>
      <c r="O16258">
        <v>1894.98</v>
      </c>
    </row>
    <row r="16259" spans="1:15" x14ac:dyDescent="0.25">
      <c r="A16259" s="1">
        <v>45724.375</v>
      </c>
      <c r="B16259" s="2">
        <v>9</v>
      </c>
      <c r="C16259" s="2">
        <v>2020</v>
      </c>
      <c r="D16259" s="2">
        <v>6164</v>
      </c>
      <c r="E16259" s="2">
        <v>37376</v>
      </c>
      <c r="F16259" s="2">
        <v>2663</v>
      </c>
      <c r="G16259" s="11">
        <f t="shared" si="1016"/>
        <v>8184</v>
      </c>
      <c r="H16259">
        <f t="shared" si="1017"/>
        <v>10847</v>
      </c>
      <c r="I16259">
        <f t="shared" si="1018"/>
        <v>26529</v>
      </c>
      <c r="J16259">
        <f t="shared" si="1019"/>
        <v>7615.3999999999978</v>
      </c>
      <c r="K16259">
        <v>24966.6</v>
      </c>
      <c r="L16259">
        <v>17351.2</v>
      </c>
      <c r="M16259">
        <v>5568.3</v>
      </c>
      <c r="N16259">
        <v>8396.7999999999993</v>
      </c>
      <c r="O16259">
        <v>2399.9899999999998</v>
      </c>
    </row>
    <row r="16260" spans="1:15" x14ac:dyDescent="0.25">
      <c r="A16260" s="1">
        <v>45724.416666666657</v>
      </c>
      <c r="B16260" s="2">
        <v>10</v>
      </c>
      <c r="C16260" s="2">
        <v>2325</v>
      </c>
      <c r="D16260" s="2">
        <v>8940</v>
      </c>
      <c r="E16260" s="2">
        <v>38653</v>
      </c>
      <c r="F16260" s="2">
        <v>2273</v>
      </c>
      <c r="G16260" s="11">
        <f t="shared" si="1016"/>
        <v>11265</v>
      </c>
      <c r="H16260">
        <f t="shared" si="1017"/>
        <v>13538</v>
      </c>
      <c r="I16260">
        <f t="shared" si="1018"/>
        <v>25115</v>
      </c>
      <c r="J16260">
        <f t="shared" si="1019"/>
        <v>5422.0999999999985</v>
      </c>
      <c r="K16260">
        <v>24635.8</v>
      </c>
      <c r="L16260">
        <v>19213.7</v>
      </c>
      <c r="M16260">
        <v>4661.3999999999996</v>
      </c>
      <c r="N16260">
        <v>8975.8000000000011</v>
      </c>
      <c r="O16260">
        <v>1650.01</v>
      </c>
    </row>
    <row r="16261" spans="1:15" x14ac:dyDescent="0.25">
      <c r="A16261" s="1">
        <v>45724.458333333343</v>
      </c>
      <c r="B16261" s="2">
        <v>11</v>
      </c>
      <c r="C16261" s="2">
        <v>2431</v>
      </c>
      <c r="D16261" s="2">
        <v>10584</v>
      </c>
      <c r="E16261" s="2">
        <v>39249</v>
      </c>
      <c r="F16261" s="2">
        <v>2054</v>
      </c>
      <c r="G16261" s="11">
        <f t="shared" si="1016"/>
        <v>13015</v>
      </c>
      <c r="H16261">
        <f t="shared" si="1017"/>
        <v>15069</v>
      </c>
      <c r="I16261">
        <f t="shared" si="1018"/>
        <v>24180</v>
      </c>
      <c r="J16261">
        <f t="shared" si="1019"/>
        <v>3461.2999999999993</v>
      </c>
      <c r="K16261">
        <v>24144.7</v>
      </c>
      <c r="L16261">
        <v>20683.400000000001</v>
      </c>
      <c r="M16261">
        <v>3380.1</v>
      </c>
      <c r="N16261">
        <v>11109.8</v>
      </c>
      <c r="O16261">
        <v>1419.85</v>
      </c>
    </row>
    <row r="16262" spans="1:15" x14ac:dyDescent="0.25">
      <c r="A16262" s="1">
        <v>45724.5</v>
      </c>
      <c r="B16262" s="2">
        <v>12</v>
      </c>
      <c r="C16262" s="2">
        <v>2454</v>
      </c>
      <c r="D16262" s="2">
        <v>11125</v>
      </c>
      <c r="E16262" s="2">
        <v>38646</v>
      </c>
      <c r="F16262" s="2">
        <v>2010</v>
      </c>
      <c r="G16262" s="11">
        <f t="shared" si="1016"/>
        <v>13579</v>
      </c>
      <c r="H16262">
        <f t="shared" si="1017"/>
        <v>15589</v>
      </c>
      <c r="I16262">
        <f t="shared" si="1018"/>
        <v>23057</v>
      </c>
      <c r="J16262">
        <f t="shared" si="1019"/>
        <v>2351.7000000000007</v>
      </c>
      <c r="K16262">
        <v>23523.7</v>
      </c>
      <c r="L16262">
        <v>21172</v>
      </c>
      <c r="M16262">
        <v>2729.5</v>
      </c>
      <c r="N16262">
        <v>10908.9</v>
      </c>
      <c r="O16262">
        <v>1394.99</v>
      </c>
    </row>
    <row r="16263" spans="1:15" x14ac:dyDescent="0.25">
      <c r="A16263" s="1">
        <v>45724.541666666657</v>
      </c>
      <c r="B16263" s="2">
        <v>13</v>
      </c>
      <c r="C16263" s="2">
        <v>2450</v>
      </c>
      <c r="D16263" s="2">
        <v>11015</v>
      </c>
      <c r="E16263" s="2">
        <v>38650</v>
      </c>
      <c r="F16263" s="2">
        <v>2049</v>
      </c>
      <c r="G16263" s="11">
        <f t="shared" si="1016"/>
        <v>13465</v>
      </c>
      <c r="H16263">
        <f t="shared" si="1017"/>
        <v>15514</v>
      </c>
      <c r="I16263">
        <f t="shared" si="1018"/>
        <v>23136</v>
      </c>
      <c r="J16263">
        <f t="shared" si="1019"/>
        <v>2270</v>
      </c>
      <c r="K16263">
        <v>23530.3</v>
      </c>
      <c r="L16263">
        <v>21260.3</v>
      </c>
      <c r="M16263">
        <v>2738.7</v>
      </c>
      <c r="N16263">
        <v>10894.9</v>
      </c>
      <c r="O16263">
        <v>1000</v>
      </c>
    </row>
    <row r="16264" spans="1:15" x14ac:dyDescent="0.25">
      <c r="A16264" s="1">
        <v>45724.583333333343</v>
      </c>
      <c r="B16264" s="2">
        <v>14</v>
      </c>
      <c r="C16264" s="2">
        <v>2414</v>
      </c>
      <c r="D16264" s="2">
        <v>10110</v>
      </c>
      <c r="E16264" s="2">
        <v>38327</v>
      </c>
      <c r="F16264" s="2">
        <v>2160</v>
      </c>
      <c r="G16264" s="11">
        <f t="shared" si="1016"/>
        <v>12524</v>
      </c>
      <c r="H16264">
        <f t="shared" si="1017"/>
        <v>14684</v>
      </c>
      <c r="I16264">
        <f t="shared" si="1018"/>
        <v>23643</v>
      </c>
      <c r="J16264">
        <f t="shared" si="1019"/>
        <v>2717.7000000000007</v>
      </c>
      <c r="K16264">
        <v>23307.5</v>
      </c>
      <c r="L16264">
        <v>20589.8</v>
      </c>
      <c r="M16264">
        <v>2745.5</v>
      </c>
      <c r="N16264">
        <v>11617.9</v>
      </c>
      <c r="O16264">
        <v>1408.85</v>
      </c>
    </row>
    <row r="16265" spans="1:15" x14ac:dyDescent="0.25">
      <c r="A16265" s="1">
        <v>45724.625</v>
      </c>
      <c r="B16265" s="2">
        <v>15</v>
      </c>
      <c r="C16265" s="2">
        <v>2268</v>
      </c>
      <c r="D16265" s="2">
        <v>8226</v>
      </c>
      <c r="E16265" s="2">
        <v>37858</v>
      </c>
      <c r="F16265" s="2">
        <v>2319</v>
      </c>
      <c r="G16265" s="11">
        <f t="shared" si="1016"/>
        <v>10494</v>
      </c>
      <c r="H16265">
        <f t="shared" si="1017"/>
        <v>12813</v>
      </c>
      <c r="I16265">
        <f t="shared" si="1018"/>
        <v>25045</v>
      </c>
      <c r="J16265">
        <f t="shared" si="1019"/>
        <v>3880.4000000000015</v>
      </c>
      <c r="K16265">
        <v>22870.400000000001</v>
      </c>
      <c r="L16265">
        <v>18990</v>
      </c>
      <c r="M16265">
        <v>3633.2</v>
      </c>
      <c r="N16265">
        <v>11073.9</v>
      </c>
      <c r="O16265">
        <v>1250.01</v>
      </c>
    </row>
    <row r="16266" spans="1:15" x14ac:dyDescent="0.25">
      <c r="A16266" s="1">
        <v>45724.666666666657</v>
      </c>
      <c r="B16266" s="2">
        <v>16</v>
      </c>
      <c r="C16266" s="2">
        <v>1809</v>
      </c>
      <c r="D16266" s="2">
        <v>5434</v>
      </c>
      <c r="E16266" s="2">
        <v>38020</v>
      </c>
      <c r="F16266" s="2">
        <v>2531</v>
      </c>
      <c r="G16266" s="11">
        <f t="shared" si="1016"/>
        <v>7243</v>
      </c>
      <c r="H16266">
        <f t="shared" si="1017"/>
        <v>9774</v>
      </c>
      <c r="I16266">
        <f t="shared" si="1018"/>
        <v>28246</v>
      </c>
      <c r="J16266">
        <f t="shared" si="1019"/>
        <v>6741.2999999999993</v>
      </c>
      <c r="K16266">
        <v>23201</v>
      </c>
      <c r="L16266">
        <v>16459.7</v>
      </c>
      <c r="M16266">
        <v>5295</v>
      </c>
      <c r="N16266">
        <v>8187.5</v>
      </c>
      <c r="O16266">
        <v>1650</v>
      </c>
    </row>
    <row r="16267" spans="1:15" x14ac:dyDescent="0.25">
      <c r="A16267" s="1">
        <v>45724.708333333343</v>
      </c>
      <c r="B16267" s="2">
        <v>17</v>
      </c>
      <c r="C16267" s="2">
        <v>898</v>
      </c>
      <c r="D16267" s="2">
        <v>2372</v>
      </c>
      <c r="E16267" s="2">
        <v>39072</v>
      </c>
      <c r="F16267" s="2">
        <v>2755</v>
      </c>
      <c r="G16267" s="11">
        <f t="shared" si="1016"/>
        <v>3270</v>
      </c>
      <c r="H16267">
        <f t="shared" si="1017"/>
        <v>6025</v>
      </c>
      <c r="I16267">
        <f t="shared" si="1018"/>
        <v>33047</v>
      </c>
      <c r="J16267">
        <f t="shared" si="1019"/>
        <v>11969.600000000002</v>
      </c>
      <c r="K16267">
        <v>24749.4</v>
      </c>
      <c r="L16267">
        <v>12779.8</v>
      </c>
      <c r="M16267">
        <v>9396.2999999999993</v>
      </c>
      <c r="N16267">
        <v>5805.0000000000018</v>
      </c>
      <c r="O16267">
        <v>2599</v>
      </c>
    </row>
    <row r="16268" spans="1:15" x14ac:dyDescent="0.25">
      <c r="A16268" s="1">
        <v>45724.75</v>
      </c>
      <c r="B16268" s="2">
        <v>18</v>
      </c>
      <c r="C16268" s="2">
        <v>163</v>
      </c>
      <c r="D16268" s="2">
        <v>423</v>
      </c>
      <c r="E16268" s="2">
        <v>40238</v>
      </c>
      <c r="F16268" s="2">
        <v>2976</v>
      </c>
      <c r="G16268" s="11">
        <f t="shared" si="1016"/>
        <v>586</v>
      </c>
      <c r="H16268">
        <f t="shared" si="1017"/>
        <v>3562</v>
      </c>
      <c r="I16268">
        <f t="shared" si="1018"/>
        <v>36676</v>
      </c>
      <c r="J16268">
        <f t="shared" si="1019"/>
        <v>15248.5</v>
      </c>
      <c r="K16268">
        <v>26900.7</v>
      </c>
      <c r="L16268">
        <v>11652.2</v>
      </c>
      <c r="M16268">
        <v>10981.8</v>
      </c>
      <c r="N16268">
        <v>4890</v>
      </c>
      <c r="O16268">
        <v>2995</v>
      </c>
    </row>
    <row r="16269" spans="1:15" x14ac:dyDescent="0.25">
      <c r="A16269" s="1">
        <v>45724.791666666657</v>
      </c>
      <c r="B16269" s="2">
        <v>19</v>
      </c>
      <c r="C16269" s="2">
        <v>2</v>
      </c>
      <c r="D16269" s="2">
        <v>0</v>
      </c>
      <c r="E16269" s="2">
        <v>40528</v>
      </c>
      <c r="F16269" s="2">
        <v>3180</v>
      </c>
      <c r="G16269" s="11">
        <f t="shared" si="1016"/>
        <v>2</v>
      </c>
      <c r="H16269">
        <f t="shared" si="1017"/>
        <v>3182</v>
      </c>
      <c r="I16269">
        <f t="shared" si="1018"/>
        <v>37346</v>
      </c>
      <c r="J16269">
        <f t="shared" si="1019"/>
        <v>14591.099999999999</v>
      </c>
      <c r="K16269">
        <v>26704.799999999999</v>
      </c>
      <c r="L16269">
        <v>12113.7</v>
      </c>
      <c r="M16269">
        <v>11173.5</v>
      </c>
      <c r="N16269">
        <v>4890</v>
      </c>
      <c r="O16269">
        <v>2949.99</v>
      </c>
    </row>
    <row r="16270" spans="1:15" x14ac:dyDescent="0.25">
      <c r="A16270" s="1">
        <v>45724.833333333343</v>
      </c>
      <c r="B16270" s="2">
        <v>20</v>
      </c>
      <c r="C16270" s="2">
        <v>0</v>
      </c>
      <c r="D16270" s="2">
        <v>0</v>
      </c>
      <c r="E16270" s="2">
        <v>41193</v>
      </c>
      <c r="F16270" s="2">
        <v>3186</v>
      </c>
      <c r="G16270" s="11">
        <f t="shared" si="1016"/>
        <v>0</v>
      </c>
      <c r="H16270">
        <f t="shared" si="1017"/>
        <v>3186</v>
      </c>
      <c r="I16270">
        <f t="shared" si="1018"/>
        <v>38007</v>
      </c>
      <c r="J16270">
        <f t="shared" si="1019"/>
        <v>15252.399999999998</v>
      </c>
      <c r="K16270">
        <v>26862.1</v>
      </c>
      <c r="L16270">
        <v>11609.7</v>
      </c>
      <c r="M16270">
        <v>11428.4</v>
      </c>
      <c r="N16270">
        <v>4890</v>
      </c>
      <c r="O16270">
        <v>2995</v>
      </c>
    </row>
    <row r="16271" spans="1:15" x14ac:dyDescent="0.25">
      <c r="A16271" s="1">
        <v>45724.875</v>
      </c>
      <c r="B16271" s="2">
        <v>21</v>
      </c>
      <c r="C16271" s="2">
        <v>0</v>
      </c>
      <c r="D16271" s="2">
        <v>0</v>
      </c>
      <c r="E16271" s="2">
        <v>39960</v>
      </c>
      <c r="F16271" s="2">
        <v>2999</v>
      </c>
      <c r="G16271" s="11">
        <f t="shared" si="1016"/>
        <v>0</v>
      </c>
      <c r="H16271">
        <f t="shared" si="1017"/>
        <v>2999</v>
      </c>
      <c r="I16271">
        <f t="shared" si="1018"/>
        <v>36961</v>
      </c>
      <c r="J16271">
        <f t="shared" si="1019"/>
        <v>14164.199999999999</v>
      </c>
      <c r="K16271">
        <v>26159.3</v>
      </c>
      <c r="L16271">
        <v>11995.1</v>
      </c>
      <c r="M16271">
        <v>11091.1</v>
      </c>
      <c r="N16271">
        <v>4940</v>
      </c>
      <c r="O16271">
        <v>2931.01</v>
      </c>
    </row>
    <row r="16272" spans="1:15" x14ac:dyDescent="0.25">
      <c r="A16272" s="1">
        <v>45724.916666666657</v>
      </c>
      <c r="B16272" s="2">
        <v>22</v>
      </c>
      <c r="C16272" s="2">
        <v>0</v>
      </c>
      <c r="D16272" s="2">
        <v>0</v>
      </c>
      <c r="E16272" s="2">
        <v>38741</v>
      </c>
      <c r="F16272" s="2">
        <v>2768</v>
      </c>
      <c r="G16272" s="11">
        <f t="shared" si="1016"/>
        <v>0</v>
      </c>
      <c r="H16272">
        <f t="shared" si="1017"/>
        <v>2768</v>
      </c>
      <c r="I16272">
        <f t="shared" si="1018"/>
        <v>35973</v>
      </c>
      <c r="J16272">
        <f t="shared" si="1019"/>
        <v>11074.4</v>
      </c>
      <c r="K16272">
        <v>23062.799999999999</v>
      </c>
      <c r="L16272">
        <v>11988.4</v>
      </c>
      <c r="M16272">
        <v>9358.7999999999993</v>
      </c>
      <c r="N16272">
        <v>4940.0000000000018</v>
      </c>
      <c r="O16272">
        <v>2498.0100000000002</v>
      </c>
    </row>
    <row r="16273" spans="1:15" x14ac:dyDescent="0.25">
      <c r="A16273" s="1">
        <v>45724.958333333343</v>
      </c>
      <c r="B16273" s="2">
        <v>23</v>
      </c>
      <c r="C16273" s="2">
        <v>0</v>
      </c>
      <c r="D16273" s="2">
        <v>0</v>
      </c>
      <c r="E16273" s="2">
        <v>37319</v>
      </c>
      <c r="F16273" s="2">
        <v>2564</v>
      </c>
      <c r="G16273" s="11">
        <f t="shared" si="1016"/>
        <v>0</v>
      </c>
      <c r="H16273">
        <f t="shared" si="1017"/>
        <v>2564</v>
      </c>
      <c r="I16273">
        <f t="shared" si="1018"/>
        <v>34755</v>
      </c>
      <c r="J16273">
        <f t="shared" si="1019"/>
        <v>10320.099999999999</v>
      </c>
      <c r="K16273">
        <v>22203.599999999999</v>
      </c>
      <c r="L16273">
        <v>11883.5</v>
      </c>
      <c r="M16273">
        <v>8730.3000000000011</v>
      </c>
      <c r="N16273">
        <v>2720</v>
      </c>
      <c r="O16273">
        <v>2398</v>
      </c>
    </row>
    <row r="16274" spans="1:15" x14ac:dyDescent="0.25">
      <c r="A16274" s="1">
        <v>45725</v>
      </c>
      <c r="B16274" s="2">
        <v>0</v>
      </c>
      <c r="C16274" s="2">
        <v>0</v>
      </c>
      <c r="D16274" s="2">
        <v>0</v>
      </c>
      <c r="E16274" s="2">
        <v>35163</v>
      </c>
      <c r="F16274" s="2">
        <v>2430</v>
      </c>
      <c r="G16274" s="11">
        <f t="shared" si="1016"/>
        <v>0</v>
      </c>
      <c r="H16274">
        <f t="shared" si="1017"/>
        <v>2430</v>
      </c>
      <c r="I16274">
        <f t="shared" si="1018"/>
        <v>32733</v>
      </c>
      <c r="J16274">
        <f t="shared" si="1019"/>
        <v>9696.9</v>
      </c>
      <c r="K16274">
        <v>21234.799999999999</v>
      </c>
      <c r="L16274">
        <v>11537.9</v>
      </c>
      <c r="M16274">
        <v>8522.7000000000007</v>
      </c>
      <c r="N16274">
        <v>1758.1999999999989</v>
      </c>
      <c r="O16274">
        <v>2199.9899999999998</v>
      </c>
    </row>
    <row r="16275" spans="1:15" x14ac:dyDescent="0.25">
      <c r="A16275" s="1">
        <v>45725.041666666657</v>
      </c>
      <c r="B16275" s="2">
        <v>1</v>
      </c>
      <c r="C16275" s="2">
        <v>0</v>
      </c>
      <c r="D16275" s="2">
        <v>0</v>
      </c>
      <c r="E16275" s="2">
        <v>33561</v>
      </c>
      <c r="F16275" s="2">
        <v>2324</v>
      </c>
      <c r="G16275" s="11">
        <f t="shared" si="1016"/>
        <v>0</v>
      </c>
      <c r="H16275">
        <f t="shared" si="1017"/>
        <v>2324</v>
      </c>
      <c r="I16275">
        <f t="shared" si="1018"/>
        <v>31237</v>
      </c>
      <c r="J16275">
        <f t="shared" si="1019"/>
        <v>10167.099999999999</v>
      </c>
      <c r="K16275">
        <v>20933.099999999999</v>
      </c>
      <c r="L16275">
        <v>10766</v>
      </c>
      <c r="M16275">
        <v>9169.5</v>
      </c>
      <c r="N16275">
        <v>1915.6</v>
      </c>
      <c r="O16275">
        <v>2298.0100000000002</v>
      </c>
    </row>
    <row r="16276" spans="1:15" x14ac:dyDescent="0.25">
      <c r="A16276" s="1">
        <v>45725.083333333343</v>
      </c>
      <c r="B16276" s="2">
        <v>2</v>
      </c>
      <c r="C16276" s="2">
        <v>0</v>
      </c>
      <c r="D16276" s="2">
        <v>0</v>
      </c>
      <c r="E16276" s="2">
        <v>32458</v>
      </c>
      <c r="F16276" s="2">
        <v>2233</v>
      </c>
      <c r="G16276" s="11">
        <f t="shared" si="1016"/>
        <v>0</v>
      </c>
      <c r="H16276">
        <f t="shared" si="1017"/>
        <v>2233</v>
      </c>
      <c r="I16276">
        <f t="shared" si="1018"/>
        <v>30225</v>
      </c>
      <c r="J16276">
        <f t="shared" si="1019"/>
        <v>10148.499999999998</v>
      </c>
      <c r="K16276">
        <v>20791.099999999999</v>
      </c>
      <c r="L16276">
        <v>10642.6</v>
      </c>
      <c r="M16276">
        <v>9546.2000000000007</v>
      </c>
      <c r="N16276">
        <v>1696.1999999999989</v>
      </c>
      <c r="O16276">
        <v>2199.0100000000002</v>
      </c>
    </row>
    <row r="16277" spans="1:15" x14ac:dyDescent="0.25">
      <c r="A16277" s="1">
        <v>45725.125</v>
      </c>
      <c r="B16277" s="2">
        <v>3</v>
      </c>
      <c r="C16277" s="2">
        <v>0</v>
      </c>
      <c r="D16277" s="2">
        <v>0</v>
      </c>
      <c r="E16277" s="2">
        <v>32121</v>
      </c>
      <c r="F16277" s="2">
        <v>2158</v>
      </c>
      <c r="G16277" s="11">
        <f t="shared" si="1016"/>
        <v>0</v>
      </c>
      <c r="H16277">
        <f t="shared" si="1017"/>
        <v>2158</v>
      </c>
      <c r="I16277">
        <f t="shared" si="1018"/>
        <v>29963</v>
      </c>
      <c r="J16277">
        <f t="shared" si="1019"/>
        <v>10425.400000000001</v>
      </c>
      <c r="K16277">
        <v>20920.400000000001</v>
      </c>
      <c r="L16277">
        <v>10495</v>
      </c>
      <c r="M16277">
        <v>9964</v>
      </c>
      <c r="N16277">
        <v>1487.200000000001</v>
      </c>
      <c r="O16277">
        <v>2199</v>
      </c>
    </row>
    <row r="16278" spans="1:15" x14ac:dyDescent="0.25">
      <c r="A16278" s="1">
        <v>45725.166666666657</v>
      </c>
      <c r="B16278" s="2">
        <v>4</v>
      </c>
      <c r="C16278" s="2">
        <v>0</v>
      </c>
      <c r="D16278" s="2">
        <v>0</v>
      </c>
      <c r="E16278" s="2">
        <v>32277</v>
      </c>
      <c r="F16278" s="2">
        <v>2056</v>
      </c>
      <c r="G16278" s="11">
        <f t="shared" si="1016"/>
        <v>0</v>
      </c>
      <c r="H16278">
        <f t="shared" si="1017"/>
        <v>2056</v>
      </c>
      <c r="I16278">
        <f t="shared" si="1018"/>
        <v>30221</v>
      </c>
      <c r="J16278">
        <f t="shared" si="1019"/>
        <v>11412.400000000001</v>
      </c>
      <c r="K16278">
        <v>21578.7</v>
      </c>
      <c r="L16278">
        <v>10166.299999999999</v>
      </c>
      <c r="M16278">
        <v>10312.200000000001</v>
      </c>
      <c r="N16278">
        <v>1487.1999999999989</v>
      </c>
      <c r="O16278">
        <v>2498.92</v>
      </c>
    </row>
    <row r="16279" spans="1:15" x14ac:dyDescent="0.25">
      <c r="A16279" s="1">
        <v>45725.208333333343</v>
      </c>
      <c r="B16279" s="2">
        <v>5</v>
      </c>
      <c r="C16279" s="2">
        <v>0</v>
      </c>
      <c r="D16279" s="2">
        <v>0</v>
      </c>
      <c r="E16279" s="2">
        <v>32311</v>
      </c>
      <c r="F16279" s="2">
        <v>1952</v>
      </c>
      <c r="G16279" s="11">
        <f t="shared" si="1016"/>
        <v>0</v>
      </c>
      <c r="H16279">
        <f t="shared" si="1017"/>
        <v>1952</v>
      </c>
      <c r="I16279">
        <f t="shared" si="1018"/>
        <v>30359</v>
      </c>
      <c r="J16279">
        <f t="shared" si="1019"/>
        <v>11571.6</v>
      </c>
      <c r="K16279">
        <v>21601</v>
      </c>
      <c r="L16279">
        <v>10029.4</v>
      </c>
      <c r="M16279">
        <v>10429.200000000001</v>
      </c>
      <c r="N16279">
        <v>1747.2</v>
      </c>
      <c r="O16279">
        <v>2600</v>
      </c>
    </row>
    <row r="16280" spans="1:15" x14ac:dyDescent="0.25">
      <c r="A16280" s="1">
        <v>45725.25</v>
      </c>
      <c r="B16280" s="2">
        <v>6</v>
      </c>
      <c r="C16280" s="2">
        <v>3</v>
      </c>
      <c r="D16280" s="2">
        <v>7</v>
      </c>
      <c r="E16280" s="2">
        <v>30840</v>
      </c>
      <c r="F16280" s="2">
        <v>1872</v>
      </c>
      <c r="G16280" s="11">
        <f t="shared" si="1016"/>
        <v>10</v>
      </c>
      <c r="H16280">
        <f t="shared" si="1017"/>
        <v>1882</v>
      </c>
      <c r="I16280">
        <f t="shared" si="1018"/>
        <v>28958</v>
      </c>
      <c r="J16280">
        <f t="shared" si="1019"/>
        <v>11362.600000000002</v>
      </c>
      <c r="K16280">
        <v>22333.4</v>
      </c>
      <c r="L16280">
        <v>10970.8</v>
      </c>
      <c r="M16280">
        <v>9928.6</v>
      </c>
      <c r="N16280">
        <v>2619.2000000000012</v>
      </c>
      <c r="O16280">
        <v>2750</v>
      </c>
    </row>
    <row r="16281" spans="1:15" x14ac:dyDescent="0.25">
      <c r="A16281" s="1">
        <v>45725.291666666657</v>
      </c>
      <c r="B16281" s="2">
        <v>7</v>
      </c>
      <c r="C16281" s="2">
        <v>300</v>
      </c>
      <c r="D16281" s="2">
        <v>798</v>
      </c>
      <c r="E16281" s="2">
        <v>28828</v>
      </c>
      <c r="F16281" s="2">
        <v>1784</v>
      </c>
      <c r="G16281" s="11">
        <f t="shared" si="1016"/>
        <v>1098</v>
      </c>
      <c r="H16281">
        <f t="shared" si="1017"/>
        <v>2882</v>
      </c>
      <c r="I16281">
        <f t="shared" si="1018"/>
        <v>25946</v>
      </c>
      <c r="J16281">
        <f t="shared" si="1019"/>
        <v>8940.5999999999985</v>
      </c>
      <c r="K16281">
        <v>21237.3</v>
      </c>
      <c r="L16281">
        <v>12296.7</v>
      </c>
      <c r="M16281">
        <v>7596.2000000000007</v>
      </c>
      <c r="N16281">
        <v>4944.3999999999996</v>
      </c>
      <c r="O16281">
        <v>2494</v>
      </c>
    </row>
    <row r="16282" spans="1:15" x14ac:dyDescent="0.25">
      <c r="A16282" s="1">
        <v>45725.333333333343</v>
      </c>
      <c r="B16282" s="2">
        <v>8</v>
      </c>
      <c r="C16282" s="2">
        <v>1201</v>
      </c>
      <c r="D16282" s="2">
        <v>3114</v>
      </c>
      <c r="E16282" s="2">
        <v>28646</v>
      </c>
      <c r="F16282" s="2">
        <v>1661</v>
      </c>
      <c r="G16282" s="11">
        <f t="shared" si="1016"/>
        <v>4315</v>
      </c>
      <c r="H16282">
        <f t="shared" si="1017"/>
        <v>5976</v>
      </c>
      <c r="I16282">
        <f t="shared" si="1018"/>
        <v>22670</v>
      </c>
      <c r="J16282">
        <f t="shared" si="1019"/>
        <v>5835.2000000000007</v>
      </c>
      <c r="K16282">
        <v>20143.900000000001</v>
      </c>
      <c r="L16282">
        <v>14308.7</v>
      </c>
      <c r="M16282">
        <v>4306.3</v>
      </c>
      <c r="N16282">
        <v>10159.4</v>
      </c>
      <c r="O16282">
        <v>2111.17</v>
      </c>
    </row>
    <row r="16283" spans="1:15" x14ac:dyDescent="0.25">
      <c r="A16283" s="1">
        <v>45725.375</v>
      </c>
      <c r="B16283" s="2">
        <v>9</v>
      </c>
      <c r="C16283" s="2">
        <v>2039</v>
      </c>
      <c r="D16283" s="2">
        <v>6304</v>
      </c>
      <c r="E16283" s="2">
        <v>29962</v>
      </c>
      <c r="F16283" s="2">
        <v>1393</v>
      </c>
      <c r="G16283" s="11">
        <f t="shared" si="1016"/>
        <v>8343</v>
      </c>
      <c r="H16283">
        <f t="shared" si="1017"/>
        <v>9736</v>
      </c>
      <c r="I16283">
        <f t="shared" si="1018"/>
        <v>20226</v>
      </c>
      <c r="J16283">
        <f t="shared" si="1019"/>
        <v>2986</v>
      </c>
      <c r="K16283">
        <v>20001.900000000001</v>
      </c>
      <c r="L16283">
        <v>17015.900000000001</v>
      </c>
      <c r="M16283">
        <v>2162.1</v>
      </c>
      <c r="N16283">
        <v>11517</v>
      </c>
      <c r="O16283">
        <v>1408.84</v>
      </c>
    </row>
    <row r="16284" spans="1:15" x14ac:dyDescent="0.25">
      <c r="A16284" s="1">
        <v>45725.416666666657</v>
      </c>
      <c r="B16284" s="2">
        <v>10</v>
      </c>
      <c r="C16284" s="2">
        <v>2371</v>
      </c>
      <c r="D16284" s="2">
        <v>9180</v>
      </c>
      <c r="E16284" s="2">
        <v>30648</v>
      </c>
      <c r="F16284" s="2">
        <v>1048</v>
      </c>
      <c r="G16284" s="11">
        <f t="shared" si="1016"/>
        <v>11551</v>
      </c>
      <c r="H16284">
        <f t="shared" si="1017"/>
        <v>12599</v>
      </c>
      <c r="I16284">
        <f t="shared" si="1018"/>
        <v>18049</v>
      </c>
      <c r="J16284">
        <f t="shared" si="1019"/>
        <v>1106</v>
      </c>
      <c r="K16284">
        <v>20239.7</v>
      </c>
      <c r="L16284">
        <v>19133.7</v>
      </c>
      <c r="M16284">
        <v>1607.2</v>
      </c>
      <c r="N16284">
        <v>11959.5</v>
      </c>
      <c r="O16284">
        <v>446.94</v>
      </c>
    </row>
    <row r="16285" spans="1:15" x14ac:dyDescent="0.25">
      <c r="A16285" s="1">
        <v>45725.458333333343</v>
      </c>
      <c r="B16285" s="2">
        <v>11</v>
      </c>
      <c r="C16285" s="2">
        <v>2488</v>
      </c>
      <c r="D16285" s="2">
        <v>10798</v>
      </c>
      <c r="E16285" s="2">
        <v>31808</v>
      </c>
      <c r="F16285" s="2">
        <v>897</v>
      </c>
      <c r="G16285" s="11">
        <f t="shared" si="1016"/>
        <v>13286</v>
      </c>
      <c r="H16285">
        <f t="shared" si="1017"/>
        <v>14183</v>
      </c>
      <c r="I16285">
        <f t="shared" si="1018"/>
        <v>17625</v>
      </c>
      <c r="J16285">
        <f t="shared" si="1019"/>
        <v>-978.70000000000073</v>
      </c>
      <c r="K16285">
        <v>19880.2</v>
      </c>
      <c r="L16285">
        <v>20858.900000000001</v>
      </c>
      <c r="M16285">
        <v>854.3</v>
      </c>
      <c r="N16285">
        <v>12619.9</v>
      </c>
      <c r="O16285">
        <v>124.11</v>
      </c>
    </row>
    <row r="16286" spans="1:15" x14ac:dyDescent="0.25">
      <c r="A16286" s="1">
        <v>45725.5</v>
      </c>
      <c r="B16286" s="2">
        <v>12</v>
      </c>
      <c r="C16286" s="2">
        <v>2512</v>
      </c>
      <c r="D16286" s="2">
        <v>11366</v>
      </c>
      <c r="E16286" s="2">
        <v>32426</v>
      </c>
      <c r="F16286" s="2">
        <v>886</v>
      </c>
      <c r="G16286" s="11">
        <f t="shared" si="1016"/>
        <v>13878</v>
      </c>
      <c r="H16286">
        <f t="shared" si="1017"/>
        <v>14764</v>
      </c>
      <c r="I16286">
        <f t="shared" si="1018"/>
        <v>17662</v>
      </c>
      <c r="J16286">
        <f t="shared" si="1019"/>
        <v>-1602.9000000000015</v>
      </c>
      <c r="K16286">
        <v>19870.5</v>
      </c>
      <c r="L16286">
        <v>21473.4</v>
      </c>
      <c r="M16286">
        <v>850.6</v>
      </c>
      <c r="N16286">
        <v>11716.4</v>
      </c>
      <c r="O16286">
        <v>81</v>
      </c>
    </row>
    <row r="16287" spans="1:15" x14ac:dyDescent="0.25">
      <c r="A16287" s="1">
        <v>45725.541666666657</v>
      </c>
      <c r="B16287" s="2">
        <v>13</v>
      </c>
      <c r="C16287" s="2">
        <v>2474</v>
      </c>
      <c r="D16287" s="2">
        <v>11237</v>
      </c>
      <c r="E16287" s="2">
        <v>32617</v>
      </c>
      <c r="F16287" s="2">
        <v>900</v>
      </c>
      <c r="G16287" s="11">
        <f t="shared" si="1016"/>
        <v>13711</v>
      </c>
      <c r="H16287">
        <f t="shared" si="1017"/>
        <v>14611</v>
      </c>
      <c r="I16287">
        <f t="shared" si="1018"/>
        <v>18006</v>
      </c>
      <c r="J16287">
        <f t="shared" si="1019"/>
        <v>-1315.3999999999978</v>
      </c>
      <c r="K16287">
        <v>19933.7</v>
      </c>
      <c r="L16287">
        <v>21249.1</v>
      </c>
      <c r="M16287">
        <v>851.3</v>
      </c>
      <c r="N16287">
        <v>11699.2</v>
      </c>
      <c r="O16287">
        <v>100</v>
      </c>
    </row>
    <row r="16288" spans="1:15" x14ac:dyDescent="0.25">
      <c r="A16288" s="1">
        <v>45725.583333333343</v>
      </c>
      <c r="B16288" s="2">
        <v>14</v>
      </c>
      <c r="C16288" s="2">
        <v>2375</v>
      </c>
      <c r="D16288" s="2">
        <v>10256</v>
      </c>
      <c r="E16288" s="2">
        <v>32562</v>
      </c>
      <c r="F16288" s="2">
        <v>934</v>
      </c>
      <c r="G16288" s="11">
        <f t="shared" si="1016"/>
        <v>12631</v>
      </c>
      <c r="H16288">
        <f t="shared" si="1017"/>
        <v>13565</v>
      </c>
      <c r="I16288">
        <f t="shared" si="1018"/>
        <v>18997</v>
      </c>
      <c r="J16288">
        <f t="shared" si="1019"/>
        <v>-599.70000000000073</v>
      </c>
      <c r="K16288">
        <v>19882.8</v>
      </c>
      <c r="L16288">
        <v>20482.5</v>
      </c>
      <c r="M16288">
        <v>852.3</v>
      </c>
      <c r="N16288">
        <v>12481.8</v>
      </c>
      <c r="O16288">
        <v>128.91999999999999</v>
      </c>
    </row>
    <row r="16289" spans="1:15" x14ac:dyDescent="0.25">
      <c r="A16289" s="1">
        <v>45725.625</v>
      </c>
      <c r="B16289" s="2">
        <v>15</v>
      </c>
      <c r="C16289" s="2">
        <v>2184</v>
      </c>
      <c r="D16289" s="2">
        <v>8350</v>
      </c>
      <c r="E16289" s="2">
        <v>32769</v>
      </c>
      <c r="F16289" s="2">
        <v>950</v>
      </c>
      <c r="G16289" s="11">
        <f t="shared" si="1016"/>
        <v>10534</v>
      </c>
      <c r="H16289">
        <f t="shared" si="1017"/>
        <v>11484</v>
      </c>
      <c r="I16289">
        <f t="shared" si="1018"/>
        <v>21285</v>
      </c>
      <c r="J16289">
        <f t="shared" si="1019"/>
        <v>1795.5</v>
      </c>
      <c r="K16289">
        <v>20081.599999999999</v>
      </c>
      <c r="L16289">
        <v>18286.099999999999</v>
      </c>
      <c r="M16289">
        <v>2054.4</v>
      </c>
      <c r="N16289">
        <v>11143.9</v>
      </c>
      <c r="O16289">
        <v>499.99</v>
      </c>
    </row>
    <row r="16290" spans="1:15" x14ac:dyDescent="0.25">
      <c r="A16290" s="1">
        <v>45725.666666666657</v>
      </c>
      <c r="B16290" s="2">
        <v>16</v>
      </c>
      <c r="C16290" s="2">
        <v>1717</v>
      </c>
      <c r="D16290" s="2">
        <v>5448</v>
      </c>
      <c r="E16290" s="2">
        <v>33577</v>
      </c>
      <c r="F16290" s="2">
        <v>955</v>
      </c>
      <c r="G16290" s="11">
        <f t="shared" si="1016"/>
        <v>7165</v>
      </c>
      <c r="H16290">
        <f t="shared" si="1017"/>
        <v>8120</v>
      </c>
      <c r="I16290">
        <f t="shared" si="1018"/>
        <v>25457</v>
      </c>
      <c r="J16290">
        <f t="shared" si="1019"/>
        <v>5456.6999999999989</v>
      </c>
      <c r="K16290">
        <v>20867.599999999999</v>
      </c>
      <c r="L16290">
        <v>15410.9</v>
      </c>
      <c r="M16290">
        <v>4088.1</v>
      </c>
      <c r="N16290">
        <v>7431.1000000000013</v>
      </c>
      <c r="O16290">
        <v>1888.99</v>
      </c>
    </row>
    <row r="16291" spans="1:15" x14ac:dyDescent="0.25">
      <c r="A16291" s="1">
        <v>45725.708333333343</v>
      </c>
      <c r="B16291" s="2">
        <v>17</v>
      </c>
      <c r="C16291" s="2">
        <v>851</v>
      </c>
      <c r="D16291" s="2">
        <v>2322</v>
      </c>
      <c r="E16291" s="2">
        <v>35108</v>
      </c>
      <c r="F16291" s="2">
        <v>941</v>
      </c>
      <c r="G16291" s="11">
        <f t="shared" si="1016"/>
        <v>3173</v>
      </c>
      <c r="H16291">
        <f t="shared" si="1017"/>
        <v>4114</v>
      </c>
      <c r="I16291">
        <f t="shared" si="1018"/>
        <v>30994</v>
      </c>
      <c r="J16291">
        <f t="shared" si="1019"/>
        <v>10708.099999999999</v>
      </c>
      <c r="K16291">
        <v>22618.1</v>
      </c>
      <c r="L16291">
        <v>11910</v>
      </c>
      <c r="M16291">
        <v>8167.7</v>
      </c>
      <c r="N16291">
        <v>5246.4000000000005</v>
      </c>
      <c r="O16291">
        <v>2595.46</v>
      </c>
    </row>
    <row r="16292" spans="1:15" x14ac:dyDescent="0.25">
      <c r="A16292" s="1">
        <v>45725.75</v>
      </c>
      <c r="B16292" s="2">
        <v>18</v>
      </c>
      <c r="C16292" s="2">
        <v>156</v>
      </c>
      <c r="D16292" s="2">
        <v>433</v>
      </c>
      <c r="E16292" s="2">
        <v>37114</v>
      </c>
      <c r="F16292" s="2">
        <v>942</v>
      </c>
      <c r="G16292" s="11">
        <f t="shared" si="1016"/>
        <v>589</v>
      </c>
      <c r="H16292">
        <f t="shared" si="1017"/>
        <v>1531</v>
      </c>
      <c r="I16292">
        <f t="shared" si="1018"/>
        <v>35583</v>
      </c>
      <c r="J16292">
        <f t="shared" si="1019"/>
        <v>14333.4</v>
      </c>
      <c r="K16292">
        <v>24758.799999999999</v>
      </c>
      <c r="L16292">
        <v>10425.4</v>
      </c>
      <c r="M16292">
        <v>10597.5</v>
      </c>
      <c r="N16292">
        <v>3782.2000000000012</v>
      </c>
      <c r="O16292">
        <v>2995</v>
      </c>
    </row>
    <row r="16293" spans="1:15" x14ac:dyDescent="0.25">
      <c r="A16293" s="1">
        <v>45725.791666666657</v>
      </c>
      <c r="B16293" s="2">
        <v>19</v>
      </c>
      <c r="C16293" s="2">
        <v>1</v>
      </c>
      <c r="D16293" s="2">
        <v>1</v>
      </c>
      <c r="E16293" s="2">
        <v>37885</v>
      </c>
      <c r="F16293" s="2">
        <v>927</v>
      </c>
      <c r="G16293" s="11">
        <f t="shared" si="1016"/>
        <v>2</v>
      </c>
      <c r="H16293">
        <f t="shared" si="1017"/>
        <v>929</v>
      </c>
      <c r="I16293">
        <f t="shared" si="1018"/>
        <v>36956</v>
      </c>
      <c r="J16293">
        <f t="shared" si="1019"/>
        <v>13830.800000000001</v>
      </c>
      <c r="K16293">
        <v>24825.200000000001</v>
      </c>
      <c r="L16293">
        <v>10994.4</v>
      </c>
      <c r="M16293">
        <v>10895.5</v>
      </c>
      <c r="N16293">
        <v>3735.0000000000018</v>
      </c>
      <c r="O16293">
        <v>2949.99</v>
      </c>
    </row>
    <row r="16294" spans="1:15" x14ac:dyDescent="0.25">
      <c r="A16294" s="1">
        <v>45725.833333333343</v>
      </c>
      <c r="B16294" s="2">
        <v>20</v>
      </c>
      <c r="C16294" s="2">
        <v>0</v>
      </c>
      <c r="D16294" s="2">
        <v>0</v>
      </c>
      <c r="E16294" s="2">
        <v>38796</v>
      </c>
      <c r="F16294" s="2">
        <v>894</v>
      </c>
      <c r="G16294" s="11">
        <f t="shared" si="1016"/>
        <v>0</v>
      </c>
      <c r="H16294">
        <f t="shared" si="1017"/>
        <v>894</v>
      </c>
      <c r="I16294">
        <f t="shared" si="1018"/>
        <v>37902</v>
      </c>
      <c r="J16294">
        <f t="shared" si="1019"/>
        <v>14417.5</v>
      </c>
      <c r="K16294">
        <v>24919.8</v>
      </c>
      <c r="L16294">
        <v>10502.3</v>
      </c>
      <c r="M16294">
        <v>11483</v>
      </c>
      <c r="N16294">
        <v>3735</v>
      </c>
      <c r="O16294">
        <v>2950</v>
      </c>
    </row>
    <row r="16295" spans="1:15" x14ac:dyDescent="0.25">
      <c r="A16295" s="1">
        <v>45725.875</v>
      </c>
      <c r="B16295" s="2">
        <v>21</v>
      </c>
      <c r="C16295" s="2">
        <v>0</v>
      </c>
      <c r="D16295" s="2">
        <v>0</v>
      </c>
      <c r="E16295" s="2">
        <v>37607</v>
      </c>
      <c r="F16295" s="2">
        <v>867</v>
      </c>
      <c r="G16295" s="11">
        <f t="shared" si="1016"/>
        <v>0</v>
      </c>
      <c r="H16295">
        <f t="shared" si="1017"/>
        <v>867</v>
      </c>
      <c r="I16295">
        <f t="shared" si="1018"/>
        <v>36740</v>
      </c>
      <c r="J16295">
        <f t="shared" si="1019"/>
        <v>13872.2</v>
      </c>
      <c r="K16295">
        <v>24248</v>
      </c>
      <c r="L16295">
        <v>10375.799999999999</v>
      </c>
      <c r="M16295">
        <v>11216.7</v>
      </c>
      <c r="N16295">
        <v>3785</v>
      </c>
      <c r="O16295">
        <v>2949.99</v>
      </c>
    </row>
    <row r="16296" spans="1:15" x14ac:dyDescent="0.25">
      <c r="A16296" s="1">
        <v>45725.916666666657</v>
      </c>
      <c r="B16296" s="2">
        <v>22</v>
      </c>
      <c r="C16296" s="2">
        <v>0</v>
      </c>
      <c r="D16296" s="2">
        <v>0</v>
      </c>
      <c r="E16296" s="2">
        <v>36609</v>
      </c>
      <c r="F16296" s="2">
        <v>886</v>
      </c>
      <c r="G16296" s="11">
        <f t="shared" si="1016"/>
        <v>0</v>
      </c>
      <c r="H16296">
        <f t="shared" si="1017"/>
        <v>886</v>
      </c>
      <c r="I16296">
        <f t="shared" si="1018"/>
        <v>35723</v>
      </c>
      <c r="J16296">
        <f t="shared" si="1019"/>
        <v>10702.900000000001</v>
      </c>
      <c r="K16296">
        <v>21190.7</v>
      </c>
      <c r="L16296">
        <v>10487.8</v>
      </c>
      <c r="M16296">
        <v>10227.799999999999</v>
      </c>
      <c r="N16296">
        <v>3785</v>
      </c>
      <c r="O16296">
        <v>2400.9899999999998</v>
      </c>
    </row>
    <row r="16297" spans="1:15" x14ac:dyDescent="0.25">
      <c r="A16297" s="1">
        <v>45725.958333333343</v>
      </c>
      <c r="B16297" s="2">
        <v>23</v>
      </c>
      <c r="C16297" s="2">
        <v>0</v>
      </c>
      <c r="D16297" s="2">
        <v>0</v>
      </c>
      <c r="E16297" s="2">
        <v>35235</v>
      </c>
      <c r="F16297" s="2">
        <v>931</v>
      </c>
      <c r="G16297" s="11">
        <f t="shared" si="1016"/>
        <v>0</v>
      </c>
      <c r="H16297">
        <f t="shared" si="1017"/>
        <v>931</v>
      </c>
      <c r="I16297">
        <f t="shared" si="1018"/>
        <v>34304</v>
      </c>
      <c r="J16297">
        <f t="shared" si="1019"/>
        <v>10425.6</v>
      </c>
      <c r="K16297">
        <v>20761.2</v>
      </c>
      <c r="L16297">
        <v>10335.6</v>
      </c>
      <c r="M16297">
        <v>9269.7000000000007</v>
      </c>
      <c r="N16297">
        <v>2325</v>
      </c>
      <c r="O16297">
        <v>2399.9899999999998</v>
      </c>
    </row>
    <row r="16298" spans="1:15" x14ac:dyDescent="0.25">
      <c r="A16298" s="1">
        <v>45726</v>
      </c>
      <c r="B16298" s="2">
        <v>0</v>
      </c>
      <c r="C16298" s="2">
        <v>0</v>
      </c>
      <c r="D16298" s="2">
        <v>0</v>
      </c>
      <c r="E16298" s="2">
        <v>34143</v>
      </c>
      <c r="F16298" s="2">
        <v>920</v>
      </c>
      <c r="G16298" s="11">
        <f t="shared" si="1016"/>
        <v>0</v>
      </c>
      <c r="H16298">
        <f t="shared" si="1017"/>
        <v>920</v>
      </c>
      <c r="I16298">
        <f t="shared" si="1018"/>
        <v>33223</v>
      </c>
      <c r="J16298">
        <f t="shared" si="1019"/>
        <v>9913.9</v>
      </c>
      <c r="K16298">
        <v>20498.3</v>
      </c>
      <c r="L16298">
        <v>10584.4</v>
      </c>
      <c r="M16298">
        <v>8254.4</v>
      </c>
      <c r="N16298">
        <v>2897</v>
      </c>
      <c r="O16298">
        <v>2425</v>
      </c>
    </row>
    <row r="16299" spans="1:15" x14ac:dyDescent="0.25">
      <c r="A16299" s="1">
        <v>45726.041666666657</v>
      </c>
      <c r="B16299" s="2">
        <v>1</v>
      </c>
      <c r="C16299" s="2">
        <v>0</v>
      </c>
      <c r="D16299" s="2">
        <v>0</v>
      </c>
      <c r="E16299" s="2">
        <v>32602</v>
      </c>
      <c r="F16299" s="2">
        <v>914</v>
      </c>
      <c r="G16299" s="11">
        <f t="shared" si="1016"/>
        <v>0</v>
      </c>
      <c r="H16299">
        <f t="shared" si="1017"/>
        <v>914</v>
      </c>
      <c r="I16299">
        <f t="shared" si="1018"/>
        <v>31688</v>
      </c>
      <c r="J16299">
        <f t="shared" si="1019"/>
        <v>10293.5</v>
      </c>
      <c r="K16299">
        <v>20263.5</v>
      </c>
      <c r="L16299">
        <v>9970</v>
      </c>
      <c r="M16299">
        <v>8999.2999999999993</v>
      </c>
      <c r="N16299">
        <v>3052.2000000000012</v>
      </c>
      <c r="O16299">
        <v>2349.98</v>
      </c>
    </row>
    <row r="16300" spans="1:15" x14ac:dyDescent="0.25">
      <c r="A16300" s="1">
        <v>45726.083333333343</v>
      </c>
      <c r="B16300" s="2">
        <v>2</v>
      </c>
      <c r="C16300" s="2">
        <v>0</v>
      </c>
      <c r="D16300" s="2">
        <v>0</v>
      </c>
      <c r="E16300" s="2">
        <v>31611</v>
      </c>
      <c r="F16300" s="2">
        <v>918</v>
      </c>
      <c r="G16300" s="11">
        <f t="shared" si="1016"/>
        <v>0</v>
      </c>
      <c r="H16300">
        <f t="shared" si="1017"/>
        <v>918</v>
      </c>
      <c r="I16300">
        <f t="shared" si="1018"/>
        <v>30693</v>
      </c>
      <c r="J16300">
        <f t="shared" si="1019"/>
        <v>10083.400000000001</v>
      </c>
      <c r="K16300">
        <v>20021.2</v>
      </c>
      <c r="L16300">
        <v>9937.7999999999993</v>
      </c>
      <c r="M16300">
        <v>9157.7000000000007</v>
      </c>
      <c r="N16300">
        <v>3177.6999999999989</v>
      </c>
      <c r="O16300">
        <v>2193</v>
      </c>
    </row>
    <row r="16301" spans="1:15" x14ac:dyDescent="0.25">
      <c r="A16301" s="1">
        <v>45726.125</v>
      </c>
      <c r="B16301" s="2">
        <v>3</v>
      </c>
      <c r="C16301" s="2">
        <v>0</v>
      </c>
      <c r="D16301" s="2">
        <v>0</v>
      </c>
      <c r="E16301" s="2">
        <v>31631</v>
      </c>
      <c r="F16301" s="2">
        <v>951</v>
      </c>
      <c r="G16301" s="11">
        <f t="shared" si="1016"/>
        <v>0</v>
      </c>
      <c r="H16301">
        <f t="shared" si="1017"/>
        <v>951</v>
      </c>
      <c r="I16301">
        <f t="shared" si="1018"/>
        <v>30680</v>
      </c>
      <c r="J16301">
        <f t="shared" si="1019"/>
        <v>10184.499999999998</v>
      </c>
      <c r="K16301">
        <v>20207.599999999999</v>
      </c>
      <c r="L16301">
        <v>10023.1</v>
      </c>
      <c r="M16301">
        <v>9441.8000000000011</v>
      </c>
      <c r="N16301">
        <v>3297.9</v>
      </c>
      <c r="O16301">
        <v>2009.01</v>
      </c>
    </row>
    <row r="16302" spans="1:15" x14ac:dyDescent="0.25">
      <c r="A16302" s="1">
        <v>45726.166666666657</v>
      </c>
      <c r="B16302" s="2">
        <v>4</v>
      </c>
      <c r="C16302" s="2">
        <v>0</v>
      </c>
      <c r="D16302" s="2">
        <v>0</v>
      </c>
      <c r="E16302" s="2">
        <v>31695</v>
      </c>
      <c r="F16302" s="2">
        <v>1002</v>
      </c>
      <c r="G16302" s="11">
        <f t="shared" si="1016"/>
        <v>0</v>
      </c>
      <c r="H16302">
        <f t="shared" si="1017"/>
        <v>1002</v>
      </c>
      <c r="I16302">
        <f t="shared" si="1018"/>
        <v>30693</v>
      </c>
      <c r="J16302">
        <f t="shared" si="1019"/>
        <v>10608.7</v>
      </c>
      <c r="K16302">
        <v>20697.5</v>
      </c>
      <c r="L16302">
        <v>10088.799999999999</v>
      </c>
      <c r="M16302">
        <v>9722.2999999999993</v>
      </c>
      <c r="N16302">
        <v>3298</v>
      </c>
      <c r="O16302">
        <v>2300.0100000000002</v>
      </c>
    </row>
    <row r="16303" spans="1:15" x14ac:dyDescent="0.25">
      <c r="A16303" s="1">
        <v>45726.208333333343</v>
      </c>
      <c r="B16303" s="2">
        <v>5</v>
      </c>
      <c r="C16303" s="2">
        <v>0</v>
      </c>
      <c r="D16303" s="2">
        <v>0</v>
      </c>
      <c r="E16303" s="2">
        <v>32096</v>
      </c>
      <c r="F16303" s="2">
        <v>1047</v>
      </c>
      <c r="G16303" s="11">
        <f t="shared" si="1016"/>
        <v>0</v>
      </c>
      <c r="H16303">
        <f t="shared" si="1017"/>
        <v>1047</v>
      </c>
      <c r="I16303">
        <f t="shared" si="1018"/>
        <v>31049</v>
      </c>
      <c r="J16303">
        <f t="shared" si="1019"/>
        <v>10993.099999999999</v>
      </c>
      <c r="K16303">
        <v>21067.1</v>
      </c>
      <c r="L16303">
        <v>10074</v>
      </c>
      <c r="M16303">
        <v>9793.2999999999993</v>
      </c>
      <c r="N16303">
        <v>3558</v>
      </c>
      <c r="O16303">
        <v>2450.0100000000002</v>
      </c>
    </row>
    <row r="16304" spans="1:15" x14ac:dyDescent="0.25">
      <c r="A16304" s="1">
        <v>45726.25</v>
      </c>
      <c r="B16304" s="2">
        <v>6</v>
      </c>
      <c r="C16304" s="2">
        <v>2</v>
      </c>
      <c r="D16304" s="2">
        <v>6</v>
      </c>
      <c r="E16304" s="2">
        <v>32147</v>
      </c>
      <c r="F16304" s="2">
        <v>1121</v>
      </c>
      <c r="G16304" s="11">
        <f t="shared" si="1016"/>
        <v>8</v>
      </c>
      <c r="H16304">
        <f t="shared" si="1017"/>
        <v>1129</v>
      </c>
      <c r="I16304">
        <f t="shared" si="1018"/>
        <v>31018</v>
      </c>
      <c r="J16304">
        <f t="shared" si="1019"/>
        <v>11989.800000000001</v>
      </c>
      <c r="K16304">
        <v>23043.7</v>
      </c>
      <c r="L16304">
        <v>11053.9</v>
      </c>
      <c r="M16304">
        <v>9997.7999999999993</v>
      </c>
      <c r="N16304">
        <v>3845.8000000000011</v>
      </c>
      <c r="O16304">
        <v>2800</v>
      </c>
    </row>
    <row r="16305" spans="1:15" x14ac:dyDescent="0.25">
      <c r="A16305" s="1">
        <v>45726.291666666657</v>
      </c>
      <c r="B16305" s="2">
        <v>7</v>
      </c>
      <c r="C16305" s="2">
        <v>322</v>
      </c>
      <c r="D16305" s="2">
        <v>735</v>
      </c>
      <c r="E16305" s="2">
        <v>32735</v>
      </c>
      <c r="F16305" s="2">
        <v>1248</v>
      </c>
      <c r="G16305" s="11">
        <f t="shared" si="1016"/>
        <v>1057</v>
      </c>
      <c r="H16305">
        <f t="shared" si="1017"/>
        <v>2305</v>
      </c>
      <c r="I16305">
        <f t="shared" si="1018"/>
        <v>30430</v>
      </c>
      <c r="J16305">
        <f t="shared" si="1019"/>
        <v>12855</v>
      </c>
      <c r="K16305">
        <v>25173.7</v>
      </c>
      <c r="L16305">
        <v>12318.7</v>
      </c>
      <c r="M16305">
        <v>10917.8</v>
      </c>
      <c r="N16305">
        <v>4355</v>
      </c>
      <c r="O16305">
        <v>2674.99</v>
      </c>
    </row>
    <row r="16306" spans="1:15" x14ac:dyDescent="0.25">
      <c r="A16306" s="1">
        <v>45726.333333333343</v>
      </c>
      <c r="B16306" s="2">
        <v>8</v>
      </c>
      <c r="C16306" s="2">
        <v>1308</v>
      </c>
      <c r="D16306" s="2">
        <v>2934</v>
      </c>
      <c r="E16306" s="2">
        <v>38010</v>
      </c>
      <c r="F16306" s="2">
        <v>1387</v>
      </c>
      <c r="G16306" s="11">
        <f t="shared" si="1016"/>
        <v>4242</v>
      </c>
      <c r="H16306">
        <f t="shared" si="1017"/>
        <v>5629</v>
      </c>
      <c r="I16306">
        <f t="shared" si="1018"/>
        <v>32381</v>
      </c>
      <c r="J16306">
        <f t="shared" si="1019"/>
        <v>14167.8</v>
      </c>
      <c r="K16306">
        <v>28063.3</v>
      </c>
      <c r="L16306">
        <v>13895.5</v>
      </c>
      <c r="M16306">
        <v>10141.5</v>
      </c>
      <c r="N16306">
        <v>6276.7999999999993</v>
      </c>
      <c r="O16306">
        <v>2950</v>
      </c>
    </row>
    <row r="16307" spans="1:15" x14ac:dyDescent="0.25">
      <c r="A16307" s="1">
        <v>45726.375</v>
      </c>
      <c r="B16307" s="2">
        <v>9</v>
      </c>
      <c r="C16307" s="2">
        <v>2191</v>
      </c>
      <c r="D16307" s="2">
        <v>6022</v>
      </c>
      <c r="E16307" s="2">
        <v>40506</v>
      </c>
      <c r="F16307" s="2">
        <v>1474</v>
      </c>
      <c r="G16307" s="11">
        <f t="shared" si="1016"/>
        <v>8213</v>
      </c>
      <c r="H16307">
        <f t="shared" si="1017"/>
        <v>9687</v>
      </c>
      <c r="I16307">
        <f t="shared" si="1018"/>
        <v>30819</v>
      </c>
      <c r="J16307">
        <f t="shared" si="1019"/>
        <v>12340.8</v>
      </c>
      <c r="K16307">
        <v>28402</v>
      </c>
      <c r="L16307">
        <v>16061.2</v>
      </c>
      <c r="M16307">
        <v>9444.5999999999985</v>
      </c>
      <c r="N16307">
        <v>7027.0000000000009</v>
      </c>
      <c r="O16307">
        <v>2600</v>
      </c>
    </row>
    <row r="16308" spans="1:15" x14ac:dyDescent="0.25">
      <c r="A16308" s="1">
        <v>45726.416666666657</v>
      </c>
      <c r="B16308" s="2">
        <v>10</v>
      </c>
      <c r="C16308" s="2">
        <v>2469</v>
      </c>
      <c r="D16308" s="2">
        <v>8755</v>
      </c>
      <c r="E16308" s="2">
        <v>40880</v>
      </c>
      <c r="F16308" s="2">
        <v>1522</v>
      </c>
      <c r="G16308" s="11">
        <f t="shared" si="1016"/>
        <v>11224</v>
      </c>
      <c r="H16308">
        <f t="shared" si="1017"/>
        <v>12746</v>
      </c>
      <c r="I16308">
        <f t="shared" si="1018"/>
        <v>28134</v>
      </c>
      <c r="J16308">
        <f t="shared" si="1019"/>
        <v>10371.299999999999</v>
      </c>
      <c r="K16308">
        <v>27821.200000000001</v>
      </c>
      <c r="L16308">
        <v>17449.900000000001</v>
      </c>
      <c r="M16308">
        <v>6907.2</v>
      </c>
      <c r="N16308">
        <v>8062.5999999999995</v>
      </c>
      <c r="O16308">
        <v>2480.81</v>
      </c>
    </row>
    <row r="16309" spans="1:15" x14ac:dyDescent="0.25">
      <c r="A16309" s="1">
        <v>45726.458333333343</v>
      </c>
      <c r="B16309" s="2">
        <v>11</v>
      </c>
      <c r="C16309" s="2">
        <v>2529</v>
      </c>
      <c r="D16309" s="2">
        <v>10260</v>
      </c>
      <c r="E16309" s="2">
        <v>41663</v>
      </c>
      <c r="F16309" s="2">
        <v>1619</v>
      </c>
      <c r="G16309" s="11">
        <f t="shared" si="1016"/>
        <v>12789</v>
      </c>
      <c r="H16309">
        <f t="shared" si="1017"/>
        <v>14408</v>
      </c>
      <c r="I16309">
        <f t="shared" si="1018"/>
        <v>27255</v>
      </c>
      <c r="J16309">
        <f t="shared" si="1019"/>
        <v>8282.3999999999978</v>
      </c>
      <c r="K16309">
        <v>27051.3</v>
      </c>
      <c r="L16309">
        <v>18768.900000000001</v>
      </c>
      <c r="M16309">
        <v>6118.1</v>
      </c>
      <c r="N16309">
        <v>9345.5999999999985</v>
      </c>
      <c r="O16309">
        <v>2198.0100000000002</v>
      </c>
    </row>
    <row r="16310" spans="1:15" x14ac:dyDescent="0.25">
      <c r="A16310" s="1">
        <v>45726.5</v>
      </c>
      <c r="B16310" s="2">
        <v>12</v>
      </c>
      <c r="C16310" s="2">
        <v>2554</v>
      </c>
      <c r="D16310" s="2">
        <v>10792</v>
      </c>
      <c r="E16310" s="2">
        <v>40364</v>
      </c>
      <c r="F16310" s="2">
        <v>1843</v>
      </c>
      <c r="G16310" s="11">
        <f t="shared" si="1016"/>
        <v>13346</v>
      </c>
      <c r="H16310">
        <f t="shared" si="1017"/>
        <v>15189</v>
      </c>
      <c r="I16310">
        <f t="shared" si="1018"/>
        <v>25175</v>
      </c>
      <c r="J16310">
        <f t="shared" si="1019"/>
        <v>6839.4000000000015</v>
      </c>
      <c r="K16310">
        <v>26186.400000000001</v>
      </c>
      <c r="L16310">
        <v>19347</v>
      </c>
      <c r="M16310">
        <v>5337.8</v>
      </c>
      <c r="N16310">
        <v>9234.4</v>
      </c>
      <c r="O16310">
        <v>1650</v>
      </c>
    </row>
    <row r="16311" spans="1:15" x14ac:dyDescent="0.25">
      <c r="A16311" s="1">
        <v>45726.541666666657</v>
      </c>
      <c r="B16311" s="2">
        <v>13</v>
      </c>
      <c r="C16311" s="2">
        <v>2549</v>
      </c>
      <c r="D16311" s="2">
        <v>10647</v>
      </c>
      <c r="E16311" s="2">
        <v>40272</v>
      </c>
      <c r="F16311" s="2">
        <v>2079</v>
      </c>
      <c r="G16311" s="11">
        <f t="shared" si="1016"/>
        <v>13196</v>
      </c>
      <c r="H16311">
        <f t="shared" si="1017"/>
        <v>15275</v>
      </c>
      <c r="I16311">
        <f t="shared" si="1018"/>
        <v>24997</v>
      </c>
      <c r="J16311">
        <f t="shared" si="1019"/>
        <v>6759.7999999999993</v>
      </c>
      <c r="K16311">
        <v>26083.1</v>
      </c>
      <c r="L16311">
        <v>19323.3</v>
      </c>
      <c r="M16311">
        <v>5339.3</v>
      </c>
      <c r="N16311">
        <v>9227.4</v>
      </c>
      <c r="O16311">
        <v>1615.99</v>
      </c>
    </row>
    <row r="16312" spans="1:15" x14ac:dyDescent="0.25">
      <c r="A16312" s="1">
        <v>45726.583333333343</v>
      </c>
      <c r="B16312" s="2">
        <v>14</v>
      </c>
      <c r="C16312" s="2">
        <v>2486</v>
      </c>
      <c r="D16312" s="2">
        <v>9696</v>
      </c>
      <c r="E16312" s="2">
        <v>40886</v>
      </c>
      <c r="F16312" s="2">
        <v>2288</v>
      </c>
      <c r="G16312" s="11">
        <f t="shared" si="1016"/>
        <v>12182</v>
      </c>
      <c r="H16312">
        <f t="shared" si="1017"/>
        <v>14470</v>
      </c>
      <c r="I16312">
        <f t="shared" si="1018"/>
        <v>26416</v>
      </c>
      <c r="J16312">
        <f t="shared" si="1019"/>
        <v>7373.7999999999993</v>
      </c>
      <c r="K16312">
        <v>26217.5</v>
      </c>
      <c r="L16312">
        <v>18843.7</v>
      </c>
      <c r="M16312">
        <v>5608.4</v>
      </c>
      <c r="N16312">
        <v>9532.4000000000015</v>
      </c>
      <c r="O16312">
        <v>1650</v>
      </c>
    </row>
    <row r="16313" spans="1:15" x14ac:dyDescent="0.25">
      <c r="A16313" s="1">
        <v>45726.625</v>
      </c>
      <c r="B16313" s="2">
        <v>15</v>
      </c>
      <c r="C16313" s="2">
        <v>2338</v>
      </c>
      <c r="D16313" s="2">
        <v>7811</v>
      </c>
      <c r="E16313" s="2">
        <v>40778</v>
      </c>
      <c r="F16313" s="2">
        <v>2437</v>
      </c>
      <c r="G16313" s="11">
        <f t="shared" si="1016"/>
        <v>10149</v>
      </c>
      <c r="H16313">
        <f t="shared" si="1017"/>
        <v>12586</v>
      </c>
      <c r="I16313">
        <f t="shared" si="1018"/>
        <v>28192</v>
      </c>
      <c r="J16313">
        <f t="shared" si="1019"/>
        <v>8751.3999999999978</v>
      </c>
      <c r="K16313">
        <v>25917.8</v>
      </c>
      <c r="L16313">
        <v>17166.400000000001</v>
      </c>
      <c r="M16313">
        <v>6542.8</v>
      </c>
      <c r="N16313">
        <v>8899.4</v>
      </c>
      <c r="O16313">
        <v>1880.01</v>
      </c>
    </row>
    <row r="16314" spans="1:15" x14ac:dyDescent="0.25">
      <c r="A16314" s="1">
        <v>45726.666666666657</v>
      </c>
      <c r="B16314" s="2">
        <v>16</v>
      </c>
      <c r="C16314" s="2">
        <v>1928</v>
      </c>
      <c r="D16314" s="2">
        <v>5171</v>
      </c>
      <c r="E16314" s="2">
        <v>41167</v>
      </c>
      <c r="F16314" s="2">
        <v>2522</v>
      </c>
      <c r="G16314" s="11">
        <f t="shared" si="1016"/>
        <v>7099</v>
      </c>
      <c r="H16314">
        <f t="shared" si="1017"/>
        <v>9621</v>
      </c>
      <c r="I16314">
        <f t="shared" si="1018"/>
        <v>31546</v>
      </c>
      <c r="J16314">
        <f t="shared" si="1019"/>
        <v>11191.999999999998</v>
      </c>
      <c r="K16314">
        <v>26330.6</v>
      </c>
      <c r="L16314">
        <v>15138.6</v>
      </c>
      <c r="M16314">
        <v>7716.8</v>
      </c>
      <c r="N16314">
        <v>7357.3</v>
      </c>
      <c r="O16314">
        <v>2578.33</v>
      </c>
    </row>
    <row r="16315" spans="1:15" x14ac:dyDescent="0.25">
      <c r="A16315" s="1">
        <v>45726.708333333343</v>
      </c>
      <c r="B16315" s="2">
        <v>17</v>
      </c>
      <c r="C16315" s="2">
        <v>999</v>
      </c>
      <c r="D16315" s="2">
        <v>2342</v>
      </c>
      <c r="E16315" s="2">
        <v>41664</v>
      </c>
      <c r="F16315" s="2">
        <v>2583</v>
      </c>
      <c r="G16315" s="11">
        <f t="shared" si="1016"/>
        <v>3341</v>
      </c>
      <c r="H16315">
        <f t="shared" si="1017"/>
        <v>5924</v>
      </c>
      <c r="I16315">
        <f t="shared" si="1018"/>
        <v>35740</v>
      </c>
      <c r="J16315">
        <f t="shared" si="1019"/>
        <v>14186.800000000001</v>
      </c>
      <c r="K16315">
        <v>26860.2</v>
      </c>
      <c r="L16315">
        <v>12673.4</v>
      </c>
      <c r="M16315">
        <v>10481.799999999999</v>
      </c>
      <c r="N16315">
        <v>5131</v>
      </c>
      <c r="O16315">
        <v>2900</v>
      </c>
    </row>
    <row r="16316" spans="1:15" x14ac:dyDescent="0.25">
      <c r="A16316" s="1">
        <v>45726.75</v>
      </c>
      <c r="B16316" s="2">
        <v>18</v>
      </c>
      <c r="C16316" s="2">
        <v>181</v>
      </c>
      <c r="D16316" s="2">
        <v>447</v>
      </c>
      <c r="E16316" s="2">
        <v>41763</v>
      </c>
      <c r="F16316" s="2">
        <v>2627</v>
      </c>
      <c r="G16316" s="11">
        <f t="shared" si="1016"/>
        <v>628</v>
      </c>
      <c r="H16316">
        <f t="shared" si="1017"/>
        <v>3255</v>
      </c>
      <c r="I16316">
        <f t="shared" si="1018"/>
        <v>38508</v>
      </c>
      <c r="J16316">
        <f t="shared" si="1019"/>
        <v>15234.999999999998</v>
      </c>
      <c r="K16316">
        <v>27146.1</v>
      </c>
      <c r="L16316">
        <v>11911.1</v>
      </c>
      <c r="M16316">
        <v>11601.7</v>
      </c>
      <c r="N16316">
        <v>4556</v>
      </c>
      <c r="O16316">
        <v>2949.99</v>
      </c>
    </row>
    <row r="16317" spans="1:15" x14ac:dyDescent="0.25">
      <c r="A16317" s="1">
        <v>45726.791666666657</v>
      </c>
      <c r="B16317" s="2">
        <v>19</v>
      </c>
      <c r="C16317" s="2">
        <v>1</v>
      </c>
      <c r="D16317" s="2">
        <v>0</v>
      </c>
      <c r="E16317" s="2">
        <v>41711</v>
      </c>
      <c r="F16317" s="2">
        <v>2751</v>
      </c>
      <c r="G16317" s="11">
        <f t="shared" si="1016"/>
        <v>1</v>
      </c>
      <c r="H16317">
        <f t="shared" si="1017"/>
        <v>2752</v>
      </c>
      <c r="I16317">
        <f t="shared" si="1018"/>
        <v>38959</v>
      </c>
      <c r="J16317">
        <f t="shared" si="1019"/>
        <v>15291.199999999999</v>
      </c>
      <c r="K16317">
        <v>27280.6</v>
      </c>
      <c r="L16317">
        <v>11989.4</v>
      </c>
      <c r="M16317">
        <v>11799.7</v>
      </c>
      <c r="N16317">
        <v>4564.9999999999982</v>
      </c>
      <c r="O16317">
        <v>2940.01</v>
      </c>
    </row>
    <row r="16318" spans="1:15" x14ac:dyDescent="0.25">
      <c r="A16318" s="1">
        <v>45726.833333333343</v>
      </c>
      <c r="B16318" s="2">
        <v>20</v>
      </c>
      <c r="C16318" s="2">
        <v>0</v>
      </c>
      <c r="D16318" s="2">
        <v>0</v>
      </c>
      <c r="E16318" s="2">
        <v>42377</v>
      </c>
      <c r="F16318" s="2">
        <v>2954</v>
      </c>
      <c r="G16318" s="11">
        <f t="shared" si="1016"/>
        <v>0</v>
      </c>
      <c r="H16318">
        <f t="shared" si="1017"/>
        <v>2954</v>
      </c>
      <c r="I16318">
        <f t="shared" si="1018"/>
        <v>39423</v>
      </c>
      <c r="J16318">
        <f t="shared" si="1019"/>
        <v>15144.9</v>
      </c>
      <c r="K16318">
        <v>27145</v>
      </c>
      <c r="L16318">
        <v>12000.1</v>
      </c>
      <c r="M16318">
        <v>11883.7</v>
      </c>
      <c r="N16318">
        <v>4569.0000000000018</v>
      </c>
      <c r="O16318">
        <v>2936.47</v>
      </c>
    </row>
    <row r="16319" spans="1:15" x14ac:dyDescent="0.25">
      <c r="A16319" s="1">
        <v>45726.875</v>
      </c>
      <c r="B16319" s="2">
        <v>21</v>
      </c>
      <c r="C16319" s="2">
        <v>0</v>
      </c>
      <c r="D16319" s="2">
        <v>0</v>
      </c>
      <c r="E16319" s="2">
        <v>41284</v>
      </c>
      <c r="F16319" s="2">
        <v>3181</v>
      </c>
      <c r="G16319" s="11">
        <f t="shared" si="1016"/>
        <v>0</v>
      </c>
      <c r="H16319">
        <f t="shared" si="1017"/>
        <v>3181</v>
      </c>
      <c r="I16319">
        <f t="shared" si="1018"/>
        <v>38103</v>
      </c>
      <c r="J16319">
        <f t="shared" si="1019"/>
        <v>14467</v>
      </c>
      <c r="K16319">
        <v>26499.3</v>
      </c>
      <c r="L16319">
        <v>12032.3</v>
      </c>
      <c r="M16319">
        <v>11719.5</v>
      </c>
      <c r="N16319">
        <v>4630.1999999999989</v>
      </c>
      <c r="O16319">
        <v>2848</v>
      </c>
    </row>
    <row r="16320" spans="1:15" x14ac:dyDescent="0.25">
      <c r="A16320" s="1">
        <v>45726.916666666657</v>
      </c>
      <c r="B16320" s="2">
        <v>22</v>
      </c>
      <c r="C16320" s="2">
        <v>0</v>
      </c>
      <c r="D16320" s="2">
        <v>0</v>
      </c>
      <c r="E16320" s="2">
        <v>40159</v>
      </c>
      <c r="F16320" s="2">
        <v>3405</v>
      </c>
      <c r="G16320" s="11">
        <f t="shared" si="1016"/>
        <v>0</v>
      </c>
      <c r="H16320">
        <f t="shared" si="1017"/>
        <v>3405</v>
      </c>
      <c r="I16320">
        <f t="shared" si="1018"/>
        <v>36754</v>
      </c>
      <c r="J16320">
        <f t="shared" si="1019"/>
        <v>11463.4</v>
      </c>
      <c r="K16320">
        <v>23452.799999999999</v>
      </c>
      <c r="L16320">
        <v>11989.4</v>
      </c>
      <c r="M16320">
        <v>9732.1</v>
      </c>
      <c r="N16320">
        <v>4634.1999999999989</v>
      </c>
      <c r="O16320">
        <v>2280.46</v>
      </c>
    </row>
    <row r="16321" spans="1:15" x14ac:dyDescent="0.25">
      <c r="A16321" s="1">
        <v>45726.958333333343</v>
      </c>
      <c r="B16321" s="2">
        <v>23</v>
      </c>
      <c r="C16321" s="2">
        <v>0</v>
      </c>
      <c r="D16321" s="2">
        <v>0</v>
      </c>
      <c r="E16321" s="2">
        <v>38701</v>
      </c>
      <c r="F16321" s="2">
        <v>3660</v>
      </c>
      <c r="G16321" s="11">
        <f t="shared" si="1016"/>
        <v>0</v>
      </c>
      <c r="H16321">
        <f t="shared" si="1017"/>
        <v>3660</v>
      </c>
      <c r="I16321">
        <f t="shared" si="1018"/>
        <v>35041</v>
      </c>
      <c r="J16321">
        <f t="shared" si="1019"/>
        <v>10638.400000000001</v>
      </c>
      <c r="K16321">
        <v>22850.7</v>
      </c>
      <c r="L16321">
        <v>12212.3</v>
      </c>
      <c r="M16321">
        <v>8710.0999999999985</v>
      </c>
      <c r="N16321">
        <v>3379.2</v>
      </c>
      <c r="O16321">
        <v>2299.98</v>
      </c>
    </row>
    <row r="16322" spans="1:15" x14ac:dyDescent="0.25">
      <c r="A16322" s="1">
        <v>45727</v>
      </c>
      <c r="B16322" s="2">
        <v>0</v>
      </c>
      <c r="C16322" s="2">
        <v>0</v>
      </c>
      <c r="D16322" s="2">
        <v>0</v>
      </c>
      <c r="E16322" s="2">
        <v>36468</v>
      </c>
      <c r="F16322" s="2">
        <v>3898</v>
      </c>
      <c r="G16322" s="11">
        <f t="shared" ref="G16322:G16385" si="1020">C16322+D16322</f>
        <v>0</v>
      </c>
      <c r="H16322">
        <f t="shared" ref="H16322:H16385" si="1021">F16322+G16322</f>
        <v>3898</v>
      </c>
      <c r="I16322">
        <f t="shared" ref="I16322:I16385" si="1022">E16322-H16322</f>
        <v>32570</v>
      </c>
      <c r="J16322">
        <f t="shared" ref="J16322:J16385" si="1023">K16322-L16322</f>
        <v>8234.9000000000015</v>
      </c>
      <c r="K16322">
        <v>22481.7</v>
      </c>
      <c r="L16322">
        <v>14246.8</v>
      </c>
      <c r="M16322">
        <v>6561.3</v>
      </c>
      <c r="N16322">
        <v>7929.7</v>
      </c>
      <c r="O16322">
        <v>2645</v>
      </c>
    </row>
    <row r="16323" spans="1:15" x14ac:dyDescent="0.25">
      <c r="A16323" s="1">
        <v>45727.041666666657</v>
      </c>
      <c r="B16323" s="2">
        <v>1</v>
      </c>
      <c r="C16323" s="2">
        <v>0</v>
      </c>
      <c r="D16323" s="2">
        <v>0</v>
      </c>
      <c r="E16323" s="2">
        <v>34694</v>
      </c>
      <c r="F16323" s="2">
        <v>4167</v>
      </c>
      <c r="G16323" s="11">
        <f t="shared" si="1020"/>
        <v>0</v>
      </c>
      <c r="H16323">
        <f t="shared" si="1021"/>
        <v>4167</v>
      </c>
      <c r="I16323">
        <f t="shared" si="1022"/>
        <v>30527</v>
      </c>
      <c r="J16323">
        <f t="shared" si="1023"/>
        <v>8378.7000000000007</v>
      </c>
      <c r="K16323">
        <v>22054.9</v>
      </c>
      <c r="L16323">
        <v>13676.2</v>
      </c>
      <c r="M16323">
        <v>7240.1</v>
      </c>
      <c r="N16323">
        <v>8231.3000000000011</v>
      </c>
      <c r="O16323">
        <v>2304.9899999999998</v>
      </c>
    </row>
    <row r="16324" spans="1:15" x14ac:dyDescent="0.25">
      <c r="A16324" s="1">
        <v>45727.083333333343</v>
      </c>
      <c r="B16324" s="2">
        <v>2</v>
      </c>
      <c r="C16324" s="2">
        <v>0</v>
      </c>
      <c r="D16324" s="2">
        <v>0</v>
      </c>
      <c r="E16324" s="2">
        <v>33688</v>
      </c>
      <c r="F16324" s="2">
        <v>4365</v>
      </c>
      <c r="G16324" s="11">
        <f t="shared" si="1020"/>
        <v>0</v>
      </c>
      <c r="H16324">
        <f t="shared" si="1021"/>
        <v>4365</v>
      </c>
      <c r="I16324">
        <f t="shared" si="1022"/>
        <v>29323</v>
      </c>
      <c r="J16324">
        <f t="shared" si="1023"/>
        <v>8150.0999999999985</v>
      </c>
      <c r="K16324">
        <v>21777.1</v>
      </c>
      <c r="L16324">
        <v>13627</v>
      </c>
      <c r="M16324">
        <v>7067.7000000000007</v>
      </c>
      <c r="N16324">
        <v>8241.0999999999985</v>
      </c>
      <c r="O16324">
        <v>2200.0100000000002</v>
      </c>
    </row>
    <row r="16325" spans="1:15" x14ac:dyDescent="0.25">
      <c r="A16325" s="1">
        <v>45727.125</v>
      </c>
      <c r="B16325" s="2">
        <v>3</v>
      </c>
      <c r="C16325" s="2">
        <v>0</v>
      </c>
      <c r="D16325" s="2">
        <v>0</v>
      </c>
      <c r="E16325" s="2">
        <v>33282</v>
      </c>
      <c r="F16325" s="2">
        <v>4481</v>
      </c>
      <c r="G16325" s="11">
        <f t="shared" si="1020"/>
        <v>0</v>
      </c>
      <c r="H16325">
        <f t="shared" si="1021"/>
        <v>4481</v>
      </c>
      <c r="I16325">
        <f t="shared" si="1022"/>
        <v>28801</v>
      </c>
      <c r="J16325">
        <f t="shared" si="1023"/>
        <v>8029.0999999999985</v>
      </c>
      <c r="K16325">
        <v>21764.799999999999</v>
      </c>
      <c r="L16325">
        <v>13735.7</v>
      </c>
      <c r="M16325">
        <v>7186.8</v>
      </c>
      <c r="N16325">
        <v>8425.9000000000015</v>
      </c>
      <c r="O16325">
        <v>2000</v>
      </c>
    </row>
    <row r="16326" spans="1:15" x14ac:dyDescent="0.25">
      <c r="A16326" s="1">
        <v>45727.166666666657</v>
      </c>
      <c r="B16326" s="2">
        <v>4</v>
      </c>
      <c r="C16326" s="2">
        <v>0</v>
      </c>
      <c r="D16326" s="2">
        <v>0</v>
      </c>
      <c r="E16326" s="2">
        <v>34038</v>
      </c>
      <c r="F16326" s="2">
        <v>4604</v>
      </c>
      <c r="G16326" s="11">
        <f t="shared" si="1020"/>
        <v>0</v>
      </c>
      <c r="H16326">
        <f t="shared" si="1021"/>
        <v>4604</v>
      </c>
      <c r="I16326">
        <f t="shared" si="1022"/>
        <v>29434</v>
      </c>
      <c r="J16326">
        <f t="shared" si="1023"/>
        <v>8498.4999999999982</v>
      </c>
      <c r="K16326">
        <v>22098.1</v>
      </c>
      <c r="L16326">
        <v>13599.6</v>
      </c>
      <c r="M16326">
        <v>7846.1</v>
      </c>
      <c r="N16326">
        <v>7941.4</v>
      </c>
      <c r="O16326">
        <v>2000.01</v>
      </c>
    </row>
    <row r="16327" spans="1:15" x14ac:dyDescent="0.25">
      <c r="A16327" s="1">
        <v>45727.208333333343</v>
      </c>
      <c r="B16327" s="2">
        <v>5</v>
      </c>
      <c r="C16327" s="2">
        <v>0</v>
      </c>
      <c r="D16327" s="2">
        <v>0</v>
      </c>
      <c r="E16327" s="2">
        <v>34063</v>
      </c>
      <c r="F16327" s="2">
        <v>4745</v>
      </c>
      <c r="G16327" s="11">
        <f t="shared" si="1020"/>
        <v>0</v>
      </c>
      <c r="H16327">
        <f t="shared" si="1021"/>
        <v>4745</v>
      </c>
      <c r="I16327">
        <f t="shared" si="1022"/>
        <v>29318</v>
      </c>
      <c r="J16327">
        <f t="shared" si="1023"/>
        <v>8519.9</v>
      </c>
      <c r="K16327">
        <v>22264.3</v>
      </c>
      <c r="L16327">
        <v>13744.4</v>
      </c>
      <c r="M16327">
        <v>8007.2000000000007</v>
      </c>
      <c r="N16327">
        <v>8114.4</v>
      </c>
      <c r="O16327">
        <v>1940</v>
      </c>
    </row>
    <row r="16328" spans="1:15" x14ac:dyDescent="0.25">
      <c r="A16328" s="1">
        <v>45727.25</v>
      </c>
      <c r="B16328" s="2">
        <v>6</v>
      </c>
      <c r="C16328" s="2">
        <v>2</v>
      </c>
      <c r="D16328" s="2">
        <v>8</v>
      </c>
      <c r="E16328" s="2">
        <v>33775</v>
      </c>
      <c r="F16328" s="2">
        <v>4942</v>
      </c>
      <c r="G16328" s="11">
        <f t="shared" si="1020"/>
        <v>10</v>
      </c>
      <c r="H16328">
        <f t="shared" si="1021"/>
        <v>4952</v>
      </c>
      <c r="I16328">
        <f t="shared" si="1022"/>
        <v>28823</v>
      </c>
      <c r="J16328">
        <f t="shared" si="1023"/>
        <v>9535.5999999999985</v>
      </c>
      <c r="K16328">
        <v>24184.1</v>
      </c>
      <c r="L16328">
        <v>14648.5</v>
      </c>
      <c r="M16328">
        <v>8008.7000000000007</v>
      </c>
      <c r="N16328">
        <v>8145.4999999999982</v>
      </c>
      <c r="O16328">
        <v>2496</v>
      </c>
    </row>
    <row r="16329" spans="1:15" x14ac:dyDescent="0.25">
      <c r="A16329" s="1">
        <v>45727.291666666657</v>
      </c>
      <c r="B16329" s="2">
        <v>7</v>
      </c>
      <c r="C16329" s="2">
        <v>363</v>
      </c>
      <c r="D16329" s="2">
        <v>857</v>
      </c>
      <c r="E16329" s="2">
        <v>33767</v>
      </c>
      <c r="F16329" s="2">
        <v>5172</v>
      </c>
      <c r="G16329" s="11">
        <f t="shared" si="1020"/>
        <v>1220</v>
      </c>
      <c r="H16329">
        <f t="shared" si="1021"/>
        <v>6392</v>
      </c>
      <c r="I16329">
        <f t="shared" si="1022"/>
        <v>27375</v>
      </c>
      <c r="J16329">
        <f t="shared" si="1023"/>
        <v>9367.5999999999985</v>
      </c>
      <c r="K16329">
        <v>25417.8</v>
      </c>
      <c r="L16329">
        <v>16050.2</v>
      </c>
      <c r="M16329">
        <v>8030.1</v>
      </c>
      <c r="N16329">
        <v>9914.7999999999975</v>
      </c>
      <c r="O16329">
        <v>2000.01</v>
      </c>
    </row>
    <row r="16330" spans="1:15" x14ac:dyDescent="0.25">
      <c r="A16330" s="1">
        <v>45727.333333333343</v>
      </c>
      <c r="B16330" s="2">
        <v>8</v>
      </c>
      <c r="C16330" s="2">
        <v>1432</v>
      </c>
      <c r="D16330" s="2">
        <v>3262</v>
      </c>
      <c r="E16330" s="2">
        <v>38276</v>
      </c>
      <c r="F16330" s="2">
        <v>5324</v>
      </c>
      <c r="G16330" s="11">
        <f t="shared" si="1020"/>
        <v>4694</v>
      </c>
      <c r="H16330">
        <f t="shared" si="1021"/>
        <v>10018</v>
      </c>
      <c r="I16330">
        <f t="shared" si="1022"/>
        <v>28258</v>
      </c>
      <c r="J16330">
        <f t="shared" si="1023"/>
        <v>10401.599999999999</v>
      </c>
      <c r="K16330">
        <v>27262.1</v>
      </c>
      <c r="L16330">
        <v>16860.5</v>
      </c>
      <c r="M16330">
        <v>7786.1</v>
      </c>
      <c r="N16330">
        <v>11507</v>
      </c>
      <c r="O16330">
        <v>2389.75</v>
      </c>
    </row>
    <row r="16331" spans="1:15" x14ac:dyDescent="0.25">
      <c r="A16331" s="1">
        <v>45727.375</v>
      </c>
      <c r="B16331" s="2">
        <v>9</v>
      </c>
      <c r="C16331" s="2">
        <v>2306</v>
      </c>
      <c r="D16331" s="2">
        <v>6370</v>
      </c>
      <c r="E16331" s="2">
        <v>39910</v>
      </c>
      <c r="F16331" s="2">
        <v>5473</v>
      </c>
      <c r="G16331" s="11">
        <f t="shared" si="1020"/>
        <v>8676</v>
      </c>
      <c r="H16331">
        <f t="shared" si="1021"/>
        <v>14149</v>
      </c>
      <c r="I16331">
        <f t="shared" si="1022"/>
        <v>25761</v>
      </c>
      <c r="J16331">
        <f t="shared" si="1023"/>
        <v>8174.5999999999985</v>
      </c>
      <c r="K16331">
        <v>27377</v>
      </c>
      <c r="L16331">
        <v>19202.400000000001</v>
      </c>
      <c r="M16331">
        <v>5144.8</v>
      </c>
      <c r="N16331">
        <v>13225.8</v>
      </c>
      <c r="O16331">
        <v>2175</v>
      </c>
    </row>
    <row r="16332" spans="1:15" x14ac:dyDescent="0.25">
      <c r="A16332" s="1">
        <v>45727.416666666657</v>
      </c>
      <c r="B16332" s="2">
        <v>10</v>
      </c>
      <c r="C16332" s="2">
        <v>2534</v>
      </c>
      <c r="D16332" s="2">
        <v>9085</v>
      </c>
      <c r="E16332" s="2">
        <v>39588</v>
      </c>
      <c r="F16332" s="2">
        <v>5429</v>
      </c>
      <c r="G16332" s="11">
        <f t="shared" si="1020"/>
        <v>11619</v>
      </c>
      <c r="H16332">
        <f t="shared" si="1021"/>
        <v>17048</v>
      </c>
      <c r="I16332">
        <f t="shared" si="1022"/>
        <v>22540</v>
      </c>
      <c r="J16332">
        <f t="shared" si="1023"/>
        <v>5717.7000000000007</v>
      </c>
      <c r="K16332">
        <v>26753.5</v>
      </c>
      <c r="L16332">
        <v>21035.8</v>
      </c>
      <c r="M16332">
        <v>3597.9</v>
      </c>
      <c r="N16332">
        <v>14313.4</v>
      </c>
      <c r="O16332">
        <v>1424.99</v>
      </c>
    </row>
    <row r="16333" spans="1:15" x14ac:dyDescent="0.25">
      <c r="A16333" s="1">
        <v>45727.458333333343</v>
      </c>
      <c r="B16333" s="2">
        <v>11</v>
      </c>
      <c r="C16333" s="2">
        <v>2584</v>
      </c>
      <c r="D16333" s="2">
        <v>10623</v>
      </c>
      <c r="E16333" s="2">
        <v>40143</v>
      </c>
      <c r="F16333" s="2">
        <v>5479</v>
      </c>
      <c r="G16333" s="11">
        <f t="shared" si="1020"/>
        <v>13207</v>
      </c>
      <c r="H16333">
        <f t="shared" si="1021"/>
        <v>18686</v>
      </c>
      <c r="I16333">
        <f t="shared" si="1022"/>
        <v>21457</v>
      </c>
      <c r="J16333">
        <f t="shared" si="1023"/>
        <v>3017.2999999999993</v>
      </c>
      <c r="K16333">
        <v>25683</v>
      </c>
      <c r="L16333">
        <v>22665.7</v>
      </c>
      <c r="M16333">
        <v>1714.3</v>
      </c>
      <c r="N16333">
        <v>15571.6</v>
      </c>
      <c r="O16333">
        <v>999.99</v>
      </c>
    </row>
    <row r="16334" spans="1:15" x14ac:dyDescent="0.25">
      <c r="A16334" s="1">
        <v>45727.5</v>
      </c>
      <c r="B16334" s="2">
        <v>12</v>
      </c>
      <c r="C16334" s="2">
        <v>2596</v>
      </c>
      <c r="D16334" s="2">
        <v>11114</v>
      </c>
      <c r="E16334" s="2">
        <v>38881</v>
      </c>
      <c r="F16334" s="2">
        <v>5992</v>
      </c>
      <c r="G16334" s="11">
        <f t="shared" si="1020"/>
        <v>13710</v>
      </c>
      <c r="H16334">
        <f t="shared" si="1021"/>
        <v>19702</v>
      </c>
      <c r="I16334">
        <f t="shared" si="1022"/>
        <v>19179</v>
      </c>
      <c r="J16334">
        <f t="shared" si="1023"/>
        <v>993.90000000000146</v>
      </c>
      <c r="K16334">
        <v>24901</v>
      </c>
      <c r="L16334">
        <v>23907.1</v>
      </c>
      <c r="M16334">
        <v>1313.8</v>
      </c>
      <c r="N16334">
        <v>15210.6</v>
      </c>
      <c r="O16334">
        <v>130.01</v>
      </c>
    </row>
    <row r="16335" spans="1:15" x14ac:dyDescent="0.25">
      <c r="A16335" s="1">
        <v>45727.541666666657</v>
      </c>
      <c r="B16335" s="2">
        <v>13</v>
      </c>
      <c r="C16335" s="2">
        <v>2586</v>
      </c>
      <c r="D16335" s="2">
        <v>10997</v>
      </c>
      <c r="E16335" s="2">
        <v>38975</v>
      </c>
      <c r="F16335" s="2">
        <v>6640</v>
      </c>
      <c r="G16335" s="11">
        <f t="shared" si="1020"/>
        <v>13583</v>
      </c>
      <c r="H16335">
        <f t="shared" si="1021"/>
        <v>20223</v>
      </c>
      <c r="I16335">
        <f t="shared" si="1022"/>
        <v>18752</v>
      </c>
      <c r="J16335">
        <f t="shared" si="1023"/>
        <v>869.20000000000073</v>
      </c>
      <c r="K16335">
        <v>24828.2</v>
      </c>
      <c r="L16335">
        <v>23959</v>
      </c>
      <c r="M16335">
        <v>1324.4</v>
      </c>
      <c r="N16335">
        <v>15300.6</v>
      </c>
      <c r="O16335">
        <v>130</v>
      </c>
    </row>
    <row r="16336" spans="1:15" x14ac:dyDescent="0.25">
      <c r="A16336" s="1">
        <v>45727.583333333343</v>
      </c>
      <c r="B16336" s="2">
        <v>14</v>
      </c>
      <c r="C16336" s="2">
        <v>2518</v>
      </c>
      <c r="D16336" s="2">
        <v>10137</v>
      </c>
      <c r="E16336" s="2">
        <v>39615</v>
      </c>
      <c r="F16336" s="2">
        <v>7096</v>
      </c>
      <c r="G16336" s="11">
        <f t="shared" si="1020"/>
        <v>12655</v>
      </c>
      <c r="H16336">
        <f t="shared" si="1021"/>
        <v>19751</v>
      </c>
      <c r="I16336">
        <f t="shared" si="1022"/>
        <v>19864</v>
      </c>
      <c r="J16336">
        <f t="shared" si="1023"/>
        <v>1176.9000000000015</v>
      </c>
      <c r="K16336">
        <v>24802.7</v>
      </c>
      <c r="L16336">
        <v>23625.8</v>
      </c>
      <c r="M16336">
        <v>1341.6</v>
      </c>
      <c r="N16336">
        <v>15137.3</v>
      </c>
      <c r="O16336">
        <v>148.99</v>
      </c>
    </row>
    <row r="16337" spans="1:15" x14ac:dyDescent="0.25">
      <c r="A16337" s="1">
        <v>45727.625</v>
      </c>
      <c r="B16337" s="2">
        <v>15</v>
      </c>
      <c r="C16337" s="2">
        <v>2400</v>
      </c>
      <c r="D16337" s="2">
        <v>8355</v>
      </c>
      <c r="E16337" s="2">
        <v>39638</v>
      </c>
      <c r="F16337" s="2">
        <v>7299</v>
      </c>
      <c r="G16337" s="11">
        <f t="shared" si="1020"/>
        <v>10755</v>
      </c>
      <c r="H16337">
        <f t="shared" si="1021"/>
        <v>18054</v>
      </c>
      <c r="I16337">
        <f t="shared" si="1022"/>
        <v>21584</v>
      </c>
      <c r="J16337">
        <f t="shared" si="1023"/>
        <v>2317.2999999999993</v>
      </c>
      <c r="K16337">
        <v>24578.2</v>
      </c>
      <c r="L16337">
        <v>22260.9</v>
      </c>
      <c r="M16337">
        <v>2299.6999999999998</v>
      </c>
      <c r="N16337">
        <v>14697</v>
      </c>
      <c r="O16337">
        <v>170.01</v>
      </c>
    </row>
    <row r="16338" spans="1:15" x14ac:dyDescent="0.25">
      <c r="A16338" s="1">
        <v>45727.666666666657</v>
      </c>
      <c r="B16338" s="2">
        <v>16</v>
      </c>
      <c r="C16338" s="2">
        <v>2009</v>
      </c>
      <c r="D16338" s="2">
        <v>5591</v>
      </c>
      <c r="E16338" s="2">
        <v>40335</v>
      </c>
      <c r="F16338" s="2">
        <v>7380</v>
      </c>
      <c r="G16338" s="11">
        <f t="shared" si="1020"/>
        <v>7600</v>
      </c>
      <c r="H16338">
        <f t="shared" si="1021"/>
        <v>14980</v>
      </c>
      <c r="I16338">
        <f t="shared" si="1022"/>
        <v>25355</v>
      </c>
      <c r="J16338">
        <f t="shared" si="1023"/>
        <v>4757.5999999999985</v>
      </c>
      <c r="K16338">
        <v>24952.1</v>
      </c>
      <c r="L16338">
        <v>20194.5</v>
      </c>
      <c r="M16338">
        <v>3761.7</v>
      </c>
      <c r="N16338">
        <v>12817.9</v>
      </c>
      <c r="O16338">
        <v>1413.09</v>
      </c>
    </row>
    <row r="16339" spans="1:15" x14ac:dyDescent="0.25">
      <c r="A16339" s="1">
        <v>45727.708333333343</v>
      </c>
      <c r="B16339" s="2">
        <v>17</v>
      </c>
      <c r="C16339" s="2">
        <v>1052</v>
      </c>
      <c r="D16339" s="2">
        <v>2468</v>
      </c>
      <c r="E16339" s="2">
        <v>40676</v>
      </c>
      <c r="F16339" s="2">
        <v>7399</v>
      </c>
      <c r="G16339" s="11">
        <f t="shared" si="1020"/>
        <v>3520</v>
      </c>
      <c r="H16339">
        <f t="shared" si="1021"/>
        <v>10919</v>
      </c>
      <c r="I16339">
        <f t="shared" si="1022"/>
        <v>29757</v>
      </c>
      <c r="J16339">
        <f t="shared" si="1023"/>
        <v>8013.2000000000007</v>
      </c>
      <c r="K16339">
        <v>25358.2</v>
      </c>
      <c r="L16339">
        <v>17345</v>
      </c>
      <c r="M16339">
        <v>6034.1</v>
      </c>
      <c r="N16339">
        <v>12376.4</v>
      </c>
      <c r="O16339">
        <v>2300</v>
      </c>
    </row>
    <row r="16340" spans="1:15" x14ac:dyDescent="0.25">
      <c r="A16340" s="1">
        <v>45727.75</v>
      </c>
      <c r="B16340" s="2">
        <v>18</v>
      </c>
      <c r="C16340" s="2">
        <v>201</v>
      </c>
      <c r="D16340" s="2">
        <v>456</v>
      </c>
      <c r="E16340" s="2">
        <v>40923</v>
      </c>
      <c r="F16340" s="2">
        <v>7528</v>
      </c>
      <c r="G16340" s="11">
        <f t="shared" si="1020"/>
        <v>657</v>
      </c>
      <c r="H16340">
        <f t="shared" si="1021"/>
        <v>8185</v>
      </c>
      <c r="I16340">
        <f t="shared" si="1022"/>
        <v>32738</v>
      </c>
      <c r="J16340">
        <f t="shared" si="1023"/>
        <v>10414.300000000001</v>
      </c>
      <c r="K16340">
        <v>26467.7</v>
      </c>
      <c r="L16340">
        <v>16053.4</v>
      </c>
      <c r="M16340">
        <v>8039.3</v>
      </c>
      <c r="N16340">
        <v>10807</v>
      </c>
      <c r="O16340">
        <v>2593.4499999999998</v>
      </c>
    </row>
    <row r="16341" spans="1:15" x14ac:dyDescent="0.25">
      <c r="A16341" s="1">
        <v>45727.791666666657</v>
      </c>
      <c r="B16341" s="2">
        <v>19</v>
      </c>
      <c r="C16341" s="2">
        <v>1</v>
      </c>
      <c r="D16341" s="2">
        <v>0</v>
      </c>
      <c r="E16341" s="2">
        <v>40866</v>
      </c>
      <c r="F16341" s="2">
        <v>7697</v>
      </c>
      <c r="G16341" s="11">
        <f t="shared" si="1020"/>
        <v>1</v>
      </c>
      <c r="H16341">
        <f t="shared" si="1021"/>
        <v>7698</v>
      </c>
      <c r="I16341">
        <f t="shared" si="1022"/>
        <v>33168</v>
      </c>
      <c r="J16341">
        <f t="shared" si="1023"/>
        <v>10548.800000000001</v>
      </c>
      <c r="K16341">
        <v>26715.4</v>
      </c>
      <c r="L16341">
        <v>16166.6</v>
      </c>
      <c r="M16341">
        <v>8359.6000000000022</v>
      </c>
      <c r="N16341">
        <v>10601</v>
      </c>
      <c r="O16341">
        <v>2413.63</v>
      </c>
    </row>
    <row r="16342" spans="1:15" x14ac:dyDescent="0.25">
      <c r="A16342" s="1">
        <v>45727.833333333343</v>
      </c>
      <c r="B16342" s="2">
        <v>20</v>
      </c>
      <c r="C16342" s="2">
        <v>0</v>
      </c>
      <c r="D16342" s="2">
        <v>0</v>
      </c>
      <c r="E16342" s="2">
        <v>41217</v>
      </c>
      <c r="F16342" s="2">
        <v>7746</v>
      </c>
      <c r="G16342" s="11">
        <f t="shared" si="1020"/>
        <v>0</v>
      </c>
      <c r="H16342">
        <f t="shared" si="1021"/>
        <v>7746</v>
      </c>
      <c r="I16342">
        <f t="shared" si="1022"/>
        <v>33471</v>
      </c>
      <c r="J16342">
        <f t="shared" si="1023"/>
        <v>10811.4</v>
      </c>
      <c r="K16342">
        <v>26543.8</v>
      </c>
      <c r="L16342">
        <v>15732.4</v>
      </c>
      <c r="M16342">
        <v>8319.9</v>
      </c>
      <c r="N16342">
        <v>10425.700000000001</v>
      </c>
      <c r="O16342">
        <v>2593.46</v>
      </c>
    </row>
    <row r="16343" spans="1:15" x14ac:dyDescent="0.25">
      <c r="A16343" s="1">
        <v>45727.875</v>
      </c>
      <c r="B16343" s="2">
        <v>21</v>
      </c>
      <c r="C16343" s="2">
        <v>0</v>
      </c>
      <c r="D16343" s="2">
        <v>0</v>
      </c>
      <c r="E16343" s="2">
        <v>40453</v>
      </c>
      <c r="F16343" s="2">
        <v>7763</v>
      </c>
      <c r="G16343" s="11">
        <f t="shared" si="1020"/>
        <v>0</v>
      </c>
      <c r="H16343">
        <f t="shared" si="1021"/>
        <v>7763</v>
      </c>
      <c r="I16343">
        <f t="shared" si="1022"/>
        <v>32690</v>
      </c>
      <c r="J16343">
        <f t="shared" si="1023"/>
        <v>10483.4</v>
      </c>
      <c r="K16343">
        <v>25952</v>
      </c>
      <c r="L16343">
        <v>15468.6</v>
      </c>
      <c r="M16343">
        <v>7614.9</v>
      </c>
      <c r="N16343">
        <v>10947.8</v>
      </c>
      <c r="O16343">
        <v>2513.71</v>
      </c>
    </row>
    <row r="16344" spans="1:15" x14ac:dyDescent="0.25">
      <c r="A16344" s="1">
        <v>45727.916666666657</v>
      </c>
      <c r="B16344" s="2">
        <v>22</v>
      </c>
      <c r="C16344" s="2">
        <v>0</v>
      </c>
      <c r="D16344" s="2">
        <v>0</v>
      </c>
      <c r="E16344" s="2">
        <v>39444</v>
      </c>
      <c r="F16344" s="2">
        <v>7771</v>
      </c>
      <c r="G16344" s="11">
        <f t="shared" si="1020"/>
        <v>0</v>
      </c>
      <c r="H16344">
        <f t="shared" si="1021"/>
        <v>7771</v>
      </c>
      <c r="I16344">
        <f t="shared" si="1022"/>
        <v>31673</v>
      </c>
      <c r="J16344">
        <f t="shared" si="1023"/>
        <v>7409.1999999999989</v>
      </c>
      <c r="K16344">
        <v>22810.3</v>
      </c>
      <c r="L16344">
        <v>15401.1</v>
      </c>
      <c r="M16344">
        <v>6099.1</v>
      </c>
      <c r="N16344">
        <v>9867.1999999999989</v>
      </c>
      <c r="O16344">
        <v>1894.97</v>
      </c>
    </row>
    <row r="16345" spans="1:15" x14ac:dyDescent="0.25">
      <c r="A16345" s="1">
        <v>45727.958333333343</v>
      </c>
      <c r="B16345" s="2">
        <v>23</v>
      </c>
      <c r="C16345" s="2">
        <v>0</v>
      </c>
      <c r="D16345" s="2">
        <v>0</v>
      </c>
      <c r="E16345" s="2">
        <v>38137</v>
      </c>
      <c r="F16345" s="2">
        <v>7698</v>
      </c>
      <c r="G16345" s="11">
        <f t="shared" si="1020"/>
        <v>0</v>
      </c>
      <c r="H16345">
        <f t="shared" si="1021"/>
        <v>7698</v>
      </c>
      <c r="I16345">
        <f t="shared" si="1022"/>
        <v>30439</v>
      </c>
      <c r="J16345">
        <f t="shared" si="1023"/>
        <v>7201.4999999999982</v>
      </c>
      <c r="K16345">
        <v>22505.1</v>
      </c>
      <c r="L16345">
        <v>15303.6</v>
      </c>
      <c r="M16345">
        <v>6100.3</v>
      </c>
      <c r="N16345">
        <v>7851.2</v>
      </c>
      <c r="O16345">
        <v>1894.97</v>
      </c>
    </row>
    <row r="16346" spans="1:15" x14ac:dyDescent="0.25">
      <c r="A16346" s="1">
        <v>45728</v>
      </c>
      <c r="B16346" s="2">
        <v>0</v>
      </c>
      <c r="C16346" s="2">
        <v>0</v>
      </c>
      <c r="D16346" s="2">
        <v>0</v>
      </c>
      <c r="E16346" s="2">
        <v>36254</v>
      </c>
      <c r="F16346" s="2">
        <v>7838</v>
      </c>
      <c r="G16346" s="11">
        <f t="shared" si="1020"/>
        <v>0</v>
      </c>
      <c r="H16346">
        <f t="shared" si="1021"/>
        <v>7838</v>
      </c>
      <c r="I16346">
        <f t="shared" si="1022"/>
        <v>28416</v>
      </c>
      <c r="J16346">
        <f t="shared" si="1023"/>
        <v>5718.5999999999985</v>
      </c>
      <c r="K16346">
        <v>22006.6</v>
      </c>
      <c r="L16346">
        <v>16288</v>
      </c>
      <c r="M16346">
        <v>4079.1</v>
      </c>
      <c r="N16346">
        <v>5113.1000000000004</v>
      </c>
      <c r="O16346">
        <v>2304.9899999999998</v>
      </c>
    </row>
    <row r="16347" spans="1:15" x14ac:dyDescent="0.25">
      <c r="A16347" s="1">
        <v>45728.041666666657</v>
      </c>
      <c r="B16347" s="2">
        <v>1</v>
      </c>
      <c r="C16347" s="2">
        <v>0</v>
      </c>
      <c r="D16347" s="2">
        <v>0</v>
      </c>
      <c r="E16347" s="2">
        <v>34604</v>
      </c>
      <c r="F16347" s="2">
        <v>7727</v>
      </c>
      <c r="G16347" s="11">
        <f t="shared" si="1020"/>
        <v>0</v>
      </c>
      <c r="H16347">
        <f t="shared" si="1021"/>
        <v>7727</v>
      </c>
      <c r="I16347">
        <f t="shared" si="1022"/>
        <v>26877</v>
      </c>
      <c r="J16347">
        <f t="shared" si="1023"/>
        <v>6053.3000000000011</v>
      </c>
      <c r="K16347">
        <v>21728.2</v>
      </c>
      <c r="L16347">
        <v>15674.9</v>
      </c>
      <c r="M16347">
        <v>4865</v>
      </c>
      <c r="N16347">
        <v>6410.0999999999995</v>
      </c>
      <c r="O16347">
        <v>2244.9899999999998</v>
      </c>
    </row>
    <row r="16348" spans="1:15" x14ac:dyDescent="0.25">
      <c r="A16348" s="1">
        <v>45728.083333333343</v>
      </c>
      <c r="B16348" s="2">
        <v>2</v>
      </c>
      <c r="C16348" s="2">
        <v>0</v>
      </c>
      <c r="D16348" s="2">
        <v>0</v>
      </c>
      <c r="E16348" s="2">
        <v>33666</v>
      </c>
      <c r="F16348" s="2">
        <v>7618</v>
      </c>
      <c r="G16348" s="11">
        <f t="shared" si="1020"/>
        <v>0</v>
      </c>
      <c r="H16348">
        <f t="shared" si="1021"/>
        <v>7618</v>
      </c>
      <c r="I16348">
        <f t="shared" si="1022"/>
        <v>26048</v>
      </c>
      <c r="J16348">
        <f t="shared" si="1023"/>
        <v>5997.7000000000007</v>
      </c>
      <c r="K16348">
        <v>21444.9</v>
      </c>
      <c r="L16348">
        <v>15447.2</v>
      </c>
      <c r="M16348">
        <v>5286.9000000000005</v>
      </c>
      <c r="N16348">
        <v>7206.2999999999984</v>
      </c>
      <c r="O16348">
        <v>1998</v>
      </c>
    </row>
    <row r="16349" spans="1:15" x14ac:dyDescent="0.25">
      <c r="A16349" s="1">
        <v>45728.125</v>
      </c>
      <c r="B16349" s="2">
        <v>3</v>
      </c>
      <c r="C16349" s="2">
        <v>0</v>
      </c>
      <c r="D16349" s="2">
        <v>0</v>
      </c>
      <c r="E16349" s="2">
        <v>33381</v>
      </c>
      <c r="F16349" s="2">
        <v>7576</v>
      </c>
      <c r="G16349" s="11">
        <f t="shared" si="1020"/>
        <v>0</v>
      </c>
      <c r="H16349">
        <f t="shared" si="1021"/>
        <v>7576</v>
      </c>
      <c r="I16349">
        <f t="shared" si="1022"/>
        <v>25805</v>
      </c>
      <c r="J16349">
        <f t="shared" si="1023"/>
        <v>5557.9999999999982</v>
      </c>
      <c r="K16349">
        <v>21462.6</v>
      </c>
      <c r="L16349">
        <v>15904.6</v>
      </c>
      <c r="M16349">
        <v>5420.2000000000007</v>
      </c>
      <c r="N16349">
        <v>7456.5</v>
      </c>
      <c r="O16349">
        <v>1499.99</v>
      </c>
    </row>
    <row r="16350" spans="1:15" x14ac:dyDescent="0.25">
      <c r="A16350" s="1">
        <v>45728.166666666657</v>
      </c>
      <c r="B16350" s="2">
        <v>4</v>
      </c>
      <c r="C16350" s="2">
        <v>0</v>
      </c>
      <c r="D16350" s="2">
        <v>0</v>
      </c>
      <c r="E16350" s="2">
        <v>33698</v>
      </c>
      <c r="F16350" s="2">
        <v>7504</v>
      </c>
      <c r="G16350" s="11">
        <f t="shared" si="1020"/>
        <v>0</v>
      </c>
      <c r="H16350">
        <f t="shared" si="1021"/>
        <v>7504</v>
      </c>
      <c r="I16350">
        <f t="shared" si="1022"/>
        <v>26194</v>
      </c>
      <c r="J16350">
        <f t="shared" si="1023"/>
        <v>6625.9000000000015</v>
      </c>
      <c r="K16350">
        <v>21780.9</v>
      </c>
      <c r="L16350">
        <v>15155</v>
      </c>
      <c r="M16350">
        <v>5420.6</v>
      </c>
      <c r="N16350">
        <v>7809.5</v>
      </c>
      <c r="O16350">
        <v>2196</v>
      </c>
    </row>
    <row r="16351" spans="1:15" x14ac:dyDescent="0.25">
      <c r="A16351" s="1">
        <v>45728.208333333343</v>
      </c>
      <c r="B16351" s="2">
        <v>5</v>
      </c>
      <c r="C16351" s="2">
        <v>0</v>
      </c>
      <c r="D16351" s="2">
        <v>0</v>
      </c>
      <c r="E16351" s="2">
        <v>33787</v>
      </c>
      <c r="F16351" s="2">
        <v>7367</v>
      </c>
      <c r="G16351" s="11">
        <f t="shared" si="1020"/>
        <v>0</v>
      </c>
      <c r="H16351">
        <f t="shared" si="1021"/>
        <v>7367</v>
      </c>
      <c r="I16351">
        <f t="shared" si="1022"/>
        <v>26420</v>
      </c>
      <c r="J16351">
        <f t="shared" si="1023"/>
        <v>7175.6</v>
      </c>
      <c r="K16351">
        <v>22264.2</v>
      </c>
      <c r="L16351">
        <v>15088.6</v>
      </c>
      <c r="M16351">
        <v>5670.1</v>
      </c>
      <c r="N16351">
        <v>7598.7000000000007</v>
      </c>
      <c r="O16351">
        <v>2425</v>
      </c>
    </row>
    <row r="16352" spans="1:15" x14ac:dyDescent="0.25">
      <c r="A16352" s="1">
        <v>45728.25</v>
      </c>
      <c r="B16352" s="2">
        <v>6</v>
      </c>
      <c r="C16352" s="2">
        <v>2</v>
      </c>
      <c r="D16352" s="2">
        <v>11</v>
      </c>
      <c r="E16352" s="2">
        <v>33568</v>
      </c>
      <c r="F16352" s="2">
        <v>7195</v>
      </c>
      <c r="G16352" s="11">
        <f t="shared" si="1020"/>
        <v>13</v>
      </c>
      <c r="H16352">
        <f t="shared" si="1021"/>
        <v>7208</v>
      </c>
      <c r="I16352">
        <f t="shared" si="1022"/>
        <v>26360</v>
      </c>
      <c r="J16352">
        <f t="shared" si="1023"/>
        <v>8292.3000000000011</v>
      </c>
      <c r="K16352">
        <v>24401.9</v>
      </c>
      <c r="L16352">
        <v>16109.6</v>
      </c>
      <c r="M16352">
        <v>5436.6</v>
      </c>
      <c r="N16352">
        <v>7318.2999999999993</v>
      </c>
      <c r="O16352">
        <v>2599.9899999999998</v>
      </c>
    </row>
    <row r="16353" spans="1:15" x14ac:dyDescent="0.25">
      <c r="A16353" s="1">
        <v>45728.291666666657</v>
      </c>
      <c r="B16353" s="2">
        <v>7</v>
      </c>
      <c r="C16353" s="2">
        <v>408</v>
      </c>
      <c r="D16353" s="2">
        <v>897</v>
      </c>
      <c r="E16353" s="2">
        <v>33763</v>
      </c>
      <c r="F16353" s="2">
        <v>7064</v>
      </c>
      <c r="G16353" s="11">
        <f t="shared" si="1020"/>
        <v>1305</v>
      </c>
      <c r="H16353">
        <f t="shared" si="1021"/>
        <v>8369</v>
      </c>
      <c r="I16353">
        <f t="shared" si="1022"/>
        <v>25394</v>
      </c>
      <c r="J16353">
        <f t="shared" si="1023"/>
        <v>7970.6999999999971</v>
      </c>
      <c r="K16353">
        <v>25189.1</v>
      </c>
      <c r="L16353">
        <v>17218.400000000001</v>
      </c>
      <c r="M16353">
        <v>5616.1</v>
      </c>
      <c r="N16353">
        <v>9609.0999999999985</v>
      </c>
      <c r="O16353">
        <v>2499.6799999999998</v>
      </c>
    </row>
    <row r="16354" spans="1:15" x14ac:dyDescent="0.25">
      <c r="A16354" s="1">
        <v>45728.333333333343</v>
      </c>
      <c r="B16354" s="2">
        <v>8</v>
      </c>
      <c r="C16354" s="2">
        <v>1500</v>
      </c>
      <c r="D16354" s="2">
        <v>3290</v>
      </c>
      <c r="E16354" s="2">
        <v>38472</v>
      </c>
      <c r="F16354" s="2">
        <v>7097</v>
      </c>
      <c r="G16354" s="11">
        <f t="shared" si="1020"/>
        <v>4790</v>
      </c>
      <c r="H16354">
        <f t="shared" si="1021"/>
        <v>11887</v>
      </c>
      <c r="I16354">
        <f t="shared" si="1022"/>
        <v>26585</v>
      </c>
      <c r="J16354">
        <f t="shared" si="1023"/>
        <v>9090.5</v>
      </c>
      <c r="K16354">
        <v>27165.5</v>
      </c>
      <c r="L16354">
        <v>18075</v>
      </c>
      <c r="M16354">
        <v>5212.7999999999993</v>
      </c>
      <c r="N16354">
        <v>12493.9</v>
      </c>
      <c r="O16354">
        <v>2750</v>
      </c>
    </row>
    <row r="16355" spans="1:15" x14ac:dyDescent="0.25">
      <c r="A16355" s="1">
        <v>45728.375</v>
      </c>
      <c r="B16355" s="2">
        <v>9</v>
      </c>
      <c r="C16355" s="2">
        <v>2342</v>
      </c>
      <c r="D16355" s="2">
        <v>6201</v>
      </c>
      <c r="E16355" s="2">
        <v>40389</v>
      </c>
      <c r="F16355" s="2">
        <v>7247</v>
      </c>
      <c r="G16355" s="11">
        <f t="shared" si="1020"/>
        <v>8543</v>
      </c>
      <c r="H16355">
        <f t="shared" si="1021"/>
        <v>15790</v>
      </c>
      <c r="I16355">
        <f t="shared" si="1022"/>
        <v>24599</v>
      </c>
      <c r="J16355">
        <f t="shared" si="1023"/>
        <v>7021.0999999999985</v>
      </c>
      <c r="K16355">
        <v>26784</v>
      </c>
      <c r="L16355">
        <v>19762.900000000001</v>
      </c>
      <c r="M16355">
        <v>4126.8</v>
      </c>
      <c r="N16355">
        <v>13365.7</v>
      </c>
      <c r="O16355">
        <v>2072.6799999999998</v>
      </c>
    </row>
    <row r="16356" spans="1:15" x14ac:dyDescent="0.25">
      <c r="A16356" s="1">
        <v>45728.416666666657</v>
      </c>
      <c r="B16356" s="2">
        <v>10</v>
      </c>
      <c r="C16356" s="2">
        <v>2565</v>
      </c>
      <c r="D16356" s="2">
        <v>8706</v>
      </c>
      <c r="E16356" s="2">
        <v>40304</v>
      </c>
      <c r="F16356" s="2">
        <v>7351</v>
      </c>
      <c r="G16356" s="11">
        <f t="shared" si="1020"/>
        <v>11271</v>
      </c>
      <c r="H16356">
        <f t="shared" si="1021"/>
        <v>18622</v>
      </c>
      <c r="I16356">
        <f t="shared" si="1022"/>
        <v>21682</v>
      </c>
      <c r="J16356">
        <f t="shared" si="1023"/>
        <v>4952.2999999999993</v>
      </c>
      <c r="K16356">
        <v>26272.2</v>
      </c>
      <c r="L16356">
        <v>21319.9</v>
      </c>
      <c r="M16356">
        <v>2949.4</v>
      </c>
      <c r="N16356">
        <v>13994.3</v>
      </c>
      <c r="O16356">
        <v>1499.98</v>
      </c>
    </row>
    <row r="16357" spans="1:15" x14ac:dyDescent="0.25">
      <c r="A16357" s="1">
        <v>45728.458333333343</v>
      </c>
      <c r="B16357" s="2">
        <v>11</v>
      </c>
      <c r="C16357" s="2">
        <v>2628</v>
      </c>
      <c r="D16357" s="2">
        <v>10225</v>
      </c>
      <c r="E16357" s="2">
        <v>40713</v>
      </c>
      <c r="F16357" s="2">
        <v>7431</v>
      </c>
      <c r="G16357" s="11">
        <f t="shared" si="1020"/>
        <v>12853</v>
      </c>
      <c r="H16357">
        <f t="shared" si="1021"/>
        <v>20284</v>
      </c>
      <c r="I16357">
        <f t="shared" si="1022"/>
        <v>20429</v>
      </c>
      <c r="J16357">
        <f t="shared" si="1023"/>
        <v>3175.0999999999985</v>
      </c>
      <c r="K16357">
        <v>25714.799999999999</v>
      </c>
      <c r="L16357">
        <v>22539.7</v>
      </c>
      <c r="M16357">
        <v>2102.6999999999998</v>
      </c>
      <c r="N16357">
        <v>14154.6</v>
      </c>
      <c r="O16357">
        <v>1405.05</v>
      </c>
    </row>
    <row r="16358" spans="1:15" x14ac:dyDescent="0.25">
      <c r="A16358" s="1">
        <v>45728.5</v>
      </c>
      <c r="B16358" s="2">
        <v>12</v>
      </c>
      <c r="C16358" s="2">
        <v>2639</v>
      </c>
      <c r="D16358" s="2">
        <v>10778</v>
      </c>
      <c r="E16358" s="2">
        <v>39357</v>
      </c>
      <c r="F16358" s="2">
        <v>7579</v>
      </c>
      <c r="G16358" s="11">
        <f t="shared" si="1020"/>
        <v>13417</v>
      </c>
      <c r="H16358">
        <f t="shared" si="1021"/>
        <v>20996</v>
      </c>
      <c r="I16358">
        <f t="shared" si="1022"/>
        <v>18361</v>
      </c>
      <c r="J16358">
        <f t="shared" si="1023"/>
        <v>1538.5</v>
      </c>
      <c r="K16358">
        <v>25109.200000000001</v>
      </c>
      <c r="L16358">
        <v>23570.7</v>
      </c>
      <c r="M16358">
        <v>1412.6</v>
      </c>
      <c r="N16358">
        <v>13801.1</v>
      </c>
      <c r="O16358">
        <v>500.01</v>
      </c>
    </row>
    <row r="16359" spans="1:15" x14ac:dyDescent="0.25">
      <c r="A16359" s="1">
        <v>45728.541666666657</v>
      </c>
      <c r="B16359" s="2">
        <v>13</v>
      </c>
      <c r="C16359" s="2">
        <v>2593</v>
      </c>
      <c r="D16359" s="2">
        <v>10759</v>
      </c>
      <c r="E16359" s="2">
        <v>39803</v>
      </c>
      <c r="F16359" s="2">
        <v>7778</v>
      </c>
      <c r="G16359" s="11">
        <f t="shared" si="1020"/>
        <v>13352</v>
      </c>
      <c r="H16359">
        <f t="shared" si="1021"/>
        <v>21130</v>
      </c>
      <c r="I16359">
        <f t="shared" si="1022"/>
        <v>18673</v>
      </c>
      <c r="J16359">
        <f t="shared" si="1023"/>
        <v>1797.1000000000022</v>
      </c>
      <c r="K16359">
        <v>25150.9</v>
      </c>
      <c r="L16359">
        <v>23353.8</v>
      </c>
      <c r="M16359">
        <v>1558.3</v>
      </c>
      <c r="N16359">
        <v>13622</v>
      </c>
      <c r="O16359">
        <v>582</v>
      </c>
    </row>
    <row r="16360" spans="1:15" x14ac:dyDescent="0.25">
      <c r="A16360" s="1">
        <v>45728.583333333343</v>
      </c>
      <c r="B16360" s="2">
        <v>14</v>
      </c>
      <c r="C16360" s="2">
        <v>2509</v>
      </c>
      <c r="D16360" s="2">
        <v>10029</v>
      </c>
      <c r="E16360" s="2">
        <v>40172</v>
      </c>
      <c r="F16360" s="2">
        <v>7911</v>
      </c>
      <c r="G16360" s="11">
        <f t="shared" si="1020"/>
        <v>12538</v>
      </c>
      <c r="H16360">
        <f t="shared" si="1021"/>
        <v>20449</v>
      </c>
      <c r="I16360">
        <f t="shared" si="1022"/>
        <v>19723</v>
      </c>
      <c r="J16360">
        <f t="shared" si="1023"/>
        <v>2728.5</v>
      </c>
      <c r="K16360">
        <v>25124.400000000001</v>
      </c>
      <c r="L16360">
        <v>22395.9</v>
      </c>
      <c r="M16360">
        <v>2258.6999999999998</v>
      </c>
      <c r="N16360">
        <v>13597.9</v>
      </c>
      <c r="O16360">
        <v>1405.04</v>
      </c>
    </row>
    <row r="16361" spans="1:15" x14ac:dyDescent="0.25">
      <c r="A16361" s="1">
        <v>45728.625</v>
      </c>
      <c r="B16361" s="2">
        <v>15</v>
      </c>
      <c r="C16361" s="2">
        <v>2351</v>
      </c>
      <c r="D16361" s="2">
        <v>8206</v>
      </c>
      <c r="E16361" s="2">
        <v>40036</v>
      </c>
      <c r="F16361" s="2">
        <v>7804</v>
      </c>
      <c r="G16361" s="11">
        <f t="shared" si="1020"/>
        <v>10557</v>
      </c>
      <c r="H16361">
        <f t="shared" si="1021"/>
        <v>18361</v>
      </c>
      <c r="I16361">
        <f t="shared" si="1022"/>
        <v>21675</v>
      </c>
      <c r="J16361">
        <f t="shared" si="1023"/>
        <v>4001.2999999999993</v>
      </c>
      <c r="K16361">
        <v>24931.8</v>
      </c>
      <c r="L16361">
        <v>20930.5</v>
      </c>
      <c r="M16361">
        <v>2695.3</v>
      </c>
      <c r="N16361">
        <v>13432.2</v>
      </c>
      <c r="O16361">
        <v>1499.98</v>
      </c>
    </row>
    <row r="16362" spans="1:15" x14ac:dyDescent="0.25">
      <c r="A16362" s="1">
        <v>45728.666666666657</v>
      </c>
      <c r="B16362" s="2">
        <v>16</v>
      </c>
      <c r="C16362" s="2">
        <v>1857</v>
      </c>
      <c r="D16362" s="2">
        <v>5351</v>
      </c>
      <c r="E16362" s="2">
        <v>40505</v>
      </c>
      <c r="F16362" s="2">
        <v>7575</v>
      </c>
      <c r="G16362" s="11">
        <f t="shared" si="1020"/>
        <v>7208</v>
      </c>
      <c r="H16362">
        <f t="shared" si="1021"/>
        <v>14783</v>
      </c>
      <c r="I16362">
        <f t="shared" si="1022"/>
        <v>25722</v>
      </c>
      <c r="J16362">
        <f t="shared" si="1023"/>
        <v>6712.7999999999993</v>
      </c>
      <c r="K16362">
        <v>25332</v>
      </c>
      <c r="L16362">
        <v>18619.2</v>
      </c>
      <c r="M16362">
        <v>4459.8</v>
      </c>
      <c r="N16362">
        <v>11937.9</v>
      </c>
      <c r="O16362">
        <v>1828.01</v>
      </c>
    </row>
    <row r="16363" spans="1:15" x14ac:dyDescent="0.25">
      <c r="A16363" s="1">
        <v>45728.708333333343</v>
      </c>
      <c r="B16363" s="2">
        <v>17</v>
      </c>
      <c r="C16363" s="2">
        <v>896</v>
      </c>
      <c r="D16363" s="2">
        <v>2312</v>
      </c>
      <c r="E16363" s="2">
        <v>41197</v>
      </c>
      <c r="F16363" s="2">
        <v>7405</v>
      </c>
      <c r="G16363" s="11">
        <f t="shared" si="1020"/>
        <v>3208</v>
      </c>
      <c r="H16363">
        <f t="shared" si="1021"/>
        <v>10613</v>
      </c>
      <c r="I16363">
        <f t="shared" si="1022"/>
        <v>30584</v>
      </c>
      <c r="J16363">
        <f t="shared" si="1023"/>
        <v>9659.7000000000007</v>
      </c>
      <c r="K16363">
        <v>26125</v>
      </c>
      <c r="L16363">
        <v>16465.3</v>
      </c>
      <c r="M16363">
        <v>6806.7</v>
      </c>
      <c r="N16363">
        <v>10154.799999999999</v>
      </c>
      <c r="O16363">
        <v>2588.0100000000002</v>
      </c>
    </row>
    <row r="16364" spans="1:15" x14ac:dyDescent="0.25">
      <c r="A16364" s="1">
        <v>45728.75</v>
      </c>
      <c r="B16364" s="2">
        <v>18</v>
      </c>
      <c r="C16364" s="2">
        <v>151</v>
      </c>
      <c r="D16364" s="2">
        <v>415</v>
      </c>
      <c r="E16364" s="2">
        <v>41523</v>
      </c>
      <c r="F16364" s="2">
        <v>7274</v>
      </c>
      <c r="G16364" s="11">
        <f t="shared" si="1020"/>
        <v>566</v>
      </c>
      <c r="H16364">
        <f t="shared" si="1021"/>
        <v>7840</v>
      </c>
      <c r="I16364">
        <f t="shared" si="1022"/>
        <v>33683</v>
      </c>
      <c r="J16364">
        <f t="shared" si="1023"/>
        <v>12305.399999999998</v>
      </c>
      <c r="K16364">
        <v>27341.1</v>
      </c>
      <c r="L16364">
        <v>15035.7</v>
      </c>
      <c r="M16364">
        <v>9635.7999999999993</v>
      </c>
      <c r="N16364">
        <v>7604</v>
      </c>
      <c r="O16364">
        <v>2799.99</v>
      </c>
    </row>
    <row r="16365" spans="1:15" x14ac:dyDescent="0.25">
      <c r="A16365" s="1">
        <v>45728.791666666657</v>
      </c>
      <c r="B16365" s="2">
        <v>19</v>
      </c>
      <c r="C16365" s="2">
        <v>0</v>
      </c>
      <c r="D16365" s="2">
        <v>0</v>
      </c>
      <c r="E16365" s="2">
        <v>41109</v>
      </c>
      <c r="F16365" s="2">
        <v>7181</v>
      </c>
      <c r="G16365" s="11">
        <f t="shared" si="1020"/>
        <v>0</v>
      </c>
      <c r="H16365">
        <f t="shared" si="1021"/>
        <v>7181</v>
      </c>
      <c r="I16365">
        <f t="shared" si="1022"/>
        <v>33928</v>
      </c>
      <c r="J16365">
        <f t="shared" si="1023"/>
        <v>12187.1</v>
      </c>
      <c r="K16365">
        <v>27346</v>
      </c>
      <c r="L16365">
        <v>15158.9</v>
      </c>
      <c r="M16365">
        <v>9676</v>
      </c>
      <c r="N16365">
        <v>7609</v>
      </c>
      <c r="O16365">
        <v>2774.64</v>
      </c>
    </row>
    <row r="16366" spans="1:15" x14ac:dyDescent="0.25">
      <c r="A16366" s="1">
        <v>45728.833333333343</v>
      </c>
      <c r="B16366" s="2">
        <v>20</v>
      </c>
      <c r="C16366" s="2">
        <v>0</v>
      </c>
      <c r="D16366" s="2">
        <v>0</v>
      </c>
      <c r="E16366" s="2">
        <v>41583</v>
      </c>
      <c r="F16366" s="2">
        <v>7117</v>
      </c>
      <c r="G16366" s="11">
        <f t="shared" si="1020"/>
        <v>0</v>
      </c>
      <c r="H16366">
        <f t="shared" si="1021"/>
        <v>7117</v>
      </c>
      <c r="I16366">
        <f t="shared" si="1022"/>
        <v>34466</v>
      </c>
      <c r="J16366">
        <f t="shared" si="1023"/>
        <v>12252.5</v>
      </c>
      <c r="K16366">
        <v>27182.5</v>
      </c>
      <c r="L16366">
        <v>14930</v>
      </c>
      <c r="M16366">
        <v>9716.0999999999985</v>
      </c>
      <c r="N16366">
        <v>7615.0000000000009</v>
      </c>
      <c r="O16366">
        <v>2799.99</v>
      </c>
    </row>
    <row r="16367" spans="1:15" x14ac:dyDescent="0.25">
      <c r="A16367" s="1">
        <v>45728.875</v>
      </c>
      <c r="B16367" s="2">
        <v>21</v>
      </c>
      <c r="C16367" s="2">
        <v>0</v>
      </c>
      <c r="D16367" s="2">
        <v>0</v>
      </c>
      <c r="E16367" s="2">
        <v>40396</v>
      </c>
      <c r="F16367" s="2">
        <v>7133</v>
      </c>
      <c r="G16367" s="11">
        <f t="shared" si="1020"/>
        <v>0</v>
      </c>
      <c r="H16367">
        <f t="shared" si="1021"/>
        <v>7133</v>
      </c>
      <c r="I16367">
        <f t="shared" si="1022"/>
        <v>33263</v>
      </c>
      <c r="J16367">
        <f t="shared" si="1023"/>
        <v>11439.699999999999</v>
      </c>
      <c r="K16367">
        <v>26246.1</v>
      </c>
      <c r="L16367">
        <v>14806.4</v>
      </c>
      <c r="M16367">
        <v>9147.4</v>
      </c>
      <c r="N16367">
        <v>7977.2999999999975</v>
      </c>
      <c r="O16367">
        <v>2736.13</v>
      </c>
    </row>
    <row r="16368" spans="1:15" x14ac:dyDescent="0.25">
      <c r="A16368" s="1">
        <v>45728.916666666657</v>
      </c>
      <c r="B16368" s="2">
        <v>22</v>
      </c>
      <c r="C16368" s="2">
        <v>0</v>
      </c>
      <c r="D16368" s="2">
        <v>0</v>
      </c>
      <c r="E16368" s="2">
        <v>39318</v>
      </c>
      <c r="F16368" s="2">
        <v>7160</v>
      </c>
      <c r="G16368" s="11">
        <f t="shared" si="1020"/>
        <v>0</v>
      </c>
      <c r="H16368">
        <f t="shared" si="1021"/>
        <v>7160</v>
      </c>
      <c r="I16368">
        <f t="shared" si="1022"/>
        <v>32158</v>
      </c>
      <c r="J16368">
        <f t="shared" si="1023"/>
        <v>8417.5999999999985</v>
      </c>
      <c r="K16368">
        <v>23477.1</v>
      </c>
      <c r="L16368">
        <v>15059.5</v>
      </c>
      <c r="M16368">
        <v>7351.7999999999993</v>
      </c>
      <c r="N16368">
        <v>8450.6999999999989</v>
      </c>
      <c r="O16368">
        <v>2020</v>
      </c>
    </row>
    <row r="16369" spans="1:15" x14ac:dyDescent="0.25">
      <c r="A16369" s="1">
        <v>45728.958333333343</v>
      </c>
      <c r="B16369" s="2">
        <v>23</v>
      </c>
      <c r="C16369" s="2">
        <v>0</v>
      </c>
      <c r="D16369" s="2">
        <v>0</v>
      </c>
      <c r="E16369" s="2">
        <v>37848</v>
      </c>
      <c r="F16369" s="2">
        <v>7182</v>
      </c>
      <c r="G16369" s="11">
        <f t="shared" si="1020"/>
        <v>0</v>
      </c>
      <c r="H16369">
        <f t="shared" si="1021"/>
        <v>7182</v>
      </c>
      <c r="I16369">
        <f t="shared" si="1022"/>
        <v>30666</v>
      </c>
      <c r="J16369">
        <f t="shared" si="1023"/>
        <v>7990.4999999999982</v>
      </c>
      <c r="K16369">
        <v>22944.1</v>
      </c>
      <c r="L16369">
        <v>14953.6</v>
      </c>
      <c r="M16369">
        <v>6565.6</v>
      </c>
      <c r="N16369">
        <v>5867.2999999999993</v>
      </c>
      <c r="O16369">
        <v>2174.9899999999998</v>
      </c>
    </row>
    <row r="16370" spans="1:15" x14ac:dyDescent="0.25">
      <c r="A16370" s="1">
        <v>45729</v>
      </c>
      <c r="B16370" s="2">
        <v>0</v>
      </c>
      <c r="C16370" s="2">
        <v>0</v>
      </c>
      <c r="D16370" s="2">
        <v>0</v>
      </c>
      <c r="E16370" s="2">
        <v>36189</v>
      </c>
      <c r="F16370" s="2">
        <v>6368</v>
      </c>
      <c r="G16370" s="11">
        <f t="shared" si="1020"/>
        <v>0</v>
      </c>
      <c r="H16370">
        <f t="shared" si="1021"/>
        <v>6368</v>
      </c>
      <c r="I16370">
        <f t="shared" si="1022"/>
        <v>29821</v>
      </c>
      <c r="J16370">
        <f t="shared" si="1023"/>
        <v>6784.5999999999985</v>
      </c>
      <c r="K16370">
        <v>22105.3</v>
      </c>
      <c r="L16370">
        <v>15320.7</v>
      </c>
      <c r="M16370">
        <v>5550.7999999999993</v>
      </c>
      <c r="N16370">
        <v>4805.4000000000005</v>
      </c>
      <c r="O16370">
        <v>2346.0100000000002</v>
      </c>
    </row>
    <row r="16371" spans="1:15" x14ac:dyDescent="0.25">
      <c r="A16371" s="1">
        <v>45729.041666666657</v>
      </c>
      <c r="B16371" s="2">
        <v>1</v>
      </c>
      <c r="C16371" s="2">
        <v>0</v>
      </c>
      <c r="D16371" s="2">
        <v>0</v>
      </c>
      <c r="E16371" s="2">
        <v>34679</v>
      </c>
      <c r="F16371" s="2">
        <v>6370</v>
      </c>
      <c r="G16371" s="11">
        <f t="shared" si="1020"/>
        <v>0</v>
      </c>
      <c r="H16371">
        <f t="shared" si="1021"/>
        <v>6370</v>
      </c>
      <c r="I16371">
        <f t="shared" si="1022"/>
        <v>28309</v>
      </c>
      <c r="J16371">
        <f t="shared" si="1023"/>
        <v>6631.6999999999989</v>
      </c>
      <c r="K16371">
        <v>21559.3</v>
      </c>
      <c r="L16371">
        <v>14927.6</v>
      </c>
      <c r="M16371">
        <v>6044.2</v>
      </c>
      <c r="N16371">
        <v>5430.2</v>
      </c>
      <c r="O16371">
        <v>2199.0100000000002</v>
      </c>
    </row>
    <row r="16372" spans="1:15" x14ac:dyDescent="0.25">
      <c r="A16372" s="1">
        <v>45729.083333333343</v>
      </c>
      <c r="B16372" s="2">
        <v>2</v>
      </c>
      <c r="C16372" s="2">
        <v>0</v>
      </c>
      <c r="D16372" s="2">
        <v>0</v>
      </c>
      <c r="E16372" s="2">
        <v>33795</v>
      </c>
      <c r="F16372" s="2">
        <v>6536</v>
      </c>
      <c r="G16372" s="11">
        <f t="shared" si="1020"/>
        <v>0</v>
      </c>
      <c r="H16372">
        <f t="shared" si="1021"/>
        <v>6536</v>
      </c>
      <c r="I16372">
        <f t="shared" si="1022"/>
        <v>27259</v>
      </c>
      <c r="J16372">
        <f t="shared" si="1023"/>
        <v>6315.2000000000007</v>
      </c>
      <c r="K16372">
        <v>21325.200000000001</v>
      </c>
      <c r="L16372">
        <v>15010</v>
      </c>
      <c r="M16372">
        <v>6192.9000000000005</v>
      </c>
      <c r="N16372">
        <v>5956.9999999999991</v>
      </c>
      <c r="O16372">
        <v>1799.99</v>
      </c>
    </row>
    <row r="16373" spans="1:15" x14ac:dyDescent="0.25">
      <c r="A16373" s="1">
        <v>45729.125</v>
      </c>
      <c r="B16373" s="2">
        <v>3</v>
      </c>
      <c r="C16373" s="2">
        <v>0</v>
      </c>
      <c r="D16373" s="2">
        <v>0</v>
      </c>
      <c r="E16373" s="2">
        <v>33562</v>
      </c>
      <c r="F16373" s="2">
        <v>6701</v>
      </c>
      <c r="G16373" s="11">
        <f t="shared" si="1020"/>
        <v>0</v>
      </c>
      <c r="H16373">
        <f t="shared" si="1021"/>
        <v>6701</v>
      </c>
      <c r="I16373">
        <f t="shared" si="1022"/>
        <v>26861</v>
      </c>
      <c r="J16373">
        <f t="shared" si="1023"/>
        <v>6139.0999999999985</v>
      </c>
      <c r="K16373">
        <v>21401.1</v>
      </c>
      <c r="L16373">
        <v>15262</v>
      </c>
      <c r="M16373">
        <v>5604.9</v>
      </c>
      <c r="N16373">
        <v>7598.4</v>
      </c>
      <c r="O16373">
        <v>2000.01</v>
      </c>
    </row>
    <row r="16374" spans="1:15" x14ac:dyDescent="0.25">
      <c r="A16374" s="1">
        <v>45729.166666666657</v>
      </c>
      <c r="B16374" s="2">
        <v>4</v>
      </c>
      <c r="C16374" s="2">
        <v>0</v>
      </c>
      <c r="D16374" s="2">
        <v>0</v>
      </c>
      <c r="E16374" s="2">
        <v>33794</v>
      </c>
      <c r="F16374" s="2">
        <v>6937</v>
      </c>
      <c r="G16374" s="11">
        <f t="shared" si="1020"/>
        <v>0</v>
      </c>
      <c r="H16374">
        <f t="shared" si="1021"/>
        <v>6937</v>
      </c>
      <c r="I16374">
        <f t="shared" si="1022"/>
        <v>26857</v>
      </c>
      <c r="J16374">
        <f t="shared" si="1023"/>
        <v>6547.7000000000007</v>
      </c>
      <c r="K16374">
        <v>21540.7</v>
      </c>
      <c r="L16374">
        <v>14993</v>
      </c>
      <c r="M16374">
        <v>5583.1</v>
      </c>
      <c r="N16374">
        <v>8046.2999999999993</v>
      </c>
      <c r="O16374">
        <v>2566.59</v>
      </c>
    </row>
    <row r="16375" spans="1:15" x14ac:dyDescent="0.25">
      <c r="A16375" s="1">
        <v>45729.208333333343</v>
      </c>
      <c r="B16375" s="2">
        <v>5</v>
      </c>
      <c r="C16375" s="2">
        <v>0</v>
      </c>
      <c r="D16375" s="2">
        <v>0</v>
      </c>
      <c r="E16375" s="2">
        <v>34040</v>
      </c>
      <c r="F16375" s="2">
        <v>7246</v>
      </c>
      <c r="G16375" s="11">
        <f t="shared" si="1020"/>
        <v>0</v>
      </c>
      <c r="H16375">
        <f t="shared" si="1021"/>
        <v>7246</v>
      </c>
      <c r="I16375">
        <f t="shared" si="1022"/>
        <v>26794</v>
      </c>
      <c r="J16375">
        <f t="shared" si="1023"/>
        <v>6496.2999999999993</v>
      </c>
      <c r="K16375">
        <v>21633.599999999999</v>
      </c>
      <c r="L16375">
        <v>15137.3</v>
      </c>
      <c r="M16375">
        <v>5539.9</v>
      </c>
      <c r="N16375">
        <v>8259.9</v>
      </c>
      <c r="O16375">
        <v>2650.01</v>
      </c>
    </row>
    <row r="16376" spans="1:15" x14ac:dyDescent="0.25">
      <c r="A16376" s="1">
        <v>45729.25</v>
      </c>
      <c r="B16376" s="2">
        <v>6</v>
      </c>
      <c r="C16376" s="2">
        <v>3</v>
      </c>
      <c r="D16376" s="2">
        <v>11</v>
      </c>
      <c r="E16376" s="2">
        <v>33758</v>
      </c>
      <c r="F16376" s="2">
        <v>7528</v>
      </c>
      <c r="G16376" s="11">
        <f t="shared" si="1020"/>
        <v>14</v>
      </c>
      <c r="H16376">
        <f t="shared" si="1021"/>
        <v>7542</v>
      </c>
      <c r="I16376">
        <f t="shared" si="1022"/>
        <v>26216</v>
      </c>
      <c r="J16376">
        <f t="shared" si="1023"/>
        <v>7212.2999999999993</v>
      </c>
      <c r="K16376">
        <v>23645</v>
      </c>
      <c r="L16376">
        <v>16432.7</v>
      </c>
      <c r="M16376">
        <v>5547.5999999999995</v>
      </c>
      <c r="N16376">
        <v>8261.7000000000007</v>
      </c>
      <c r="O16376">
        <v>2699.99</v>
      </c>
    </row>
    <row r="16377" spans="1:15" x14ac:dyDescent="0.25">
      <c r="A16377" s="1">
        <v>45729.291666666657</v>
      </c>
      <c r="B16377" s="2">
        <v>7</v>
      </c>
      <c r="C16377" s="2">
        <v>417</v>
      </c>
      <c r="D16377" s="2">
        <v>905</v>
      </c>
      <c r="E16377" s="2">
        <v>33951</v>
      </c>
      <c r="F16377" s="2">
        <v>7887</v>
      </c>
      <c r="G16377" s="11">
        <f t="shared" si="1020"/>
        <v>1322</v>
      </c>
      <c r="H16377">
        <f t="shared" si="1021"/>
        <v>9209</v>
      </c>
      <c r="I16377">
        <f t="shared" si="1022"/>
        <v>24742</v>
      </c>
      <c r="J16377">
        <f t="shared" si="1023"/>
        <v>6476.7999999999993</v>
      </c>
      <c r="K16377">
        <v>24627.1</v>
      </c>
      <c r="L16377">
        <v>18150.3</v>
      </c>
      <c r="M16377">
        <v>5877.5</v>
      </c>
      <c r="N16377">
        <v>9276.2000000000007</v>
      </c>
      <c r="O16377">
        <v>1595</v>
      </c>
    </row>
    <row r="16378" spans="1:15" x14ac:dyDescent="0.25">
      <c r="A16378" s="1">
        <v>45729.333333333343</v>
      </c>
      <c r="B16378" s="2">
        <v>8</v>
      </c>
      <c r="C16378" s="2">
        <v>1523</v>
      </c>
      <c r="D16378" s="2">
        <v>3260</v>
      </c>
      <c r="E16378" s="2">
        <v>38113</v>
      </c>
      <c r="F16378" s="2">
        <v>8273</v>
      </c>
      <c r="G16378" s="11">
        <f t="shared" si="1020"/>
        <v>4783</v>
      </c>
      <c r="H16378">
        <f t="shared" si="1021"/>
        <v>13056</v>
      </c>
      <c r="I16378">
        <f t="shared" si="1022"/>
        <v>25057</v>
      </c>
      <c r="J16378">
        <f t="shared" si="1023"/>
        <v>7160.1999999999971</v>
      </c>
      <c r="K16378">
        <v>26332.6</v>
      </c>
      <c r="L16378">
        <v>19172.400000000001</v>
      </c>
      <c r="M16378">
        <v>5407.2999999999993</v>
      </c>
      <c r="N16378">
        <v>12239.8</v>
      </c>
      <c r="O16378">
        <v>1999.99</v>
      </c>
    </row>
    <row r="16379" spans="1:15" x14ac:dyDescent="0.25">
      <c r="A16379" s="1">
        <v>45729.375</v>
      </c>
      <c r="B16379" s="2">
        <v>9</v>
      </c>
      <c r="C16379" s="2">
        <v>2376</v>
      </c>
      <c r="D16379" s="2">
        <v>6090</v>
      </c>
      <c r="E16379" s="2">
        <v>39725</v>
      </c>
      <c r="F16379" s="2">
        <v>8509</v>
      </c>
      <c r="G16379" s="11">
        <f t="shared" si="1020"/>
        <v>8466</v>
      </c>
      <c r="H16379">
        <f t="shared" si="1021"/>
        <v>16975</v>
      </c>
      <c r="I16379">
        <f t="shared" si="1022"/>
        <v>22750</v>
      </c>
      <c r="J16379">
        <f t="shared" si="1023"/>
        <v>5188.1000000000022</v>
      </c>
      <c r="K16379">
        <v>26019.4</v>
      </c>
      <c r="L16379">
        <v>20831.3</v>
      </c>
      <c r="M16379">
        <v>3500.3</v>
      </c>
      <c r="N16379">
        <v>13417.2</v>
      </c>
      <c r="O16379">
        <v>1499.99</v>
      </c>
    </row>
    <row r="16380" spans="1:15" x14ac:dyDescent="0.25">
      <c r="A16380" s="1">
        <v>45729.416666666657</v>
      </c>
      <c r="B16380" s="2">
        <v>10</v>
      </c>
      <c r="C16380" s="2">
        <v>2598</v>
      </c>
      <c r="D16380" s="2">
        <v>8455</v>
      </c>
      <c r="E16380" s="2">
        <v>40468</v>
      </c>
      <c r="F16380" s="2">
        <v>8671</v>
      </c>
      <c r="G16380" s="11">
        <f t="shared" si="1020"/>
        <v>11053</v>
      </c>
      <c r="H16380">
        <f t="shared" si="1021"/>
        <v>19724</v>
      </c>
      <c r="I16380">
        <f t="shared" si="1022"/>
        <v>20744</v>
      </c>
      <c r="J16380">
        <f t="shared" si="1023"/>
        <v>2856.0999999999985</v>
      </c>
      <c r="K16380">
        <v>25534.6</v>
      </c>
      <c r="L16380">
        <v>22678.5</v>
      </c>
      <c r="M16380">
        <v>1421.1</v>
      </c>
      <c r="N16380">
        <v>15490.4</v>
      </c>
      <c r="O16380">
        <v>1499.98</v>
      </c>
    </row>
    <row r="16381" spans="1:15" x14ac:dyDescent="0.25">
      <c r="A16381" s="1">
        <v>45729.458333333343</v>
      </c>
      <c r="B16381" s="2">
        <v>11</v>
      </c>
      <c r="C16381" s="2">
        <v>2650</v>
      </c>
      <c r="D16381" s="2">
        <v>9826</v>
      </c>
      <c r="E16381" s="2">
        <v>40901</v>
      </c>
      <c r="F16381" s="2">
        <v>8821</v>
      </c>
      <c r="G16381" s="11">
        <f t="shared" si="1020"/>
        <v>12476</v>
      </c>
      <c r="H16381">
        <f t="shared" si="1021"/>
        <v>21297</v>
      </c>
      <c r="I16381">
        <f t="shared" si="1022"/>
        <v>19604</v>
      </c>
      <c r="J16381">
        <f t="shared" si="1023"/>
        <v>1245.5</v>
      </c>
      <c r="K16381">
        <v>24941.3</v>
      </c>
      <c r="L16381">
        <v>23695.8</v>
      </c>
      <c r="M16381">
        <v>909.5</v>
      </c>
      <c r="N16381">
        <v>15417.8</v>
      </c>
      <c r="O16381">
        <v>779.99</v>
      </c>
    </row>
    <row r="16382" spans="1:15" x14ac:dyDescent="0.25">
      <c r="A16382" s="1">
        <v>45729.5</v>
      </c>
      <c r="B16382" s="2">
        <v>12</v>
      </c>
      <c r="C16382" s="2">
        <v>2661</v>
      </c>
      <c r="D16382" s="2">
        <v>10216</v>
      </c>
      <c r="E16382" s="2">
        <v>39315</v>
      </c>
      <c r="F16382" s="2">
        <v>8972</v>
      </c>
      <c r="G16382" s="11">
        <f t="shared" si="1020"/>
        <v>12877</v>
      </c>
      <c r="H16382">
        <f t="shared" si="1021"/>
        <v>21849</v>
      </c>
      <c r="I16382">
        <f t="shared" si="1022"/>
        <v>17466</v>
      </c>
      <c r="J16382">
        <f t="shared" si="1023"/>
        <v>-365.79999999999927</v>
      </c>
      <c r="K16382">
        <v>24215.8</v>
      </c>
      <c r="L16382">
        <v>24581.599999999999</v>
      </c>
      <c r="M16382">
        <v>927.8</v>
      </c>
      <c r="N16382">
        <v>14232.8</v>
      </c>
      <c r="O16382">
        <v>150</v>
      </c>
    </row>
    <row r="16383" spans="1:15" x14ac:dyDescent="0.25">
      <c r="A16383" s="1">
        <v>45729.541666666657</v>
      </c>
      <c r="B16383" s="2">
        <v>13</v>
      </c>
      <c r="C16383" s="2">
        <v>2633</v>
      </c>
      <c r="D16383" s="2">
        <v>10037</v>
      </c>
      <c r="E16383" s="2">
        <v>39358</v>
      </c>
      <c r="F16383" s="2">
        <v>9046</v>
      </c>
      <c r="G16383" s="11">
        <f t="shared" si="1020"/>
        <v>12670</v>
      </c>
      <c r="H16383">
        <f t="shared" si="1021"/>
        <v>21716</v>
      </c>
      <c r="I16383">
        <f t="shared" si="1022"/>
        <v>17642</v>
      </c>
      <c r="J16383">
        <f t="shared" si="1023"/>
        <v>-333.5</v>
      </c>
      <c r="K16383">
        <v>24008.1</v>
      </c>
      <c r="L16383">
        <v>24341.599999999999</v>
      </c>
      <c r="M16383">
        <v>922</v>
      </c>
      <c r="N16383">
        <v>14204.8</v>
      </c>
      <c r="O16383">
        <v>154.51</v>
      </c>
    </row>
    <row r="16384" spans="1:15" x14ac:dyDescent="0.25">
      <c r="A16384" s="1">
        <v>45729.583333333343</v>
      </c>
      <c r="B16384" s="2">
        <v>14</v>
      </c>
      <c r="C16384" s="2">
        <v>2563</v>
      </c>
      <c r="D16384" s="2">
        <v>9205</v>
      </c>
      <c r="E16384" s="2">
        <v>39897</v>
      </c>
      <c r="F16384" s="2">
        <v>9044</v>
      </c>
      <c r="G16384" s="11">
        <f t="shared" si="1020"/>
        <v>11768</v>
      </c>
      <c r="H16384">
        <f t="shared" si="1021"/>
        <v>20812</v>
      </c>
      <c r="I16384">
        <f t="shared" si="1022"/>
        <v>19085</v>
      </c>
      <c r="J16384">
        <f t="shared" si="1023"/>
        <v>495.69999999999709</v>
      </c>
      <c r="K16384">
        <v>23995.1</v>
      </c>
      <c r="L16384">
        <v>23499.4</v>
      </c>
      <c r="M16384">
        <v>917.4</v>
      </c>
      <c r="N16384">
        <v>15171</v>
      </c>
      <c r="O16384">
        <v>490</v>
      </c>
    </row>
    <row r="16385" spans="1:15" x14ac:dyDescent="0.25">
      <c r="A16385" s="1">
        <v>45729.625</v>
      </c>
      <c r="B16385" s="2">
        <v>15</v>
      </c>
      <c r="C16385" s="2">
        <v>2424</v>
      </c>
      <c r="D16385" s="2">
        <v>7440</v>
      </c>
      <c r="E16385" s="2">
        <v>39822</v>
      </c>
      <c r="F16385" s="2">
        <v>9043</v>
      </c>
      <c r="G16385" s="11">
        <f t="shared" si="1020"/>
        <v>9864</v>
      </c>
      <c r="H16385">
        <f t="shared" si="1021"/>
        <v>18907</v>
      </c>
      <c r="I16385">
        <f t="shared" si="1022"/>
        <v>20915</v>
      </c>
      <c r="J16385">
        <f t="shared" si="1023"/>
        <v>1566.8999999999978</v>
      </c>
      <c r="K16385">
        <v>23771.8</v>
      </c>
      <c r="L16385">
        <v>22204.9</v>
      </c>
      <c r="M16385">
        <v>1488.5</v>
      </c>
      <c r="N16385">
        <v>15224.8</v>
      </c>
      <c r="O16385">
        <v>1000</v>
      </c>
    </row>
    <row r="16386" spans="1:15" x14ac:dyDescent="0.25">
      <c r="A16386" s="1">
        <v>45729.666666666657</v>
      </c>
      <c r="B16386" s="2">
        <v>16</v>
      </c>
      <c r="C16386" s="2">
        <v>1888</v>
      </c>
      <c r="D16386" s="2">
        <v>4755</v>
      </c>
      <c r="E16386" s="2">
        <v>39943</v>
      </c>
      <c r="F16386" s="2">
        <v>8938</v>
      </c>
      <c r="G16386" s="11">
        <f t="shared" ref="G16386:G16449" si="1024">C16386+D16386</f>
        <v>6643</v>
      </c>
      <c r="H16386">
        <f t="shared" ref="H16386:H16449" si="1025">F16386+G16386</f>
        <v>15581</v>
      </c>
      <c r="I16386">
        <f t="shared" ref="I16386:I16449" si="1026">E16386-H16386</f>
        <v>24362</v>
      </c>
      <c r="J16386">
        <f t="shared" ref="J16386:J16449" si="1027">K16386-L16386</f>
        <v>4184.7999999999993</v>
      </c>
      <c r="K16386">
        <v>24406</v>
      </c>
      <c r="L16386">
        <v>20221.2</v>
      </c>
      <c r="M16386">
        <v>2864.9</v>
      </c>
      <c r="N16386">
        <v>12833.6</v>
      </c>
      <c r="O16386">
        <v>1499.98</v>
      </c>
    </row>
    <row r="16387" spans="1:15" x14ac:dyDescent="0.25">
      <c r="A16387" s="1">
        <v>45729.708333333343</v>
      </c>
      <c r="B16387" s="2">
        <v>17</v>
      </c>
      <c r="C16387" s="2">
        <v>888</v>
      </c>
      <c r="D16387" s="2">
        <v>1981</v>
      </c>
      <c r="E16387" s="2">
        <v>40685</v>
      </c>
      <c r="F16387" s="2">
        <v>8770</v>
      </c>
      <c r="G16387" s="11">
        <f t="shared" si="1024"/>
        <v>2869</v>
      </c>
      <c r="H16387">
        <f t="shared" si="1025"/>
        <v>11639</v>
      </c>
      <c r="I16387">
        <f t="shared" si="1026"/>
        <v>29046</v>
      </c>
      <c r="J16387">
        <f t="shared" si="1027"/>
        <v>6912.3999999999978</v>
      </c>
      <c r="K16387">
        <v>25253.1</v>
      </c>
      <c r="L16387">
        <v>18340.7</v>
      </c>
      <c r="M16387">
        <v>5548.7000000000007</v>
      </c>
      <c r="N16387">
        <v>11251.9</v>
      </c>
      <c r="O16387">
        <v>2199.0100000000002</v>
      </c>
    </row>
    <row r="16388" spans="1:15" x14ac:dyDescent="0.25">
      <c r="A16388" s="1">
        <v>45729.75</v>
      </c>
      <c r="B16388" s="2">
        <v>18</v>
      </c>
      <c r="C16388" s="2">
        <v>150</v>
      </c>
      <c r="D16388" s="2">
        <v>341</v>
      </c>
      <c r="E16388" s="2">
        <v>41058</v>
      </c>
      <c r="F16388" s="2">
        <v>8536</v>
      </c>
      <c r="G16388" s="11">
        <f t="shared" si="1024"/>
        <v>491</v>
      </c>
      <c r="H16388">
        <f t="shared" si="1025"/>
        <v>9027</v>
      </c>
      <c r="I16388">
        <f t="shared" si="1026"/>
        <v>32031</v>
      </c>
      <c r="J16388">
        <f t="shared" si="1027"/>
        <v>9765.9000000000015</v>
      </c>
      <c r="K16388">
        <v>26469.4</v>
      </c>
      <c r="L16388">
        <v>16703.5</v>
      </c>
      <c r="M16388">
        <v>8325.5</v>
      </c>
      <c r="N16388">
        <v>8968.4000000000015</v>
      </c>
      <c r="O16388">
        <v>2498.0100000000002</v>
      </c>
    </row>
    <row r="16389" spans="1:15" x14ac:dyDescent="0.25">
      <c r="A16389" s="1">
        <v>45729.791666666657</v>
      </c>
      <c r="B16389" s="2">
        <v>19</v>
      </c>
      <c r="C16389" s="2">
        <v>0</v>
      </c>
      <c r="D16389" s="2">
        <v>0</v>
      </c>
      <c r="E16389" s="2">
        <v>40938</v>
      </c>
      <c r="F16389" s="2">
        <v>8234</v>
      </c>
      <c r="G16389" s="11">
        <f t="shared" si="1024"/>
        <v>0</v>
      </c>
      <c r="H16389">
        <f t="shared" si="1025"/>
        <v>8234</v>
      </c>
      <c r="I16389">
        <f t="shared" si="1026"/>
        <v>32704</v>
      </c>
      <c r="J16389">
        <f t="shared" si="1027"/>
        <v>9823.0999999999985</v>
      </c>
      <c r="K16389">
        <v>26669.3</v>
      </c>
      <c r="L16389">
        <v>16846.2</v>
      </c>
      <c r="M16389">
        <v>8375.4</v>
      </c>
      <c r="N16389">
        <v>8974.5000000000018</v>
      </c>
      <c r="O16389">
        <v>2650</v>
      </c>
    </row>
    <row r="16390" spans="1:15" x14ac:dyDescent="0.25">
      <c r="A16390" s="1">
        <v>45729.833333333343</v>
      </c>
      <c r="B16390" s="2">
        <v>20</v>
      </c>
      <c r="C16390" s="2">
        <v>0</v>
      </c>
      <c r="D16390" s="2">
        <v>0</v>
      </c>
      <c r="E16390" s="2">
        <v>41157</v>
      </c>
      <c r="F16390" s="2">
        <v>8071</v>
      </c>
      <c r="G16390" s="11">
        <f t="shared" si="1024"/>
        <v>0</v>
      </c>
      <c r="H16390">
        <f t="shared" si="1025"/>
        <v>8071</v>
      </c>
      <c r="I16390">
        <f t="shared" si="1026"/>
        <v>33086</v>
      </c>
      <c r="J16390">
        <f t="shared" si="1027"/>
        <v>10358.299999999999</v>
      </c>
      <c r="K16390">
        <v>26644.3</v>
      </c>
      <c r="L16390">
        <v>16286</v>
      </c>
      <c r="M16390">
        <v>8445.2999999999993</v>
      </c>
      <c r="N16390">
        <v>8984.7999999999993</v>
      </c>
      <c r="O16390">
        <v>2700</v>
      </c>
    </row>
    <row r="16391" spans="1:15" x14ac:dyDescent="0.25">
      <c r="A16391" s="1">
        <v>45729.875</v>
      </c>
      <c r="B16391" s="2">
        <v>21</v>
      </c>
      <c r="C16391" s="2">
        <v>0</v>
      </c>
      <c r="D16391" s="2">
        <v>0</v>
      </c>
      <c r="E16391" s="2">
        <v>40424</v>
      </c>
      <c r="F16391" s="2">
        <v>8065</v>
      </c>
      <c r="G16391" s="11">
        <f t="shared" si="1024"/>
        <v>0</v>
      </c>
      <c r="H16391">
        <f t="shared" si="1025"/>
        <v>8065</v>
      </c>
      <c r="I16391">
        <f t="shared" si="1026"/>
        <v>32359</v>
      </c>
      <c r="J16391">
        <f t="shared" si="1027"/>
        <v>9541.0000000000018</v>
      </c>
      <c r="K16391">
        <v>25631.4</v>
      </c>
      <c r="L16391">
        <v>16090.4</v>
      </c>
      <c r="M16391">
        <v>7340.3000000000011</v>
      </c>
      <c r="N16391">
        <v>9844.6</v>
      </c>
      <c r="O16391">
        <v>2762.25</v>
      </c>
    </row>
    <row r="16392" spans="1:15" x14ac:dyDescent="0.25">
      <c r="A16392" s="1">
        <v>45729.916666666657</v>
      </c>
      <c r="B16392" s="2">
        <v>22</v>
      </c>
      <c r="C16392" s="2">
        <v>0</v>
      </c>
      <c r="D16392" s="2">
        <v>0</v>
      </c>
      <c r="E16392" s="2">
        <v>39418</v>
      </c>
      <c r="F16392" s="2">
        <v>8082</v>
      </c>
      <c r="G16392" s="11">
        <f t="shared" si="1024"/>
        <v>0</v>
      </c>
      <c r="H16392">
        <f t="shared" si="1025"/>
        <v>8082</v>
      </c>
      <c r="I16392">
        <f t="shared" si="1026"/>
        <v>31336</v>
      </c>
      <c r="J16392">
        <f t="shared" si="1027"/>
        <v>6704.0999999999985</v>
      </c>
      <c r="K16392">
        <v>22758.3</v>
      </c>
      <c r="L16392">
        <v>16054.2</v>
      </c>
      <c r="M16392">
        <v>5966</v>
      </c>
      <c r="N16392">
        <v>10103.700000000001</v>
      </c>
      <c r="O16392">
        <v>2150.0100000000002</v>
      </c>
    </row>
    <row r="16393" spans="1:15" x14ac:dyDescent="0.25">
      <c r="A16393" s="1">
        <v>45729.958333333343</v>
      </c>
      <c r="B16393" s="2">
        <v>23</v>
      </c>
      <c r="C16393" s="2">
        <v>0</v>
      </c>
      <c r="D16393" s="2">
        <v>0</v>
      </c>
      <c r="E16393" s="2">
        <v>37908</v>
      </c>
      <c r="F16393" s="2">
        <v>8065</v>
      </c>
      <c r="G16393" s="11">
        <f t="shared" si="1024"/>
        <v>0</v>
      </c>
      <c r="H16393">
        <f t="shared" si="1025"/>
        <v>8065</v>
      </c>
      <c r="I16393">
        <f t="shared" si="1026"/>
        <v>29843</v>
      </c>
      <c r="J16393">
        <f t="shared" si="1027"/>
        <v>6176.5999999999985</v>
      </c>
      <c r="K16393">
        <v>22256.3</v>
      </c>
      <c r="L16393">
        <v>16079.7</v>
      </c>
      <c r="M16393">
        <v>5950.5</v>
      </c>
      <c r="N16393">
        <v>7258.6999999999989</v>
      </c>
      <c r="O16393">
        <v>1554.1</v>
      </c>
    </row>
    <row r="16394" spans="1:15" x14ac:dyDescent="0.25">
      <c r="A16394" s="1">
        <v>45730</v>
      </c>
      <c r="B16394" s="2">
        <v>0</v>
      </c>
      <c r="C16394" s="2">
        <v>0</v>
      </c>
      <c r="D16394" s="2">
        <v>0</v>
      </c>
      <c r="E16394" s="2">
        <v>36121</v>
      </c>
      <c r="F16394" s="2">
        <v>7990</v>
      </c>
      <c r="G16394" s="11">
        <f t="shared" si="1024"/>
        <v>0</v>
      </c>
      <c r="H16394">
        <f t="shared" si="1025"/>
        <v>7990</v>
      </c>
      <c r="I16394">
        <f t="shared" si="1026"/>
        <v>28131</v>
      </c>
      <c r="J16394">
        <f t="shared" si="1027"/>
        <v>5474.6999999999971</v>
      </c>
      <c r="K16394">
        <v>22127.1</v>
      </c>
      <c r="L16394">
        <v>16652.400000000001</v>
      </c>
      <c r="M16394">
        <v>4718.6000000000004</v>
      </c>
      <c r="N16394">
        <v>4778.5999999999995</v>
      </c>
      <c r="O16394">
        <v>2300.0100000000002</v>
      </c>
    </row>
    <row r="16395" spans="1:15" x14ac:dyDescent="0.25">
      <c r="A16395" s="1">
        <v>45730.041666666657</v>
      </c>
      <c r="B16395" s="2">
        <v>1</v>
      </c>
      <c r="C16395" s="2">
        <v>0</v>
      </c>
      <c r="D16395" s="2">
        <v>0</v>
      </c>
      <c r="E16395" s="2">
        <v>34592</v>
      </c>
      <c r="F16395" s="2">
        <v>7923</v>
      </c>
      <c r="G16395" s="11">
        <f t="shared" si="1024"/>
        <v>0</v>
      </c>
      <c r="H16395">
        <f t="shared" si="1025"/>
        <v>7923</v>
      </c>
      <c r="I16395">
        <f t="shared" si="1026"/>
        <v>26669</v>
      </c>
      <c r="J16395">
        <f t="shared" si="1027"/>
        <v>5531.7000000000007</v>
      </c>
      <c r="K16395">
        <v>21717.7</v>
      </c>
      <c r="L16395">
        <v>16186</v>
      </c>
      <c r="M16395">
        <v>5193.3</v>
      </c>
      <c r="N16395">
        <v>6193.2</v>
      </c>
      <c r="O16395">
        <v>1957.63</v>
      </c>
    </row>
    <row r="16396" spans="1:15" x14ac:dyDescent="0.25">
      <c r="A16396" s="1">
        <v>45730.083333333343</v>
      </c>
      <c r="B16396" s="2">
        <v>2</v>
      </c>
      <c r="C16396" s="2">
        <v>0</v>
      </c>
      <c r="D16396" s="2">
        <v>0</v>
      </c>
      <c r="E16396" s="2">
        <v>33676</v>
      </c>
      <c r="F16396" s="2">
        <v>7719</v>
      </c>
      <c r="G16396" s="11">
        <f t="shared" si="1024"/>
        <v>0</v>
      </c>
      <c r="H16396">
        <f t="shared" si="1025"/>
        <v>7719</v>
      </c>
      <c r="I16396">
        <f t="shared" si="1026"/>
        <v>25957</v>
      </c>
      <c r="J16396">
        <f t="shared" si="1027"/>
        <v>5898.5999999999985</v>
      </c>
      <c r="K16396">
        <v>21698.799999999999</v>
      </c>
      <c r="L16396">
        <v>15800.2</v>
      </c>
      <c r="M16396">
        <v>5393.8</v>
      </c>
      <c r="N16396">
        <v>6077.5999999999995</v>
      </c>
      <c r="O16396">
        <v>2000.01</v>
      </c>
    </row>
    <row r="16397" spans="1:15" x14ac:dyDescent="0.25">
      <c r="A16397" s="1">
        <v>45730.125</v>
      </c>
      <c r="B16397" s="2">
        <v>3</v>
      </c>
      <c r="C16397" s="2">
        <v>0</v>
      </c>
      <c r="D16397" s="2">
        <v>0</v>
      </c>
      <c r="E16397" s="2">
        <v>33387</v>
      </c>
      <c r="F16397" s="2">
        <v>7406</v>
      </c>
      <c r="G16397" s="11">
        <f t="shared" si="1024"/>
        <v>0</v>
      </c>
      <c r="H16397">
        <f t="shared" si="1025"/>
        <v>7406</v>
      </c>
      <c r="I16397">
        <f t="shared" si="1026"/>
        <v>25981</v>
      </c>
      <c r="J16397">
        <f t="shared" si="1027"/>
        <v>6238.6999999999989</v>
      </c>
      <c r="K16397">
        <v>21677.1</v>
      </c>
      <c r="L16397">
        <v>15438.4</v>
      </c>
      <c r="M16397">
        <v>5656.6</v>
      </c>
      <c r="N16397">
        <v>6125.1</v>
      </c>
      <c r="O16397">
        <v>2000</v>
      </c>
    </row>
    <row r="16398" spans="1:15" x14ac:dyDescent="0.25">
      <c r="A16398" s="1">
        <v>45730.166666666657</v>
      </c>
      <c r="B16398" s="2">
        <v>4</v>
      </c>
      <c r="C16398" s="2">
        <v>0</v>
      </c>
      <c r="D16398" s="2">
        <v>0</v>
      </c>
      <c r="E16398" s="2">
        <v>33644</v>
      </c>
      <c r="F16398" s="2">
        <v>7050</v>
      </c>
      <c r="G16398" s="11">
        <f t="shared" si="1024"/>
        <v>0</v>
      </c>
      <c r="H16398">
        <f t="shared" si="1025"/>
        <v>7050</v>
      </c>
      <c r="I16398">
        <f t="shared" si="1026"/>
        <v>26594</v>
      </c>
      <c r="J16398">
        <f t="shared" si="1027"/>
        <v>6912.2000000000007</v>
      </c>
      <c r="K16398">
        <v>21877.200000000001</v>
      </c>
      <c r="L16398">
        <v>14965</v>
      </c>
      <c r="M16398">
        <v>6409.9</v>
      </c>
      <c r="N16398">
        <v>5936.4</v>
      </c>
      <c r="O16398">
        <v>2000.01</v>
      </c>
    </row>
    <row r="16399" spans="1:15" x14ac:dyDescent="0.25">
      <c r="A16399" s="1">
        <v>45730.208333333343</v>
      </c>
      <c r="B16399" s="2">
        <v>5</v>
      </c>
      <c r="C16399" s="2">
        <v>0</v>
      </c>
      <c r="D16399" s="2">
        <v>0</v>
      </c>
      <c r="E16399" s="2">
        <v>33747</v>
      </c>
      <c r="F16399" s="2">
        <v>6580</v>
      </c>
      <c r="G16399" s="11">
        <f t="shared" si="1024"/>
        <v>0</v>
      </c>
      <c r="H16399">
        <f t="shared" si="1025"/>
        <v>6580</v>
      </c>
      <c r="I16399">
        <f t="shared" si="1026"/>
        <v>27167</v>
      </c>
      <c r="J16399">
        <f t="shared" si="1027"/>
        <v>7578.3000000000011</v>
      </c>
      <c r="K16399">
        <v>22242.2</v>
      </c>
      <c r="L16399">
        <v>14663.9</v>
      </c>
      <c r="M16399">
        <v>6952.5</v>
      </c>
      <c r="N16399">
        <v>5406.2999999999993</v>
      </c>
      <c r="O16399">
        <v>2200.0100000000002</v>
      </c>
    </row>
    <row r="16400" spans="1:15" x14ac:dyDescent="0.25">
      <c r="A16400" s="1">
        <v>45730.25</v>
      </c>
      <c r="B16400" s="2">
        <v>6</v>
      </c>
      <c r="C16400" s="2">
        <v>3</v>
      </c>
      <c r="D16400" s="2">
        <v>11</v>
      </c>
      <c r="E16400" s="2">
        <v>33333</v>
      </c>
      <c r="F16400" s="2">
        <v>6082</v>
      </c>
      <c r="G16400" s="11">
        <f t="shared" si="1024"/>
        <v>14</v>
      </c>
      <c r="H16400">
        <f t="shared" si="1025"/>
        <v>6096</v>
      </c>
      <c r="I16400">
        <f t="shared" si="1026"/>
        <v>27237</v>
      </c>
      <c r="J16400">
        <f t="shared" si="1027"/>
        <v>8874.2000000000007</v>
      </c>
      <c r="K16400">
        <v>24271.4</v>
      </c>
      <c r="L16400">
        <v>15397.2</v>
      </c>
      <c r="M16400">
        <v>6959.3</v>
      </c>
      <c r="N16400">
        <v>5307.9999999999991</v>
      </c>
      <c r="O16400">
        <v>2839.81</v>
      </c>
    </row>
    <row r="16401" spans="1:15" x14ac:dyDescent="0.25">
      <c r="A16401" s="1">
        <v>45730.291666666657</v>
      </c>
      <c r="B16401" s="2">
        <v>7</v>
      </c>
      <c r="C16401" s="2">
        <v>378</v>
      </c>
      <c r="D16401" s="2">
        <v>870</v>
      </c>
      <c r="E16401" s="2">
        <v>33265</v>
      </c>
      <c r="F16401" s="2">
        <v>5728</v>
      </c>
      <c r="G16401" s="11">
        <f t="shared" si="1024"/>
        <v>1248</v>
      </c>
      <c r="H16401">
        <f t="shared" si="1025"/>
        <v>6976</v>
      </c>
      <c r="I16401">
        <f t="shared" si="1026"/>
        <v>26289</v>
      </c>
      <c r="J16401">
        <f t="shared" si="1027"/>
        <v>8972.9000000000015</v>
      </c>
      <c r="K16401">
        <v>25542.2</v>
      </c>
      <c r="L16401">
        <v>16569.3</v>
      </c>
      <c r="M16401">
        <v>7508.2</v>
      </c>
      <c r="N16401">
        <v>6494.8</v>
      </c>
      <c r="O16401">
        <v>2750</v>
      </c>
    </row>
    <row r="16402" spans="1:15" x14ac:dyDescent="0.25">
      <c r="A16402" s="1">
        <v>45730.333333333343</v>
      </c>
      <c r="B16402" s="2">
        <v>8</v>
      </c>
      <c r="C16402" s="2">
        <v>1412</v>
      </c>
      <c r="D16402" s="2">
        <v>3202</v>
      </c>
      <c r="E16402" s="2">
        <v>37475</v>
      </c>
      <c r="F16402" s="2">
        <v>5520</v>
      </c>
      <c r="G16402" s="11">
        <f t="shared" si="1024"/>
        <v>4614</v>
      </c>
      <c r="H16402">
        <f t="shared" si="1025"/>
        <v>10134</v>
      </c>
      <c r="I16402">
        <f t="shared" si="1026"/>
        <v>27341</v>
      </c>
      <c r="J16402">
        <f t="shared" si="1027"/>
        <v>10195.700000000001</v>
      </c>
      <c r="K16402">
        <v>27515.7</v>
      </c>
      <c r="L16402">
        <v>17320</v>
      </c>
      <c r="M16402">
        <v>7329.7</v>
      </c>
      <c r="N16402">
        <v>9312.0999999999985</v>
      </c>
      <c r="O16402">
        <v>2801.61</v>
      </c>
    </row>
    <row r="16403" spans="1:15" x14ac:dyDescent="0.25">
      <c r="A16403" s="1">
        <v>45730.375</v>
      </c>
      <c r="B16403" s="2">
        <v>9</v>
      </c>
      <c r="C16403" s="2">
        <v>2307</v>
      </c>
      <c r="D16403" s="2">
        <v>6200</v>
      </c>
      <c r="E16403" s="2">
        <v>38833</v>
      </c>
      <c r="F16403" s="2">
        <v>5303</v>
      </c>
      <c r="G16403" s="11">
        <f t="shared" si="1024"/>
        <v>8507</v>
      </c>
      <c r="H16403">
        <f t="shared" si="1025"/>
        <v>13810</v>
      </c>
      <c r="I16403">
        <f t="shared" si="1026"/>
        <v>25023</v>
      </c>
      <c r="J16403">
        <f t="shared" si="1027"/>
        <v>8042.4000000000015</v>
      </c>
      <c r="K16403">
        <v>27220.400000000001</v>
      </c>
      <c r="L16403">
        <v>19178</v>
      </c>
      <c r="M16403">
        <v>5648.5</v>
      </c>
      <c r="N16403">
        <v>10145.700000000001</v>
      </c>
      <c r="O16403">
        <v>2305</v>
      </c>
    </row>
    <row r="16404" spans="1:15" x14ac:dyDescent="0.25">
      <c r="A16404" s="1">
        <v>45730.416666666657</v>
      </c>
      <c r="B16404" s="2">
        <v>10</v>
      </c>
      <c r="C16404" s="2">
        <v>2622</v>
      </c>
      <c r="D16404" s="2">
        <v>8838</v>
      </c>
      <c r="E16404" s="2">
        <v>39192</v>
      </c>
      <c r="F16404" s="2">
        <v>5018</v>
      </c>
      <c r="G16404" s="11">
        <f t="shared" si="1024"/>
        <v>11460</v>
      </c>
      <c r="H16404">
        <f t="shared" si="1025"/>
        <v>16478</v>
      </c>
      <c r="I16404">
        <f t="shared" si="1026"/>
        <v>22714</v>
      </c>
      <c r="J16404">
        <f t="shared" si="1027"/>
        <v>5319.7000000000007</v>
      </c>
      <c r="K16404">
        <v>26372.7</v>
      </c>
      <c r="L16404">
        <v>21053</v>
      </c>
      <c r="M16404">
        <v>4187.6000000000004</v>
      </c>
      <c r="N16404">
        <v>11379.8</v>
      </c>
      <c r="O16404">
        <v>1499.98</v>
      </c>
    </row>
    <row r="16405" spans="1:15" x14ac:dyDescent="0.25">
      <c r="A16405" s="1">
        <v>45730.458333333343</v>
      </c>
      <c r="B16405" s="2">
        <v>11</v>
      </c>
      <c r="C16405" s="2">
        <v>2705</v>
      </c>
      <c r="D16405" s="2">
        <v>10453</v>
      </c>
      <c r="E16405" s="2">
        <v>39521</v>
      </c>
      <c r="F16405" s="2">
        <v>5106</v>
      </c>
      <c r="G16405" s="11">
        <f t="shared" si="1024"/>
        <v>13158</v>
      </c>
      <c r="H16405">
        <f t="shared" si="1025"/>
        <v>18264</v>
      </c>
      <c r="I16405">
        <f t="shared" si="1026"/>
        <v>21257</v>
      </c>
      <c r="J16405">
        <f t="shared" si="1027"/>
        <v>3022.2000000000007</v>
      </c>
      <c r="K16405">
        <v>25516.2</v>
      </c>
      <c r="L16405">
        <v>22494</v>
      </c>
      <c r="M16405">
        <v>2948.5</v>
      </c>
      <c r="N16405">
        <v>12161.5</v>
      </c>
      <c r="O16405">
        <v>1405.04</v>
      </c>
    </row>
    <row r="16406" spans="1:15" x14ac:dyDescent="0.25">
      <c r="A16406" s="1">
        <v>45730.5</v>
      </c>
      <c r="B16406" s="2">
        <v>12</v>
      </c>
      <c r="C16406" s="2">
        <v>2719</v>
      </c>
      <c r="D16406" s="2">
        <v>11059</v>
      </c>
      <c r="E16406" s="2">
        <v>37867</v>
      </c>
      <c r="F16406" s="2">
        <v>5441</v>
      </c>
      <c r="G16406" s="11">
        <f t="shared" si="1024"/>
        <v>13778</v>
      </c>
      <c r="H16406">
        <f t="shared" si="1025"/>
        <v>19219</v>
      </c>
      <c r="I16406">
        <f t="shared" si="1026"/>
        <v>18648</v>
      </c>
      <c r="J16406">
        <f t="shared" si="1027"/>
        <v>1012.2999999999993</v>
      </c>
      <c r="K16406">
        <v>24725.1</v>
      </c>
      <c r="L16406">
        <v>23712.799999999999</v>
      </c>
      <c r="M16406">
        <v>1829.8</v>
      </c>
      <c r="N16406">
        <v>12317.2</v>
      </c>
      <c r="O16406">
        <v>1000</v>
      </c>
    </row>
    <row r="16407" spans="1:15" x14ac:dyDescent="0.25">
      <c r="A16407" s="1">
        <v>45730.541666666657</v>
      </c>
      <c r="B16407" s="2">
        <v>13</v>
      </c>
      <c r="C16407" s="2">
        <v>2708</v>
      </c>
      <c r="D16407" s="2">
        <v>10973</v>
      </c>
      <c r="E16407" s="2">
        <v>37231</v>
      </c>
      <c r="F16407" s="2">
        <v>5631</v>
      </c>
      <c r="G16407" s="11">
        <f t="shared" si="1024"/>
        <v>13681</v>
      </c>
      <c r="H16407">
        <f t="shared" si="1025"/>
        <v>19312</v>
      </c>
      <c r="I16407">
        <f t="shared" si="1026"/>
        <v>17919</v>
      </c>
      <c r="J16407">
        <f t="shared" si="1027"/>
        <v>382.20000000000073</v>
      </c>
      <c r="K16407">
        <v>24084</v>
      </c>
      <c r="L16407">
        <v>23701.8</v>
      </c>
      <c r="M16407">
        <v>1903.8</v>
      </c>
      <c r="N16407">
        <v>12216.2</v>
      </c>
      <c r="O16407">
        <v>157.88</v>
      </c>
    </row>
    <row r="16408" spans="1:15" x14ac:dyDescent="0.25">
      <c r="A16408" s="1">
        <v>45730.583333333343</v>
      </c>
      <c r="B16408" s="2">
        <v>14</v>
      </c>
      <c r="C16408" s="2">
        <v>2653</v>
      </c>
      <c r="D16408" s="2">
        <v>10163</v>
      </c>
      <c r="E16408" s="2">
        <v>38663</v>
      </c>
      <c r="F16408" s="2">
        <v>5684</v>
      </c>
      <c r="G16408" s="11">
        <f t="shared" si="1024"/>
        <v>12816</v>
      </c>
      <c r="H16408">
        <f t="shared" si="1025"/>
        <v>18500</v>
      </c>
      <c r="I16408">
        <f t="shared" si="1026"/>
        <v>20163</v>
      </c>
      <c r="J16408">
        <f t="shared" si="1027"/>
        <v>1728.7000000000007</v>
      </c>
      <c r="K16408">
        <v>24572.9</v>
      </c>
      <c r="L16408">
        <v>22844.2</v>
      </c>
      <c r="M16408">
        <v>1983.6</v>
      </c>
      <c r="N16408">
        <v>13104</v>
      </c>
      <c r="O16408">
        <v>1405.04</v>
      </c>
    </row>
    <row r="16409" spans="1:15" x14ac:dyDescent="0.25">
      <c r="A16409" s="1">
        <v>45730.625</v>
      </c>
      <c r="B16409" s="2">
        <v>15</v>
      </c>
      <c r="C16409" s="2">
        <v>2521</v>
      </c>
      <c r="D16409" s="2">
        <v>8385</v>
      </c>
      <c r="E16409" s="2">
        <v>38677</v>
      </c>
      <c r="F16409" s="2">
        <v>5579</v>
      </c>
      <c r="G16409" s="11">
        <f t="shared" si="1024"/>
        <v>10906</v>
      </c>
      <c r="H16409">
        <f t="shared" si="1025"/>
        <v>16485</v>
      </c>
      <c r="I16409">
        <f t="shared" si="1026"/>
        <v>22192</v>
      </c>
      <c r="J16409">
        <f t="shared" si="1027"/>
        <v>3035.7000000000007</v>
      </c>
      <c r="K16409">
        <v>24633.9</v>
      </c>
      <c r="L16409">
        <v>21598.2</v>
      </c>
      <c r="M16409">
        <v>3269.1</v>
      </c>
      <c r="N16409">
        <v>12245</v>
      </c>
      <c r="O16409">
        <v>1000</v>
      </c>
    </row>
    <row r="16410" spans="1:15" x14ac:dyDescent="0.25">
      <c r="A16410" s="1">
        <v>45730.666666666657</v>
      </c>
      <c r="B16410" s="2">
        <v>16</v>
      </c>
      <c r="C16410" s="2">
        <v>2077</v>
      </c>
      <c r="D16410" s="2">
        <v>5700</v>
      </c>
      <c r="E16410" s="2">
        <v>38903</v>
      </c>
      <c r="F16410" s="2">
        <v>5317</v>
      </c>
      <c r="G16410" s="11">
        <f t="shared" si="1024"/>
        <v>7777</v>
      </c>
      <c r="H16410">
        <f t="shared" si="1025"/>
        <v>13094</v>
      </c>
      <c r="I16410">
        <f t="shared" si="1026"/>
        <v>25809</v>
      </c>
      <c r="J16410">
        <f t="shared" si="1027"/>
        <v>6167.1000000000022</v>
      </c>
      <c r="K16410">
        <v>25323.7</v>
      </c>
      <c r="L16410">
        <v>19156.599999999999</v>
      </c>
      <c r="M16410">
        <v>4318.6000000000004</v>
      </c>
      <c r="N16410">
        <v>10423</v>
      </c>
      <c r="O16410">
        <v>2000</v>
      </c>
    </row>
    <row r="16411" spans="1:15" x14ac:dyDescent="0.25">
      <c r="A16411" s="1">
        <v>45730.708333333343</v>
      </c>
      <c r="B16411" s="2">
        <v>17</v>
      </c>
      <c r="C16411" s="2">
        <v>1086</v>
      </c>
      <c r="D16411" s="2">
        <v>2615</v>
      </c>
      <c r="E16411" s="2">
        <v>39750</v>
      </c>
      <c r="F16411" s="2">
        <v>5029</v>
      </c>
      <c r="G16411" s="11">
        <f t="shared" si="1024"/>
        <v>3701</v>
      </c>
      <c r="H16411">
        <f t="shared" si="1025"/>
        <v>8730</v>
      </c>
      <c r="I16411">
        <f t="shared" si="1026"/>
        <v>31020</v>
      </c>
      <c r="J16411">
        <f t="shared" si="1027"/>
        <v>10033</v>
      </c>
      <c r="K16411">
        <v>26488.5</v>
      </c>
      <c r="L16411">
        <v>16455.5</v>
      </c>
      <c r="M16411">
        <v>7912</v>
      </c>
      <c r="N16411">
        <v>7219.7999999999993</v>
      </c>
      <c r="O16411">
        <v>2547.0100000000002</v>
      </c>
    </row>
    <row r="16412" spans="1:15" x14ac:dyDescent="0.25">
      <c r="A16412" s="1">
        <v>45730.75</v>
      </c>
      <c r="B16412" s="2">
        <v>18</v>
      </c>
      <c r="C16412" s="2">
        <v>209</v>
      </c>
      <c r="D16412" s="2">
        <v>504</v>
      </c>
      <c r="E16412" s="2">
        <v>40272</v>
      </c>
      <c r="F16412" s="2">
        <v>4898</v>
      </c>
      <c r="G16412" s="11">
        <f t="shared" si="1024"/>
        <v>713</v>
      </c>
      <c r="H16412">
        <f t="shared" si="1025"/>
        <v>5611</v>
      </c>
      <c r="I16412">
        <f t="shared" si="1026"/>
        <v>34661</v>
      </c>
      <c r="J16412">
        <f t="shared" si="1027"/>
        <v>13262.2</v>
      </c>
      <c r="K16412">
        <v>27449.200000000001</v>
      </c>
      <c r="L16412">
        <v>14187</v>
      </c>
      <c r="M16412">
        <v>9998</v>
      </c>
      <c r="N16412">
        <v>6503</v>
      </c>
      <c r="O16412">
        <v>2929.29</v>
      </c>
    </row>
    <row r="16413" spans="1:15" x14ac:dyDescent="0.25">
      <c r="A16413" s="1">
        <v>45730.791666666657</v>
      </c>
      <c r="B16413" s="2">
        <v>19</v>
      </c>
      <c r="C16413" s="2">
        <v>0</v>
      </c>
      <c r="D16413" s="2">
        <v>1</v>
      </c>
      <c r="E16413" s="2">
        <v>40145</v>
      </c>
      <c r="F16413" s="2">
        <v>4841</v>
      </c>
      <c r="G16413" s="11">
        <f t="shared" si="1024"/>
        <v>1</v>
      </c>
      <c r="H16413">
        <f t="shared" si="1025"/>
        <v>4842</v>
      </c>
      <c r="I16413">
        <f t="shared" si="1026"/>
        <v>35303</v>
      </c>
      <c r="J16413">
        <f t="shared" si="1027"/>
        <v>13249.900000000001</v>
      </c>
      <c r="K16413">
        <v>27525.4</v>
      </c>
      <c r="L16413">
        <v>14275.5</v>
      </c>
      <c r="M16413">
        <v>9918.3000000000011</v>
      </c>
      <c r="N16413">
        <v>6507.9999999999982</v>
      </c>
      <c r="O16413">
        <v>2949.99</v>
      </c>
    </row>
    <row r="16414" spans="1:15" x14ac:dyDescent="0.25">
      <c r="A16414" s="1">
        <v>45730.833333333343</v>
      </c>
      <c r="B16414" s="2">
        <v>20</v>
      </c>
      <c r="C16414" s="2">
        <v>0</v>
      </c>
      <c r="D16414" s="2">
        <v>0</v>
      </c>
      <c r="E16414" s="2">
        <v>40427</v>
      </c>
      <c r="F16414" s="2">
        <v>4742</v>
      </c>
      <c r="G16414" s="11">
        <f t="shared" si="1024"/>
        <v>0</v>
      </c>
      <c r="H16414">
        <f t="shared" si="1025"/>
        <v>4742</v>
      </c>
      <c r="I16414">
        <f t="shared" si="1026"/>
        <v>35685</v>
      </c>
      <c r="J16414">
        <f t="shared" si="1027"/>
        <v>13485.3</v>
      </c>
      <c r="K16414">
        <v>27350.3</v>
      </c>
      <c r="L16414">
        <v>13865</v>
      </c>
      <c r="M16414">
        <v>9905</v>
      </c>
      <c r="N16414">
        <v>6518</v>
      </c>
      <c r="O16414">
        <v>2950</v>
      </c>
    </row>
    <row r="16415" spans="1:15" x14ac:dyDescent="0.25">
      <c r="A16415" s="1">
        <v>45730.875</v>
      </c>
      <c r="B16415" s="2">
        <v>21</v>
      </c>
      <c r="C16415" s="2">
        <v>0</v>
      </c>
      <c r="D16415" s="2">
        <v>0</v>
      </c>
      <c r="E16415" s="2">
        <v>39621</v>
      </c>
      <c r="F16415" s="2">
        <v>4669</v>
      </c>
      <c r="G16415" s="11">
        <f t="shared" si="1024"/>
        <v>0</v>
      </c>
      <c r="H16415">
        <f t="shared" si="1025"/>
        <v>4669</v>
      </c>
      <c r="I16415">
        <f t="shared" si="1026"/>
        <v>34952</v>
      </c>
      <c r="J16415">
        <f t="shared" si="1027"/>
        <v>12883.2</v>
      </c>
      <c r="K16415">
        <v>26548.400000000001</v>
      </c>
      <c r="L16415">
        <v>13665.2</v>
      </c>
      <c r="M16415">
        <v>10122</v>
      </c>
      <c r="N16415">
        <v>6568</v>
      </c>
      <c r="O16415">
        <v>2887.33</v>
      </c>
    </row>
    <row r="16416" spans="1:15" x14ac:dyDescent="0.25">
      <c r="A16416" s="1">
        <v>45730.916666666657</v>
      </c>
      <c r="B16416" s="2">
        <v>22</v>
      </c>
      <c r="C16416" s="2">
        <v>0</v>
      </c>
      <c r="D16416" s="2">
        <v>0</v>
      </c>
      <c r="E16416" s="2">
        <v>38576</v>
      </c>
      <c r="F16416" s="2">
        <v>4718</v>
      </c>
      <c r="G16416" s="11">
        <f t="shared" si="1024"/>
        <v>0</v>
      </c>
      <c r="H16416">
        <f t="shared" si="1025"/>
        <v>4718</v>
      </c>
      <c r="I16416">
        <f t="shared" si="1026"/>
        <v>33858</v>
      </c>
      <c r="J16416">
        <f t="shared" si="1027"/>
        <v>10031.1</v>
      </c>
      <c r="K16416">
        <v>23527.200000000001</v>
      </c>
      <c r="L16416">
        <v>13496.1</v>
      </c>
      <c r="M16416">
        <v>9171.6</v>
      </c>
      <c r="N16416">
        <v>6417</v>
      </c>
      <c r="O16416">
        <v>2245</v>
      </c>
    </row>
    <row r="16417" spans="1:15" x14ac:dyDescent="0.25">
      <c r="A16417" s="1">
        <v>45730.958333333343</v>
      </c>
      <c r="B16417" s="2">
        <v>23</v>
      </c>
      <c r="C16417" s="2">
        <v>0</v>
      </c>
      <c r="D16417" s="2">
        <v>0</v>
      </c>
      <c r="E16417" s="2">
        <v>37160</v>
      </c>
      <c r="F16417" s="2">
        <v>4816</v>
      </c>
      <c r="G16417" s="11">
        <f t="shared" si="1024"/>
        <v>0</v>
      </c>
      <c r="H16417">
        <f t="shared" si="1025"/>
        <v>4816</v>
      </c>
      <c r="I16417">
        <f t="shared" si="1026"/>
        <v>32344</v>
      </c>
      <c r="J16417">
        <f t="shared" si="1027"/>
        <v>9416.4000000000015</v>
      </c>
      <c r="K16417">
        <v>23072.9</v>
      </c>
      <c r="L16417">
        <v>13656.5</v>
      </c>
      <c r="M16417">
        <v>8106.7</v>
      </c>
      <c r="N16417">
        <v>4597.0000000000009</v>
      </c>
      <c r="O16417">
        <v>2389.0100000000002</v>
      </c>
    </row>
    <row r="16418" spans="1:15" x14ac:dyDescent="0.25">
      <c r="A16418" s="1">
        <v>45731</v>
      </c>
      <c r="B16418" s="2">
        <v>0</v>
      </c>
      <c r="C16418" s="2">
        <v>0</v>
      </c>
      <c r="D16418" s="2">
        <v>0</v>
      </c>
      <c r="E16418" s="2">
        <v>35630</v>
      </c>
      <c r="F16418" s="2">
        <v>4396</v>
      </c>
      <c r="G16418" s="11">
        <f t="shared" si="1024"/>
        <v>0</v>
      </c>
      <c r="H16418">
        <f t="shared" si="1025"/>
        <v>4396</v>
      </c>
      <c r="I16418">
        <f t="shared" si="1026"/>
        <v>31234</v>
      </c>
      <c r="J16418">
        <f t="shared" si="1027"/>
        <v>7940.9999999999982</v>
      </c>
      <c r="K16418">
        <v>23117.1</v>
      </c>
      <c r="L16418">
        <v>15176.1</v>
      </c>
      <c r="M16418">
        <v>6781.5</v>
      </c>
      <c r="N16418">
        <v>5012.8999999999996</v>
      </c>
      <c r="O16418">
        <v>2400.0100000000002</v>
      </c>
    </row>
    <row r="16419" spans="1:15" x14ac:dyDescent="0.25">
      <c r="A16419" s="1">
        <v>45731.041666666657</v>
      </c>
      <c r="B16419" s="2">
        <v>1</v>
      </c>
      <c r="C16419" s="2">
        <v>0</v>
      </c>
      <c r="D16419" s="2">
        <v>0</v>
      </c>
      <c r="E16419" s="2">
        <v>34200</v>
      </c>
      <c r="F16419" s="2">
        <v>4405</v>
      </c>
      <c r="G16419" s="11">
        <f t="shared" si="1024"/>
        <v>0</v>
      </c>
      <c r="H16419">
        <f t="shared" si="1025"/>
        <v>4405</v>
      </c>
      <c r="I16419">
        <f t="shared" si="1026"/>
        <v>29795</v>
      </c>
      <c r="J16419">
        <f t="shared" si="1027"/>
        <v>8362.7999999999993</v>
      </c>
      <c r="K16419">
        <v>22659.1</v>
      </c>
      <c r="L16419">
        <v>14296.3</v>
      </c>
      <c r="M16419">
        <v>7665.5000000000009</v>
      </c>
      <c r="N16419">
        <v>5294.9000000000005</v>
      </c>
      <c r="O16419">
        <v>2175</v>
      </c>
    </row>
    <row r="16420" spans="1:15" x14ac:dyDescent="0.25">
      <c r="A16420" s="1">
        <v>45731.083333333343</v>
      </c>
      <c r="B16420" s="2">
        <v>2</v>
      </c>
      <c r="C16420" s="2">
        <v>0</v>
      </c>
      <c r="D16420" s="2">
        <v>0</v>
      </c>
      <c r="E16420" s="2">
        <v>33004</v>
      </c>
      <c r="F16420" s="2">
        <v>4405</v>
      </c>
      <c r="G16420" s="11">
        <f t="shared" si="1024"/>
        <v>0</v>
      </c>
      <c r="H16420">
        <f t="shared" si="1025"/>
        <v>4405</v>
      </c>
      <c r="I16420">
        <f t="shared" si="1026"/>
        <v>28599</v>
      </c>
      <c r="J16420">
        <f t="shared" si="1027"/>
        <v>8560.1</v>
      </c>
      <c r="K16420">
        <v>22559.200000000001</v>
      </c>
      <c r="L16420">
        <v>13999.1</v>
      </c>
      <c r="M16420">
        <v>7603.8</v>
      </c>
      <c r="N16420">
        <v>5312.0000000000009</v>
      </c>
      <c r="O16420">
        <v>2299.9899999999998</v>
      </c>
    </row>
    <row r="16421" spans="1:15" x14ac:dyDescent="0.25">
      <c r="A16421" s="1">
        <v>45731.125</v>
      </c>
      <c r="B16421" s="2">
        <v>3</v>
      </c>
      <c r="C16421" s="2">
        <v>0</v>
      </c>
      <c r="D16421" s="2">
        <v>0</v>
      </c>
      <c r="E16421" s="2">
        <v>32563</v>
      </c>
      <c r="F16421" s="2">
        <v>4383</v>
      </c>
      <c r="G16421" s="11">
        <f t="shared" si="1024"/>
        <v>0</v>
      </c>
      <c r="H16421">
        <f t="shared" si="1025"/>
        <v>4383</v>
      </c>
      <c r="I16421">
        <f t="shared" si="1026"/>
        <v>28180</v>
      </c>
      <c r="J16421">
        <f t="shared" si="1027"/>
        <v>8847.1000000000022</v>
      </c>
      <c r="K16421">
        <v>22469.4</v>
      </c>
      <c r="L16421">
        <v>13622.3</v>
      </c>
      <c r="M16421">
        <v>7645.3</v>
      </c>
      <c r="N16421">
        <v>5442.2</v>
      </c>
      <c r="O16421">
        <v>2249.9899999999998</v>
      </c>
    </row>
    <row r="16422" spans="1:15" x14ac:dyDescent="0.25">
      <c r="A16422" s="1">
        <v>45731.166666666657</v>
      </c>
      <c r="B16422" s="2">
        <v>4</v>
      </c>
      <c r="C16422" s="2">
        <v>0</v>
      </c>
      <c r="D16422" s="2">
        <v>0</v>
      </c>
      <c r="E16422" s="2">
        <v>32892</v>
      </c>
      <c r="F16422" s="2">
        <v>4369</v>
      </c>
      <c r="G16422" s="11">
        <f t="shared" si="1024"/>
        <v>0</v>
      </c>
      <c r="H16422">
        <f t="shared" si="1025"/>
        <v>4369</v>
      </c>
      <c r="I16422">
        <f t="shared" si="1026"/>
        <v>28523</v>
      </c>
      <c r="J16422">
        <f t="shared" si="1027"/>
        <v>9235.2000000000007</v>
      </c>
      <c r="K16422">
        <v>22506.9</v>
      </c>
      <c r="L16422">
        <v>13271.7</v>
      </c>
      <c r="M16422">
        <v>7947.2</v>
      </c>
      <c r="N16422">
        <v>5603.2</v>
      </c>
      <c r="O16422">
        <v>2462.6799999999998</v>
      </c>
    </row>
    <row r="16423" spans="1:15" x14ac:dyDescent="0.25">
      <c r="A16423" s="1">
        <v>45731.208333333343</v>
      </c>
      <c r="B16423" s="2">
        <v>5</v>
      </c>
      <c r="C16423" s="2">
        <v>0</v>
      </c>
      <c r="D16423" s="2">
        <v>0</v>
      </c>
      <c r="E16423" s="2">
        <v>32944</v>
      </c>
      <c r="F16423" s="2">
        <v>4338</v>
      </c>
      <c r="G16423" s="11">
        <f t="shared" si="1024"/>
        <v>0</v>
      </c>
      <c r="H16423">
        <f t="shared" si="1025"/>
        <v>4338</v>
      </c>
      <c r="I16423">
        <f t="shared" si="1026"/>
        <v>28606</v>
      </c>
      <c r="J16423">
        <f t="shared" si="1027"/>
        <v>9292.3000000000011</v>
      </c>
      <c r="K16423">
        <v>22526.7</v>
      </c>
      <c r="L16423">
        <v>13234.4</v>
      </c>
      <c r="M16423">
        <v>7931.2000000000007</v>
      </c>
      <c r="N16423">
        <v>5862.5</v>
      </c>
      <c r="O16423">
        <v>2468.9899999999998</v>
      </c>
    </row>
    <row r="16424" spans="1:15" x14ac:dyDescent="0.25">
      <c r="A16424" s="1">
        <v>45731.25</v>
      </c>
      <c r="B16424" s="2">
        <v>6</v>
      </c>
      <c r="C16424" s="2">
        <v>3</v>
      </c>
      <c r="D16424" s="2">
        <v>15</v>
      </c>
      <c r="E16424" s="2">
        <v>31826</v>
      </c>
      <c r="F16424" s="2">
        <v>4317</v>
      </c>
      <c r="G16424" s="11">
        <f t="shared" si="1024"/>
        <v>18</v>
      </c>
      <c r="H16424">
        <f t="shared" si="1025"/>
        <v>4335</v>
      </c>
      <c r="I16424">
        <f t="shared" si="1026"/>
        <v>27491</v>
      </c>
      <c r="J16424">
        <f t="shared" si="1027"/>
        <v>9744.6000000000022</v>
      </c>
      <c r="K16424">
        <v>23888.400000000001</v>
      </c>
      <c r="L16424">
        <v>14143.8</v>
      </c>
      <c r="M16424">
        <v>7938.7</v>
      </c>
      <c r="N16424">
        <v>5864.8</v>
      </c>
      <c r="O16424">
        <v>2748</v>
      </c>
    </row>
    <row r="16425" spans="1:15" x14ac:dyDescent="0.25">
      <c r="A16425" s="1">
        <v>45731.291666666657</v>
      </c>
      <c r="B16425" s="2">
        <v>7</v>
      </c>
      <c r="C16425" s="2">
        <v>453</v>
      </c>
      <c r="D16425" s="2">
        <v>1058</v>
      </c>
      <c r="E16425" s="2">
        <v>30731</v>
      </c>
      <c r="F16425" s="2">
        <v>4333</v>
      </c>
      <c r="G16425" s="11">
        <f t="shared" si="1024"/>
        <v>1511</v>
      </c>
      <c r="H16425">
        <f t="shared" si="1025"/>
        <v>5844</v>
      </c>
      <c r="I16425">
        <f t="shared" si="1026"/>
        <v>24887</v>
      </c>
      <c r="J16425">
        <f t="shared" si="1027"/>
        <v>8060.5999999999985</v>
      </c>
      <c r="K16425">
        <v>23908.6</v>
      </c>
      <c r="L16425">
        <v>15848</v>
      </c>
      <c r="M16425">
        <v>6931.9</v>
      </c>
      <c r="N16425">
        <v>8196.1999999999989</v>
      </c>
      <c r="O16425">
        <v>2199.0100000000002</v>
      </c>
    </row>
    <row r="16426" spans="1:15" x14ac:dyDescent="0.25">
      <c r="A16426" s="1">
        <v>45731.333333333343</v>
      </c>
      <c r="B16426" s="2">
        <v>8</v>
      </c>
      <c r="C16426" s="2">
        <v>1600</v>
      </c>
      <c r="D16426" s="2">
        <v>3714</v>
      </c>
      <c r="E16426" s="2">
        <v>33103</v>
      </c>
      <c r="F16426" s="2">
        <v>4389</v>
      </c>
      <c r="G16426" s="11">
        <f t="shared" si="1024"/>
        <v>5314</v>
      </c>
      <c r="H16426">
        <f t="shared" si="1025"/>
        <v>9703</v>
      </c>
      <c r="I16426">
        <f t="shared" si="1026"/>
        <v>23400</v>
      </c>
      <c r="J16426">
        <f t="shared" si="1027"/>
        <v>6831.5</v>
      </c>
      <c r="K16426">
        <v>24399.1</v>
      </c>
      <c r="L16426">
        <v>17567.599999999999</v>
      </c>
      <c r="M16426">
        <v>5320.7999999999993</v>
      </c>
      <c r="N16426">
        <v>12049.8</v>
      </c>
      <c r="O16426">
        <v>2000</v>
      </c>
    </row>
    <row r="16427" spans="1:15" x14ac:dyDescent="0.25">
      <c r="A16427" s="1">
        <v>45731.375</v>
      </c>
      <c r="B16427" s="2">
        <v>9</v>
      </c>
      <c r="C16427" s="2">
        <v>2452</v>
      </c>
      <c r="D16427" s="2">
        <v>6912</v>
      </c>
      <c r="E16427" s="2">
        <v>34593</v>
      </c>
      <c r="F16427" s="2">
        <v>4455</v>
      </c>
      <c r="G16427" s="11">
        <f t="shared" si="1024"/>
        <v>9364</v>
      </c>
      <c r="H16427">
        <f t="shared" si="1025"/>
        <v>13819</v>
      </c>
      <c r="I16427">
        <f t="shared" si="1026"/>
        <v>20774</v>
      </c>
      <c r="J16427">
        <f t="shared" si="1027"/>
        <v>4671.2000000000007</v>
      </c>
      <c r="K16427">
        <v>24280.5</v>
      </c>
      <c r="L16427">
        <v>19609.3</v>
      </c>
      <c r="M16427">
        <v>3260.8</v>
      </c>
      <c r="N16427">
        <v>13851.7</v>
      </c>
      <c r="O16427">
        <v>1661.62</v>
      </c>
    </row>
    <row r="16428" spans="1:15" x14ac:dyDescent="0.25">
      <c r="A16428" s="1">
        <v>45731.416666666657</v>
      </c>
      <c r="B16428" s="2">
        <v>10</v>
      </c>
      <c r="C16428" s="2">
        <v>2667</v>
      </c>
      <c r="D16428" s="2">
        <v>9590</v>
      </c>
      <c r="E16428" s="2">
        <v>35376</v>
      </c>
      <c r="F16428" s="2">
        <v>4279</v>
      </c>
      <c r="G16428" s="11">
        <f t="shared" si="1024"/>
        <v>12257</v>
      </c>
      <c r="H16428">
        <f t="shared" si="1025"/>
        <v>16536</v>
      </c>
      <c r="I16428">
        <f t="shared" si="1026"/>
        <v>18840</v>
      </c>
      <c r="J16428">
        <f t="shared" si="1027"/>
        <v>2453.6999999999971</v>
      </c>
      <c r="K16428">
        <v>24369.1</v>
      </c>
      <c r="L16428">
        <v>21915.4</v>
      </c>
      <c r="M16428">
        <v>2600.900000000001</v>
      </c>
      <c r="N16428">
        <v>14579.3</v>
      </c>
      <c r="O16428">
        <v>1374.99</v>
      </c>
    </row>
    <row r="16429" spans="1:15" x14ac:dyDescent="0.25">
      <c r="A16429" s="1">
        <v>45731.458333333343</v>
      </c>
      <c r="B16429" s="2">
        <v>11</v>
      </c>
      <c r="C16429" s="2">
        <v>2706</v>
      </c>
      <c r="D16429" s="2">
        <v>11068</v>
      </c>
      <c r="E16429" s="2">
        <v>36204</v>
      </c>
      <c r="F16429" s="2">
        <v>4025</v>
      </c>
      <c r="G16429" s="11">
        <f t="shared" si="1024"/>
        <v>13774</v>
      </c>
      <c r="H16429">
        <f t="shared" si="1025"/>
        <v>17799</v>
      </c>
      <c r="I16429">
        <f t="shared" si="1026"/>
        <v>18405</v>
      </c>
      <c r="J16429">
        <f t="shared" si="1027"/>
        <v>573.5</v>
      </c>
      <c r="K16429">
        <v>23749.8</v>
      </c>
      <c r="L16429">
        <v>23176.3</v>
      </c>
      <c r="M16429">
        <v>1814.5</v>
      </c>
      <c r="N16429">
        <v>15181</v>
      </c>
      <c r="O16429">
        <v>984.11</v>
      </c>
    </row>
    <row r="16430" spans="1:15" x14ac:dyDescent="0.25">
      <c r="A16430" s="1">
        <v>45731.5</v>
      </c>
      <c r="B16430" s="2">
        <v>12</v>
      </c>
      <c r="C16430" s="2">
        <v>2710</v>
      </c>
      <c r="D16430" s="2">
        <v>11599</v>
      </c>
      <c r="E16430" s="2">
        <v>35770</v>
      </c>
      <c r="F16430" s="2">
        <v>4041</v>
      </c>
      <c r="G16430" s="11">
        <f t="shared" si="1024"/>
        <v>14309</v>
      </c>
      <c r="H16430">
        <f t="shared" si="1025"/>
        <v>18350</v>
      </c>
      <c r="I16430">
        <f t="shared" si="1026"/>
        <v>17420</v>
      </c>
      <c r="J16430">
        <f t="shared" si="1027"/>
        <v>-371.70000000000073</v>
      </c>
      <c r="K16430">
        <v>23429.599999999999</v>
      </c>
      <c r="L16430">
        <v>23801.3</v>
      </c>
      <c r="M16430">
        <v>1265.2</v>
      </c>
      <c r="N16430">
        <v>14599.8</v>
      </c>
      <c r="O16430">
        <v>603.99</v>
      </c>
    </row>
    <row r="16431" spans="1:15" x14ac:dyDescent="0.25">
      <c r="A16431" s="1">
        <v>45731.541666666657</v>
      </c>
      <c r="B16431" s="2">
        <v>13</v>
      </c>
      <c r="C16431" s="2">
        <v>2698</v>
      </c>
      <c r="D16431" s="2">
        <v>11555</v>
      </c>
      <c r="E16431" s="2">
        <v>36023</v>
      </c>
      <c r="F16431" s="2">
        <v>4216</v>
      </c>
      <c r="G16431" s="11">
        <f t="shared" si="1024"/>
        <v>14253</v>
      </c>
      <c r="H16431">
        <f t="shared" si="1025"/>
        <v>18469</v>
      </c>
      <c r="I16431">
        <f t="shared" si="1026"/>
        <v>17554</v>
      </c>
      <c r="J16431">
        <f t="shared" si="1027"/>
        <v>-612.70000000000073</v>
      </c>
      <c r="K16431">
        <v>23044</v>
      </c>
      <c r="L16431">
        <v>23656.7</v>
      </c>
      <c r="M16431">
        <v>1258.5</v>
      </c>
      <c r="N16431">
        <v>14561.8</v>
      </c>
      <c r="O16431">
        <v>449.99</v>
      </c>
    </row>
    <row r="16432" spans="1:15" x14ac:dyDescent="0.25">
      <c r="A16432" s="1">
        <v>45731.583333333343</v>
      </c>
      <c r="B16432" s="2">
        <v>14</v>
      </c>
      <c r="C16432" s="2">
        <v>2649</v>
      </c>
      <c r="D16432" s="2">
        <v>10788</v>
      </c>
      <c r="E16432" s="2">
        <v>36338</v>
      </c>
      <c r="F16432" s="2">
        <v>4323</v>
      </c>
      <c r="G16432" s="11">
        <f t="shared" si="1024"/>
        <v>13437</v>
      </c>
      <c r="H16432">
        <f t="shared" si="1025"/>
        <v>17760</v>
      </c>
      <c r="I16432">
        <f t="shared" si="1026"/>
        <v>18578</v>
      </c>
      <c r="J16432">
        <f t="shared" si="1027"/>
        <v>-301.5</v>
      </c>
      <c r="K16432">
        <v>22907.9</v>
      </c>
      <c r="L16432">
        <v>23209.4</v>
      </c>
      <c r="M16432">
        <v>1362.1</v>
      </c>
      <c r="N16432">
        <v>15362.4</v>
      </c>
      <c r="O16432">
        <v>356</v>
      </c>
    </row>
    <row r="16433" spans="1:15" x14ac:dyDescent="0.25">
      <c r="A16433" s="1">
        <v>45731.625</v>
      </c>
      <c r="B16433" s="2">
        <v>15</v>
      </c>
      <c r="C16433" s="2">
        <v>2533</v>
      </c>
      <c r="D16433" s="2">
        <v>9022</v>
      </c>
      <c r="E16433" s="2">
        <v>36129</v>
      </c>
      <c r="F16433" s="2">
        <v>4365</v>
      </c>
      <c r="G16433" s="11">
        <f t="shared" si="1024"/>
        <v>11555</v>
      </c>
      <c r="H16433">
        <f t="shared" si="1025"/>
        <v>15920</v>
      </c>
      <c r="I16433">
        <f t="shared" si="1026"/>
        <v>20209</v>
      </c>
      <c r="J16433">
        <f t="shared" si="1027"/>
        <v>1096.2999999999993</v>
      </c>
      <c r="K16433">
        <v>22654</v>
      </c>
      <c r="L16433">
        <v>21557.7</v>
      </c>
      <c r="M16433">
        <v>2538</v>
      </c>
      <c r="N16433">
        <v>14260.9</v>
      </c>
      <c r="O16433">
        <v>800</v>
      </c>
    </row>
    <row r="16434" spans="1:15" x14ac:dyDescent="0.25">
      <c r="A16434" s="1">
        <v>45731.666666666657</v>
      </c>
      <c r="B16434" s="2">
        <v>16</v>
      </c>
      <c r="C16434" s="2">
        <v>2124</v>
      </c>
      <c r="D16434" s="2">
        <v>6165</v>
      </c>
      <c r="E16434" s="2">
        <v>36215</v>
      </c>
      <c r="F16434" s="2">
        <v>4372</v>
      </c>
      <c r="G16434" s="11">
        <f t="shared" si="1024"/>
        <v>8289</v>
      </c>
      <c r="H16434">
        <f t="shared" si="1025"/>
        <v>12661</v>
      </c>
      <c r="I16434">
        <f t="shared" si="1026"/>
        <v>23554</v>
      </c>
      <c r="J16434">
        <f t="shared" si="1027"/>
        <v>4608.4000000000015</v>
      </c>
      <c r="K16434">
        <v>23041.4</v>
      </c>
      <c r="L16434">
        <v>18433</v>
      </c>
      <c r="M16434">
        <v>3429.3</v>
      </c>
      <c r="N16434">
        <v>12864.3</v>
      </c>
      <c r="O16434">
        <v>1499.99</v>
      </c>
    </row>
    <row r="16435" spans="1:15" x14ac:dyDescent="0.25">
      <c r="A16435" s="1">
        <v>45731.708333333343</v>
      </c>
      <c r="B16435" s="2">
        <v>17</v>
      </c>
      <c r="C16435" s="2">
        <v>1129</v>
      </c>
      <c r="D16435" s="2">
        <v>2817</v>
      </c>
      <c r="E16435" s="2">
        <v>37426</v>
      </c>
      <c r="F16435" s="2">
        <v>4298</v>
      </c>
      <c r="G16435" s="11">
        <f t="shared" si="1024"/>
        <v>3946</v>
      </c>
      <c r="H16435">
        <f t="shared" si="1025"/>
        <v>8244</v>
      </c>
      <c r="I16435">
        <f t="shared" si="1026"/>
        <v>29182</v>
      </c>
      <c r="J16435">
        <f t="shared" si="1027"/>
        <v>9633.7000000000007</v>
      </c>
      <c r="K16435">
        <v>25218.5</v>
      </c>
      <c r="L16435">
        <v>15584.8</v>
      </c>
      <c r="M16435">
        <v>6861.3</v>
      </c>
      <c r="N16435">
        <v>9844.4000000000015</v>
      </c>
      <c r="O16435">
        <v>2789.01</v>
      </c>
    </row>
    <row r="16436" spans="1:15" x14ac:dyDescent="0.25">
      <c r="A16436" s="1">
        <v>45731.75</v>
      </c>
      <c r="B16436" s="2">
        <v>18</v>
      </c>
      <c r="C16436" s="2">
        <v>218</v>
      </c>
      <c r="D16436" s="2">
        <v>539</v>
      </c>
      <c r="E16436" s="2">
        <v>38799</v>
      </c>
      <c r="F16436" s="2">
        <v>4352</v>
      </c>
      <c r="G16436" s="11">
        <f t="shared" si="1024"/>
        <v>757</v>
      </c>
      <c r="H16436">
        <f t="shared" si="1025"/>
        <v>5109</v>
      </c>
      <c r="I16436">
        <f t="shared" si="1026"/>
        <v>33690</v>
      </c>
      <c r="J16436">
        <f t="shared" si="1027"/>
        <v>12725.099999999999</v>
      </c>
      <c r="K16436">
        <v>26831.3</v>
      </c>
      <c r="L16436">
        <v>14106.2</v>
      </c>
      <c r="M16436">
        <v>9422.7999999999993</v>
      </c>
      <c r="N16436">
        <v>8173</v>
      </c>
      <c r="O16436">
        <v>2950.01</v>
      </c>
    </row>
    <row r="16437" spans="1:15" x14ac:dyDescent="0.25">
      <c r="A16437" s="1">
        <v>45731.791666666657</v>
      </c>
      <c r="B16437" s="2">
        <v>19</v>
      </c>
      <c r="C16437" s="2">
        <v>0</v>
      </c>
      <c r="D16437" s="2">
        <v>1</v>
      </c>
      <c r="E16437" s="2">
        <v>38573</v>
      </c>
      <c r="F16437" s="2">
        <v>4587</v>
      </c>
      <c r="G16437" s="11">
        <f t="shared" si="1024"/>
        <v>1</v>
      </c>
      <c r="H16437">
        <f t="shared" si="1025"/>
        <v>4588</v>
      </c>
      <c r="I16437">
        <f t="shared" si="1026"/>
        <v>33985</v>
      </c>
      <c r="J16437">
        <f t="shared" si="1027"/>
        <v>12431.899999999998</v>
      </c>
      <c r="K16437">
        <v>27120.1</v>
      </c>
      <c r="L16437">
        <v>14688.2</v>
      </c>
      <c r="M16437">
        <v>9481.1</v>
      </c>
      <c r="N16437">
        <v>8187.9999999999982</v>
      </c>
      <c r="O16437">
        <v>2950</v>
      </c>
    </row>
    <row r="16438" spans="1:15" x14ac:dyDescent="0.25">
      <c r="A16438" s="1">
        <v>45731.833333333343</v>
      </c>
      <c r="B16438" s="2">
        <v>20</v>
      </c>
      <c r="C16438" s="2">
        <v>0</v>
      </c>
      <c r="D16438" s="2">
        <v>0</v>
      </c>
      <c r="E16438" s="2">
        <v>38877</v>
      </c>
      <c r="F16438" s="2">
        <v>4912</v>
      </c>
      <c r="G16438" s="11">
        <f t="shared" si="1024"/>
        <v>0</v>
      </c>
      <c r="H16438">
        <f t="shared" si="1025"/>
        <v>4912</v>
      </c>
      <c r="I16438">
        <f t="shared" si="1026"/>
        <v>33965</v>
      </c>
      <c r="J16438">
        <f t="shared" si="1027"/>
        <v>12309.300000000001</v>
      </c>
      <c r="K16438">
        <v>26906.9</v>
      </c>
      <c r="L16438">
        <v>14597.6</v>
      </c>
      <c r="M16438">
        <v>9555.9</v>
      </c>
      <c r="N16438">
        <v>8209.0000000000018</v>
      </c>
      <c r="O16438">
        <v>2947.1</v>
      </c>
    </row>
    <row r="16439" spans="1:15" x14ac:dyDescent="0.25">
      <c r="A16439" s="1">
        <v>45731.875</v>
      </c>
      <c r="B16439" s="2">
        <v>21</v>
      </c>
      <c r="C16439" s="2">
        <v>0</v>
      </c>
      <c r="D16439" s="2">
        <v>0</v>
      </c>
      <c r="E16439" s="2">
        <v>37749</v>
      </c>
      <c r="F16439" s="2">
        <v>5344</v>
      </c>
      <c r="G16439" s="11">
        <f t="shared" si="1024"/>
        <v>0</v>
      </c>
      <c r="H16439">
        <f t="shared" si="1025"/>
        <v>5344</v>
      </c>
      <c r="I16439">
        <f t="shared" si="1026"/>
        <v>32405</v>
      </c>
      <c r="J16439">
        <f t="shared" si="1027"/>
        <v>11385</v>
      </c>
      <c r="K16439">
        <v>25830.7</v>
      </c>
      <c r="L16439">
        <v>14445.7</v>
      </c>
      <c r="M16439">
        <v>8820.9</v>
      </c>
      <c r="N16439">
        <v>8908.3000000000011</v>
      </c>
      <c r="O16439">
        <v>2848</v>
      </c>
    </row>
    <row r="16440" spans="1:15" x14ac:dyDescent="0.25">
      <c r="A16440" s="1">
        <v>45731.916666666657</v>
      </c>
      <c r="B16440" s="2">
        <v>22</v>
      </c>
      <c r="C16440" s="2">
        <v>0</v>
      </c>
      <c r="D16440" s="2">
        <v>0</v>
      </c>
      <c r="E16440" s="2">
        <v>36787</v>
      </c>
      <c r="F16440" s="2">
        <v>5812</v>
      </c>
      <c r="G16440" s="11">
        <f t="shared" si="1024"/>
        <v>0</v>
      </c>
      <c r="H16440">
        <f t="shared" si="1025"/>
        <v>5812</v>
      </c>
      <c r="I16440">
        <f t="shared" si="1026"/>
        <v>30975</v>
      </c>
      <c r="J16440">
        <f t="shared" si="1027"/>
        <v>8174.2999999999993</v>
      </c>
      <c r="K16440">
        <v>22809</v>
      </c>
      <c r="L16440">
        <v>14634.7</v>
      </c>
      <c r="M16440">
        <v>7385.9000000000005</v>
      </c>
      <c r="N16440">
        <v>9630.1</v>
      </c>
      <c r="O16440">
        <v>2149.9899999999998</v>
      </c>
    </row>
    <row r="16441" spans="1:15" x14ac:dyDescent="0.25">
      <c r="A16441" s="1">
        <v>45731.958333333343</v>
      </c>
      <c r="B16441" s="2">
        <v>23</v>
      </c>
      <c r="C16441" s="2">
        <v>0</v>
      </c>
      <c r="D16441" s="2">
        <v>0</v>
      </c>
      <c r="E16441" s="2">
        <v>35471</v>
      </c>
      <c r="F16441" s="2">
        <v>6255</v>
      </c>
      <c r="G16441" s="11">
        <f t="shared" si="1024"/>
        <v>0</v>
      </c>
      <c r="H16441">
        <f t="shared" si="1025"/>
        <v>6255</v>
      </c>
      <c r="I16441">
        <f t="shared" si="1026"/>
        <v>29216</v>
      </c>
      <c r="J16441">
        <f t="shared" si="1027"/>
        <v>7036.4</v>
      </c>
      <c r="K16441">
        <v>21962.3</v>
      </c>
      <c r="L16441">
        <v>14925.9</v>
      </c>
      <c r="M16441">
        <v>6946.9999999999991</v>
      </c>
      <c r="N16441">
        <v>6704.3</v>
      </c>
      <c r="O16441">
        <v>1649.99</v>
      </c>
    </row>
    <row r="16442" spans="1:15" x14ac:dyDescent="0.25">
      <c r="A16442" s="1">
        <v>45732</v>
      </c>
      <c r="B16442" s="2">
        <v>0</v>
      </c>
      <c r="C16442" s="2">
        <v>0</v>
      </c>
      <c r="D16442" s="2">
        <v>0</v>
      </c>
      <c r="E16442" s="2">
        <v>33499</v>
      </c>
      <c r="F16442" s="2">
        <v>6629</v>
      </c>
      <c r="G16442" s="11">
        <f t="shared" si="1024"/>
        <v>0</v>
      </c>
      <c r="H16442">
        <f t="shared" si="1025"/>
        <v>6629</v>
      </c>
      <c r="I16442">
        <f t="shared" si="1026"/>
        <v>26870</v>
      </c>
      <c r="J16442">
        <f t="shared" si="1027"/>
        <v>4607</v>
      </c>
      <c r="K16442">
        <v>21550.400000000001</v>
      </c>
      <c r="L16442">
        <v>16943.400000000001</v>
      </c>
      <c r="M16442">
        <v>4139.0999999999995</v>
      </c>
      <c r="N16442">
        <v>5523.8</v>
      </c>
      <c r="O16442">
        <v>2432.58</v>
      </c>
    </row>
    <row r="16443" spans="1:15" x14ac:dyDescent="0.25">
      <c r="A16443" s="1">
        <v>45732.041666666657</v>
      </c>
      <c r="B16443" s="2">
        <v>1</v>
      </c>
      <c r="C16443" s="2">
        <v>0</v>
      </c>
      <c r="D16443" s="2">
        <v>0</v>
      </c>
      <c r="E16443" s="2">
        <v>32143</v>
      </c>
      <c r="F16443" s="2">
        <v>6805</v>
      </c>
      <c r="G16443" s="11">
        <f t="shared" si="1024"/>
        <v>0</v>
      </c>
      <c r="H16443">
        <f t="shared" si="1025"/>
        <v>6805</v>
      </c>
      <c r="I16443">
        <f t="shared" si="1026"/>
        <v>25338</v>
      </c>
      <c r="J16443">
        <f t="shared" si="1027"/>
        <v>4780.6999999999989</v>
      </c>
      <c r="K16443">
        <v>21121.1</v>
      </c>
      <c r="L16443">
        <v>16340.4</v>
      </c>
      <c r="M16443">
        <v>4614</v>
      </c>
      <c r="N16443">
        <v>5787.6999999999989</v>
      </c>
      <c r="O16443">
        <v>2124.9899999999998</v>
      </c>
    </row>
    <row r="16444" spans="1:15" x14ac:dyDescent="0.25">
      <c r="A16444" s="1">
        <v>45732.083333333343</v>
      </c>
      <c r="B16444" s="2">
        <v>2</v>
      </c>
      <c r="C16444" s="2">
        <v>0</v>
      </c>
      <c r="D16444" s="2">
        <v>0</v>
      </c>
      <c r="E16444" s="2">
        <v>31029</v>
      </c>
      <c r="F16444" s="2">
        <v>6854</v>
      </c>
      <c r="G16444" s="11">
        <f t="shared" si="1024"/>
        <v>0</v>
      </c>
      <c r="H16444">
        <f t="shared" si="1025"/>
        <v>6854</v>
      </c>
      <c r="I16444">
        <f t="shared" si="1026"/>
        <v>24175</v>
      </c>
      <c r="J16444">
        <f t="shared" si="1027"/>
        <v>4780.9999999999982</v>
      </c>
      <c r="K16444">
        <v>20891.099999999999</v>
      </c>
      <c r="L16444">
        <v>16110.1</v>
      </c>
      <c r="M16444">
        <v>4809.2999999999993</v>
      </c>
      <c r="N16444">
        <v>5918.4999999999973</v>
      </c>
      <c r="O16444">
        <v>1650.01</v>
      </c>
    </row>
    <row r="16445" spans="1:15" x14ac:dyDescent="0.25">
      <c r="A16445" s="1">
        <v>45732.125</v>
      </c>
      <c r="B16445" s="2">
        <v>3</v>
      </c>
      <c r="C16445" s="2">
        <v>0</v>
      </c>
      <c r="D16445" s="2">
        <v>0</v>
      </c>
      <c r="E16445" s="2">
        <v>30623</v>
      </c>
      <c r="F16445" s="2">
        <v>6910</v>
      </c>
      <c r="G16445" s="11">
        <f t="shared" si="1024"/>
        <v>0</v>
      </c>
      <c r="H16445">
        <f t="shared" si="1025"/>
        <v>6910</v>
      </c>
      <c r="I16445">
        <f t="shared" si="1026"/>
        <v>23713</v>
      </c>
      <c r="J16445">
        <f t="shared" si="1027"/>
        <v>4477.7000000000007</v>
      </c>
      <c r="K16445">
        <v>20793.400000000001</v>
      </c>
      <c r="L16445">
        <v>16315.7</v>
      </c>
      <c r="M16445">
        <v>4607.3999999999996</v>
      </c>
      <c r="N16445">
        <v>6290.9</v>
      </c>
      <c r="O16445">
        <v>1890</v>
      </c>
    </row>
    <row r="16446" spans="1:15" x14ac:dyDescent="0.25">
      <c r="A16446" s="1">
        <v>45732.166666666657</v>
      </c>
      <c r="B16446" s="2">
        <v>4</v>
      </c>
      <c r="C16446" s="2">
        <v>0</v>
      </c>
      <c r="D16446" s="2">
        <v>0</v>
      </c>
      <c r="E16446" s="2">
        <v>30989</v>
      </c>
      <c r="F16446" s="2">
        <v>6951</v>
      </c>
      <c r="G16446" s="11">
        <f t="shared" si="1024"/>
        <v>0</v>
      </c>
      <c r="H16446">
        <f t="shared" si="1025"/>
        <v>6951</v>
      </c>
      <c r="I16446">
        <f t="shared" si="1026"/>
        <v>24038</v>
      </c>
      <c r="J16446">
        <f t="shared" si="1027"/>
        <v>5329.2000000000007</v>
      </c>
      <c r="K16446">
        <v>20762.5</v>
      </c>
      <c r="L16446">
        <v>15433.3</v>
      </c>
      <c r="M16446">
        <v>4718.1000000000004</v>
      </c>
      <c r="N16446">
        <v>6742.4</v>
      </c>
      <c r="O16446">
        <v>2798.92</v>
      </c>
    </row>
    <row r="16447" spans="1:15" x14ac:dyDescent="0.25">
      <c r="A16447" s="1">
        <v>45732.208333333343</v>
      </c>
      <c r="B16447" s="2">
        <v>5</v>
      </c>
      <c r="C16447" s="2">
        <v>0</v>
      </c>
      <c r="D16447" s="2">
        <v>0</v>
      </c>
      <c r="E16447" s="2">
        <v>30733</v>
      </c>
      <c r="F16447" s="2">
        <v>7021</v>
      </c>
      <c r="G16447" s="11">
        <f t="shared" si="1024"/>
        <v>0</v>
      </c>
      <c r="H16447">
        <f t="shared" si="1025"/>
        <v>7021</v>
      </c>
      <c r="I16447">
        <f t="shared" si="1026"/>
        <v>23712</v>
      </c>
      <c r="J16447">
        <f t="shared" si="1027"/>
        <v>5177.5999999999985</v>
      </c>
      <c r="K16447">
        <v>20622.099999999999</v>
      </c>
      <c r="L16447">
        <v>15444.5</v>
      </c>
      <c r="M16447">
        <v>4638.2</v>
      </c>
      <c r="N16447">
        <v>6931.9</v>
      </c>
      <c r="O16447">
        <v>2760.08</v>
      </c>
    </row>
    <row r="16448" spans="1:15" x14ac:dyDescent="0.25">
      <c r="A16448" s="1">
        <v>45732.25</v>
      </c>
      <c r="B16448" s="2">
        <v>6</v>
      </c>
      <c r="C16448" s="2">
        <v>6</v>
      </c>
      <c r="D16448" s="2">
        <v>21</v>
      </c>
      <c r="E16448" s="2">
        <v>29185</v>
      </c>
      <c r="F16448" s="2">
        <v>7159</v>
      </c>
      <c r="G16448" s="11">
        <f t="shared" si="1024"/>
        <v>27</v>
      </c>
      <c r="H16448">
        <f t="shared" si="1025"/>
        <v>7186</v>
      </c>
      <c r="I16448">
        <f t="shared" si="1026"/>
        <v>21999</v>
      </c>
      <c r="J16448">
        <f t="shared" si="1027"/>
        <v>5253.2000000000007</v>
      </c>
      <c r="K16448">
        <v>21493</v>
      </c>
      <c r="L16448">
        <v>16239.8</v>
      </c>
      <c r="M16448">
        <v>3730.6</v>
      </c>
      <c r="N16448">
        <v>7732.4999999999982</v>
      </c>
      <c r="O16448">
        <v>2799.99</v>
      </c>
    </row>
    <row r="16449" spans="1:15" x14ac:dyDescent="0.25">
      <c r="A16449" s="1">
        <v>45732.291666666657</v>
      </c>
      <c r="B16449" s="2">
        <v>7</v>
      </c>
      <c r="C16449" s="2">
        <v>482</v>
      </c>
      <c r="D16449" s="2">
        <v>1138</v>
      </c>
      <c r="E16449" s="2">
        <v>26916</v>
      </c>
      <c r="F16449" s="2">
        <v>7387</v>
      </c>
      <c r="G16449" s="11">
        <f t="shared" si="1024"/>
        <v>1620</v>
      </c>
      <c r="H16449">
        <f t="shared" si="1025"/>
        <v>9007</v>
      </c>
      <c r="I16449">
        <f t="shared" si="1026"/>
        <v>17909</v>
      </c>
      <c r="J16449">
        <f t="shared" si="1027"/>
        <v>3281.5</v>
      </c>
      <c r="K16449">
        <v>20245.3</v>
      </c>
      <c r="L16449">
        <v>16963.8</v>
      </c>
      <c r="M16449">
        <v>1778.2</v>
      </c>
      <c r="N16449">
        <v>11283.8</v>
      </c>
      <c r="O16449">
        <v>1649.99</v>
      </c>
    </row>
    <row r="16450" spans="1:15" x14ac:dyDescent="0.25">
      <c r="A16450" s="1">
        <v>45732.333333333343</v>
      </c>
      <c r="B16450" s="2">
        <v>8</v>
      </c>
      <c r="C16450" s="2">
        <v>1596</v>
      </c>
      <c r="D16450" s="2">
        <v>3922</v>
      </c>
      <c r="E16450" s="2">
        <v>26810</v>
      </c>
      <c r="F16450" s="2">
        <v>7507</v>
      </c>
      <c r="G16450" s="11">
        <f t="shared" ref="G16450:G16513" si="1028">C16450+D16450</f>
        <v>5518</v>
      </c>
      <c r="H16450">
        <f t="shared" ref="H16450:H16513" si="1029">F16450+G16450</f>
        <v>13025</v>
      </c>
      <c r="I16450">
        <f t="shared" ref="I16450:I16513" si="1030">E16450-H16450</f>
        <v>13785</v>
      </c>
      <c r="J16450">
        <f t="shared" ref="J16450:J16513" si="1031">K16450-L16450</f>
        <v>-386.10000000000218</v>
      </c>
      <c r="K16450">
        <v>18837.8</v>
      </c>
      <c r="L16450">
        <v>19223.900000000001</v>
      </c>
      <c r="M16450">
        <v>531.6</v>
      </c>
      <c r="N16450">
        <v>15545</v>
      </c>
      <c r="O16450">
        <v>99</v>
      </c>
    </row>
    <row r="16451" spans="1:15" x14ac:dyDescent="0.25">
      <c r="A16451" s="1">
        <v>45732.375</v>
      </c>
      <c r="B16451" s="2">
        <v>9</v>
      </c>
      <c r="C16451" s="2">
        <v>2411</v>
      </c>
      <c r="D16451" s="2">
        <v>7195</v>
      </c>
      <c r="E16451" s="2">
        <v>27580</v>
      </c>
      <c r="F16451" s="2">
        <v>7603</v>
      </c>
      <c r="G16451" s="11">
        <f t="shared" si="1028"/>
        <v>9606</v>
      </c>
      <c r="H16451">
        <f t="shared" si="1029"/>
        <v>17209</v>
      </c>
      <c r="I16451">
        <f t="shared" si="1030"/>
        <v>10371</v>
      </c>
      <c r="J16451">
        <f t="shared" si="1031"/>
        <v>-3663.3999999999978</v>
      </c>
      <c r="K16451">
        <v>18830.2</v>
      </c>
      <c r="L16451">
        <v>22493.599999999999</v>
      </c>
      <c r="M16451">
        <v>184</v>
      </c>
      <c r="N16451">
        <v>16051.1</v>
      </c>
      <c r="O16451">
        <v>0</v>
      </c>
    </row>
    <row r="16452" spans="1:15" x14ac:dyDescent="0.25">
      <c r="A16452" s="1">
        <v>45732.416666666657</v>
      </c>
      <c r="B16452" s="2">
        <v>10</v>
      </c>
      <c r="C16452" s="2">
        <v>2623</v>
      </c>
      <c r="D16452" s="2">
        <v>9800</v>
      </c>
      <c r="E16452" s="2">
        <v>28452</v>
      </c>
      <c r="F16452" s="2">
        <v>7748</v>
      </c>
      <c r="G16452" s="11">
        <f t="shared" si="1028"/>
        <v>12423</v>
      </c>
      <c r="H16452">
        <f t="shared" si="1029"/>
        <v>20171</v>
      </c>
      <c r="I16452">
        <f t="shared" si="1030"/>
        <v>8281</v>
      </c>
      <c r="J16452">
        <f t="shared" si="1031"/>
        <v>-5765.5999999999985</v>
      </c>
      <c r="K16452">
        <v>19014.400000000001</v>
      </c>
      <c r="L16452">
        <v>24780</v>
      </c>
      <c r="M16452">
        <v>84</v>
      </c>
      <c r="N16452">
        <v>16030.7</v>
      </c>
      <c r="O16452">
        <v>0</v>
      </c>
    </row>
    <row r="16453" spans="1:15" x14ac:dyDescent="0.25">
      <c r="A16453" s="1">
        <v>45732.458333333343</v>
      </c>
      <c r="B16453" s="2">
        <v>11</v>
      </c>
      <c r="C16453" s="2">
        <v>2671</v>
      </c>
      <c r="D16453" s="2">
        <v>11223</v>
      </c>
      <c r="E16453" s="2">
        <v>29225</v>
      </c>
      <c r="F16453" s="2">
        <v>7881</v>
      </c>
      <c r="G16453" s="11">
        <f t="shared" si="1028"/>
        <v>13894</v>
      </c>
      <c r="H16453">
        <f t="shared" si="1029"/>
        <v>21775</v>
      </c>
      <c r="I16453">
        <f t="shared" si="1030"/>
        <v>7450</v>
      </c>
      <c r="J16453">
        <f t="shared" si="1031"/>
        <v>-7196.9000000000015</v>
      </c>
      <c r="K16453">
        <v>19080.599999999999</v>
      </c>
      <c r="L16453">
        <v>26277.5</v>
      </c>
      <c r="M16453">
        <v>84</v>
      </c>
      <c r="N16453">
        <v>15958.6</v>
      </c>
      <c r="O16453">
        <v>0</v>
      </c>
    </row>
    <row r="16454" spans="1:15" x14ac:dyDescent="0.25">
      <c r="A16454" s="1">
        <v>45732.5</v>
      </c>
      <c r="B16454" s="2">
        <v>12</v>
      </c>
      <c r="C16454" s="2">
        <v>2683</v>
      </c>
      <c r="D16454" s="2">
        <v>11700</v>
      </c>
      <c r="E16454" s="2">
        <v>29934</v>
      </c>
      <c r="F16454" s="2">
        <v>8091</v>
      </c>
      <c r="G16454" s="11">
        <f t="shared" si="1028"/>
        <v>14383</v>
      </c>
      <c r="H16454">
        <f t="shared" si="1029"/>
        <v>22474</v>
      </c>
      <c r="I16454">
        <f t="shared" si="1030"/>
        <v>7460</v>
      </c>
      <c r="J16454">
        <f t="shared" si="1031"/>
        <v>-8023.9000000000015</v>
      </c>
      <c r="K16454">
        <v>18980</v>
      </c>
      <c r="L16454">
        <v>27003.9</v>
      </c>
      <c r="M16454">
        <v>84</v>
      </c>
      <c r="N16454">
        <v>15039.2</v>
      </c>
      <c r="O16454">
        <v>0</v>
      </c>
    </row>
    <row r="16455" spans="1:15" x14ac:dyDescent="0.25">
      <c r="A16455" s="1">
        <v>45732.541666666657</v>
      </c>
      <c r="B16455" s="2">
        <v>13</v>
      </c>
      <c r="C16455" s="2">
        <v>2664</v>
      </c>
      <c r="D16455" s="2">
        <v>11522</v>
      </c>
      <c r="E16455" s="2">
        <v>30512</v>
      </c>
      <c r="F16455" s="2">
        <v>8240</v>
      </c>
      <c r="G16455" s="11">
        <f t="shared" si="1028"/>
        <v>14186</v>
      </c>
      <c r="H16455">
        <f t="shared" si="1029"/>
        <v>22426</v>
      </c>
      <c r="I16455">
        <f t="shared" si="1030"/>
        <v>8086</v>
      </c>
      <c r="J16455">
        <f t="shared" si="1031"/>
        <v>-8077.7000000000007</v>
      </c>
      <c r="K16455">
        <v>18844.8</v>
      </c>
      <c r="L16455">
        <v>26922.5</v>
      </c>
      <c r="M16455">
        <v>84</v>
      </c>
      <c r="N16455">
        <v>15010.5</v>
      </c>
      <c r="O16455">
        <v>0</v>
      </c>
    </row>
    <row r="16456" spans="1:15" x14ac:dyDescent="0.25">
      <c r="A16456" s="1">
        <v>45732.583333333343</v>
      </c>
      <c r="B16456" s="2">
        <v>14</v>
      </c>
      <c r="C16456" s="2">
        <v>2606</v>
      </c>
      <c r="D16456" s="2">
        <v>10575</v>
      </c>
      <c r="E16456" s="2">
        <v>30759</v>
      </c>
      <c r="F16456" s="2">
        <v>8252</v>
      </c>
      <c r="G16456" s="11">
        <f t="shared" si="1028"/>
        <v>13181</v>
      </c>
      <c r="H16456">
        <f t="shared" si="1029"/>
        <v>21433</v>
      </c>
      <c r="I16456">
        <f t="shared" si="1030"/>
        <v>9326</v>
      </c>
      <c r="J16456">
        <f t="shared" si="1031"/>
        <v>-7265.7000000000007</v>
      </c>
      <c r="K16456">
        <v>18803.2</v>
      </c>
      <c r="L16456">
        <v>26068.9</v>
      </c>
      <c r="M16456">
        <v>191</v>
      </c>
      <c r="N16456">
        <v>15716.9</v>
      </c>
      <c r="O16456">
        <v>0</v>
      </c>
    </row>
    <row r="16457" spans="1:15" x14ac:dyDescent="0.25">
      <c r="A16457" s="1">
        <v>45732.625</v>
      </c>
      <c r="B16457" s="2">
        <v>15</v>
      </c>
      <c r="C16457" s="2">
        <v>2437</v>
      </c>
      <c r="D16457" s="2">
        <v>8537</v>
      </c>
      <c r="E16457" s="2">
        <v>31166</v>
      </c>
      <c r="F16457" s="2">
        <v>8217</v>
      </c>
      <c r="G16457" s="11">
        <f t="shared" si="1028"/>
        <v>10974</v>
      </c>
      <c r="H16457">
        <f t="shared" si="1029"/>
        <v>19191</v>
      </c>
      <c r="I16457">
        <f t="shared" si="1030"/>
        <v>11975</v>
      </c>
      <c r="J16457">
        <f t="shared" si="1031"/>
        <v>-5449.5999999999985</v>
      </c>
      <c r="K16457">
        <v>19084</v>
      </c>
      <c r="L16457">
        <v>24533.599999999999</v>
      </c>
      <c r="M16457">
        <v>652</v>
      </c>
      <c r="N16457">
        <v>15128.6</v>
      </c>
      <c r="O16457">
        <v>0</v>
      </c>
    </row>
    <row r="16458" spans="1:15" x14ac:dyDescent="0.25">
      <c r="A16458" s="1">
        <v>45732.666666666657</v>
      </c>
      <c r="B16458" s="2">
        <v>16</v>
      </c>
      <c r="C16458" s="2">
        <v>1928</v>
      </c>
      <c r="D16458" s="2">
        <v>5492</v>
      </c>
      <c r="E16458" s="2">
        <v>32018</v>
      </c>
      <c r="F16458" s="2">
        <v>8084</v>
      </c>
      <c r="G16458" s="11">
        <f t="shared" si="1028"/>
        <v>7420</v>
      </c>
      <c r="H16458">
        <f t="shared" si="1029"/>
        <v>15504</v>
      </c>
      <c r="I16458">
        <f t="shared" si="1030"/>
        <v>16514</v>
      </c>
      <c r="J16458">
        <f t="shared" si="1031"/>
        <v>-2331.8000000000029</v>
      </c>
      <c r="K16458">
        <v>19167.099999999999</v>
      </c>
      <c r="L16458">
        <v>21498.9</v>
      </c>
      <c r="M16458">
        <v>1066.7</v>
      </c>
      <c r="N16458">
        <v>14844.6</v>
      </c>
      <c r="O16458">
        <v>100.01</v>
      </c>
    </row>
    <row r="16459" spans="1:15" x14ac:dyDescent="0.25">
      <c r="A16459" s="1">
        <v>45732.708333333343</v>
      </c>
      <c r="B16459" s="2">
        <v>17</v>
      </c>
      <c r="C16459" s="2">
        <v>948</v>
      </c>
      <c r="D16459" s="2">
        <v>2345</v>
      </c>
      <c r="E16459" s="2">
        <v>33669</v>
      </c>
      <c r="F16459" s="2">
        <v>7812</v>
      </c>
      <c r="G16459" s="11">
        <f t="shared" si="1028"/>
        <v>3293</v>
      </c>
      <c r="H16459">
        <f t="shared" si="1029"/>
        <v>11105</v>
      </c>
      <c r="I16459">
        <f t="shared" si="1030"/>
        <v>22564</v>
      </c>
      <c r="J16459">
        <f t="shared" si="1031"/>
        <v>2960.1999999999971</v>
      </c>
      <c r="K16459">
        <v>21146.1</v>
      </c>
      <c r="L16459">
        <v>18185.900000000001</v>
      </c>
      <c r="M16459">
        <v>3215.6</v>
      </c>
      <c r="N16459">
        <v>11966.5</v>
      </c>
      <c r="O16459">
        <v>1668.89</v>
      </c>
    </row>
    <row r="16460" spans="1:15" x14ac:dyDescent="0.25">
      <c r="A16460" s="1">
        <v>45732.75</v>
      </c>
      <c r="B16460" s="2">
        <v>18</v>
      </c>
      <c r="C16460" s="2">
        <v>167</v>
      </c>
      <c r="D16460" s="2">
        <v>433</v>
      </c>
      <c r="E16460" s="2">
        <v>35561</v>
      </c>
      <c r="F16460" s="2">
        <v>7574</v>
      </c>
      <c r="G16460" s="11">
        <f t="shared" si="1028"/>
        <v>600</v>
      </c>
      <c r="H16460">
        <f t="shared" si="1029"/>
        <v>8174</v>
      </c>
      <c r="I16460">
        <f t="shared" si="1030"/>
        <v>27387</v>
      </c>
      <c r="J16460">
        <f t="shared" si="1031"/>
        <v>7361.7999999999993</v>
      </c>
      <c r="K16460">
        <v>24116.799999999999</v>
      </c>
      <c r="L16460">
        <v>16755</v>
      </c>
      <c r="M16460">
        <v>6226.5</v>
      </c>
      <c r="N16460">
        <v>9652.4</v>
      </c>
      <c r="O16460">
        <v>2760.08</v>
      </c>
    </row>
    <row r="16461" spans="1:15" x14ac:dyDescent="0.25">
      <c r="A16461" s="1">
        <v>45732.791666666657</v>
      </c>
      <c r="B16461" s="2">
        <v>19</v>
      </c>
      <c r="C16461" s="2">
        <v>0</v>
      </c>
      <c r="D16461" s="2">
        <v>1</v>
      </c>
      <c r="E16461" s="2">
        <v>35760</v>
      </c>
      <c r="F16461" s="2">
        <v>7379</v>
      </c>
      <c r="G16461" s="11">
        <f t="shared" si="1028"/>
        <v>1</v>
      </c>
      <c r="H16461">
        <f t="shared" si="1029"/>
        <v>7380</v>
      </c>
      <c r="I16461">
        <f t="shared" si="1030"/>
        <v>28380</v>
      </c>
      <c r="J16461">
        <f t="shared" si="1031"/>
        <v>7783.0999999999985</v>
      </c>
      <c r="K16461">
        <v>24827.1</v>
      </c>
      <c r="L16461">
        <v>17044</v>
      </c>
      <c r="M16461">
        <v>6249.7</v>
      </c>
      <c r="N16461">
        <v>9652.2000000000007</v>
      </c>
      <c r="O16461">
        <v>2848</v>
      </c>
    </row>
    <row r="16462" spans="1:15" x14ac:dyDescent="0.25">
      <c r="A16462" s="1">
        <v>45732.833333333343</v>
      </c>
      <c r="B16462" s="2">
        <v>20</v>
      </c>
      <c r="C16462" s="2">
        <v>0</v>
      </c>
      <c r="D16462" s="2">
        <v>0</v>
      </c>
      <c r="E16462" s="2">
        <v>36344</v>
      </c>
      <c r="F16462" s="2">
        <v>7165</v>
      </c>
      <c r="G16462" s="11">
        <f t="shared" si="1028"/>
        <v>0</v>
      </c>
      <c r="H16462">
        <f t="shared" si="1029"/>
        <v>7165</v>
      </c>
      <c r="I16462">
        <f t="shared" si="1030"/>
        <v>29179</v>
      </c>
      <c r="J16462">
        <f t="shared" si="1031"/>
        <v>7878.8999999999978</v>
      </c>
      <c r="K16462">
        <v>24656.3</v>
      </c>
      <c r="L16462">
        <v>16777.400000000001</v>
      </c>
      <c r="M16462">
        <v>6281.3</v>
      </c>
      <c r="N16462">
        <v>9675.1999999999989</v>
      </c>
      <c r="O16462">
        <v>2850</v>
      </c>
    </row>
    <row r="16463" spans="1:15" x14ac:dyDescent="0.25">
      <c r="A16463" s="1">
        <v>45732.875</v>
      </c>
      <c r="B16463" s="2">
        <v>21</v>
      </c>
      <c r="C16463" s="2">
        <v>0</v>
      </c>
      <c r="D16463" s="2">
        <v>0</v>
      </c>
      <c r="E16463" s="2">
        <v>35564</v>
      </c>
      <c r="F16463" s="2">
        <v>7013</v>
      </c>
      <c r="G16463" s="11">
        <f t="shared" si="1028"/>
        <v>0</v>
      </c>
      <c r="H16463">
        <f t="shared" si="1029"/>
        <v>7013</v>
      </c>
      <c r="I16463">
        <f t="shared" si="1030"/>
        <v>28551</v>
      </c>
      <c r="J16463">
        <f t="shared" si="1031"/>
        <v>7411.4000000000015</v>
      </c>
      <c r="K16463">
        <v>23837.7</v>
      </c>
      <c r="L16463">
        <v>16426.3</v>
      </c>
      <c r="M16463">
        <v>6245.6</v>
      </c>
      <c r="N16463">
        <v>9746.2999999999993</v>
      </c>
      <c r="O16463">
        <v>2795.02</v>
      </c>
    </row>
    <row r="16464" spans="1:15" x14ac:dyDescent="0.25">
      <c r="A16464" s="1">
        <v>45732.916666666657</v>
      </c>
      <c r="B16464" s="2">
        <v>22</v>
      </c>
      <c r="C16464" s="2">
        <v>0</v>
      </c>
      <c r="D16464" s="2">
        <v>0</v>
      </c>
      <c r="E16464" s="2">
        <v>34605</v>
      </c>
      <c r="F16464" s="2">
        <v>6826</v>
      </c>
      <c r="G16464" s="11">
        <f t="shared" si="1028"/>
        <v>0</v>
      </c>
      <c r="H16464">
        <f t="shared" si="1029"/>
        <v>6826</v>
      </c>
      <c r="I16464">
        <f t="shared" si="1030"/>
        <v>27779</v>
      </c>
      <c r="J16464">
        <f t="shared" si="1031"/>
        <v>4838.2999999999993</v>
      </c>
      <c r="K16464">
        <v>21167.3</v>
      </c>
      <c r="L16464">
        <v>16329</v>
      </c>
      <c r="M16464">
        <v>5120.3</v>
      </c>
      <c r="N16464">
        <v>9533.2999999999993</v>
      </c>
      <c r="O16464">
        <v>2199</v>
      </c>
    </row>
    <row r="16465" spans="1:15" x14ac:dyDescent="0.25">
      <c r="A16465" s="1">
        <v>45732.958333333343</v>
      </c>
      <c r="B16465" s="2">
        <v>23</v>
      </c>
      <c r="C16465" s="2">
        <v>0</v>
      </c>
      <c r="D16465" s="2">
        <v>0</v>
      </c>
      <c r="E16465" s="2">
        <v>33373</v>
      </c>
      <c r="F16465" s="2">
        <v>6408</v>
      </c>
      <c r="G16465" s="11">
        <f t="shared" si="1028"/>
        <v>0</v>
      </c>
      <c r="H16465">
        <f t="shared" si="1029"/>
        <v>6408</v>
      </c>
      <c r="I16465">
        <f t="shared" si="1030"/>
        <v>26965</v>
      </c>
      <c r="J16465">
        <f t="shared" si="1031"/>
        <v>4954.2999999999993</v>
      </c>
      <c r="K16465">
        <v>20914.3</v>
      </c>
      <c r="L16465">
        <v>15960</v>
      </c>
      <c r="M16465">
        <v>4844.5</v>
      </c>
      <c r="N16465">
        <v>7458.3000000000011</v>
      </c>
      <c r="O16465">
        <v>2494</v>
      </c>
    </row>
    <row r="16466" spans="1:15" x14ac:dyDescent="0.25">
      <c r="A16466" s="1">
        <v>45733</v>
      </c>
      <c r="B16466" s="2">
        <v>0</v>
      </c>
      <c r="C16466" s="2">
        <v>0</v>
      </c>
      <c r="D16466" s="2">
        <v>0</v>
      </c>
      <c r="E16466" s="2">
        <v>32567.26</v>
      </c>
      <c r="F16466" s="2">
        <v>4841.32</v>
      </c>
      <c r="G16466" s="11">
        <f t="shared" si="1028"/>
        <v>0</v>
      </c>
      <c r="H16466">
        <f t="shared" si="1029"/>
        <v>4841.32</v>
      </c>
      <c r="I16466">
        <f t="shared" si="1030"/>
        <v>27725.94</v>
      </c>
      <c r="J16466">
        <f t="shared" si="1031"/>
        <v>5329</v>
      </c>
      <c r="K16466">
        <v>20331.2</v>
      </c>
      <c r="L16466">
        <v>15002.2</v>
      </c>
      <c r="M16466">
        <v>4663.7</v>
      </c>
      <c r="N16466">
        <v>5078.2999999999984</v>
      </c>
      <c r="O16466">
        <v>2208</v>
      </c>
    </row>
    <row r="16467" spans="1:15" x14ac:dyDescent="0.25">
      <c r="A16467" s="1">
        <v>45733.041666666657</v>
      </c>
      <c r="B16467" s="2">
        <v>1</v>
      </c>
      <c r="C16467" s="2">
        <v>0</v>
      </c>
      <c r="D16467" s="2">
        <v>0</v>
      </c>
      <c r="E16467" s="2">
        <v>31131.75</v>
      </c>
      <c r="F16467" s="2">
        <v>4609.3999999999996</v>
      </c>
      <c r="G16467" s="11">
        <f t="shared" si="1028"/>
        <v>0</v>
      </c>
      <c r="H16467">
        <f t="shared" si="1029"/>
        <v>4609.3999999999996</v>
      </c>
      <c r="I16467">
        <f t="shared" si="1030"/>
        <v>26522.35</v>
      </c>
      <c r="J16467">
        <f t="shared" si="1031"/>
        <v>5518.7999999999993</v>
      </c>
      <c r="K16467">
        <v>20303</v>
      </c>
      <c r="L16467">
        <v>14784.2</v>
      </c>
      <c r="M16467">
        <v>4951.7</v>
      </c>
      <c r="N16467">
        <v>5484.3</v>
      </c>
      <c r="O16467">
        <v>2199.1799999999998</v>
      </c>
    </row>
    <row r="16468" spans="1:15" x14ac:dyDescent="0.25">
      <c r="A16468" s="1">
        <v>45733.083333333343</v>
      </c>
      <c r="B16468" s="2">
        <v>2</v>
      </c>
      <c r="C16468" s="2">
        <v>0</v>
      </c>
      <c r="D16468" s="2">
        <v>0</v>
      </c>
      <c r="E16468" s="2">
        <v>30407.99</v>
      </c>
      <c r="F16468" s="2">
        <v>4417.01</v>
      </c>
      <c r="G16468" s="11">
        <f t="shared" si="1028"/>
        <v>0</v>
      </c>
      <c r="H16468">
        <f t="shared" si="1029"/>
        <v>4417.01</v>
      </c>
      <c r="I16468">
        <f t="shared" si="1030"/>
        <v>25990.980000000003</v>
      </c>
      <c r="J16468">
        <f t="shared" si="1031"/>
        <v>5506.2999999999993</v>
      </c>
      <c r="K16468">
        <v>20156.099999999999</v>
      </c>
      <c r="L16468">
        <v>14649.8</v>
      </c>
      <c r="M16468">
        <v>5189.4000000000005</v>
      </c>
      <c r="N16468">
        <v>5863.3</v>
      </c>
      <c r="O16468">
        <v>2048.38</v>
      </c>
    </row>
    <row r="16469" spans="1:15" x14ac:dyDescent="0.25">
      <c r="A16469" s="1">
        <v>45733.125</v>
      </c>
      <c r="B16469" s="2">
        <v>3</v>
      </c>
      <c r="C16469" s="2">
        <v>0</v>
      </c>
      <c r="D16469" s="2">
        <v>0</v>
      </c>
      <c r="E16469" s="2">
        <v>30105.52</v>
      </c>
      <c r="F16469" s="2">
        <v>4224.3100000000004</v>
      </c>
      <c r="G16469" s="11">
        <f t="shared" si="1028"/>
        <v>0</v>
      </c>
      <c r="H16469">
        <f t="shared" si="1029"/>
        <v>4224.3100000000004</v>
      </c>
      <c r="I16469">
        <f t="shared" si="1030"/>
        <v>25881.21</v>
      </c>
      <c r="J16469">
        <f t="shared" si="1031"/>
        <v>5694.8999999999978</v>
      </c>
      <c r="K16469">
        <v>20246.099999999999</v>
      </c>
      <c r="L16469">
        <v>14551.2</v>
      </c>
      <c r="M16469">
        <v>5183</v>
      </c>
      <c r="N16469">
        <v>5984.3000000000011</v>
      </c>
      <c r="O16469">
        <v>2000</v>
      </c>
    </row>
    <row r="16470" spans="1:15" x14ac:dyDescent="0.25">
      <c r="A16470" s="1">
        <v>45733.166666666657</v>
      </c>
      <c r="B16470" s="2">
        <v>4</v>
      </c>
      <c r="C16470" s="2">
        <v>0</v>
      </c>
      <c r="D16470" s="2">
        <v>0</v>
      </c>
      <c r="E16470" s="2">
        <v>30106.94</v>
      </c>
      <c r="F16470" s="2">
        <v>3982.29</v>
      </c>
      <c r="G16470" s="11">
        <f t="shared" si="1028"/>
        <v>0</v>
      </c>
      <c r="H16470">
        <f t="shared" si="1029"/>
        <v>3982.29</v>
      </c>
      <c r="I16470">
        <f t="shared" si="1030"/>
        <v>26124.649999999998</v>
      </c>
      <c r="J16470">
        <f t="shared" si="1031"/>
        <v>6319.6999999999989</v>
      </c>
      <c r="K16470">
        <v>20290.8</v>
      </c>
      <c r="L16470">
        <v>13971.1</v>
      </c>
      <c r="M16470">
        <v>5164.3</v>
      </c>
      <c r="N16470">
        <v>6110.2999999999984</v>
      </c>
      <c r="O16470">
        <v>2599.9899999999998</v>
      </c>
    </row>
    <row r="16471" spans="1:15" x14ac:dyDescent="0.25">
      <c r="A16471" s="1">
        <v>45733.208333333343</v>
      </c>
      <c r="B16471" s="2">
        <v>5</v>
      </c>
      <c r="C16471" s="2">
        <v>0</v>
      </c>
      <c r="D16471" s="2">
        <v>0</v>
      </c>
      <c r="E16471" s="2">
        <v>30243.03</v>
      </c>
      <c r="F16471" s="2">
        <v>3760.24</v>
      </c>
      <c r="G16471" s="11">
        <f t="shared" si="1028"/>
        <v>0</v>
      </c>
      <c r="H16471">
        <f t="shared" si="1029"/>
        <v>3760.24</v>
      </c>
      <c r="I16471">
        <f t="shared" si="1030"/>
        <v>26482.79</v>
      </c>
      <c r="J16471">
        <f t="shared" si="1031"/>
        <v>6785.9000000000015</v>
      </c>
      <c r="K16471">
        <v>20551.7</v>
      </c>
      <c r="L16471">
        <v>13765.8</v>
      </c>
      <c r="M16471">
        <v>5183.6000000000004</v>
      </c>
      <c r="N16471">
        <v>6012.2999999999993</v>
      </c>
      <c r="O16471">
        <v>2799.99</v>
      </c>
    </row>
    <row r="16472" spans="1:15" x14ac:dyDescent="0.25">
      <c r="A16472" s="1">
        <v>45733.25</v>
      </c>
      <c r="B16472" s="2">
        <v>6</v>
      </c>
      <c r="C16472" s="2">
        <v>4.71</v>
      </c>
      <c r="D16472" s="2">
        <v>14.1</v>
      </c>
      <c r="E16472" s="2">
        <v>29892.48</v>
      </c>
      <c r="F16472" s="2">
        <v>3754.82</v>
      </c>
      <c r="G16472" s="11">
        <f t="shared" si="1028"/>
        <v>18.809999999999999</v>
      </c>
      <c r="H16472">
        <f t="shared" si="1029"/>
        <v>3773.63</v>
      </c>
      <c r="I16472">
        <f t="shared" si="1030"/>
        <v>26118.85</v>
      </c>
      <c r="J16472">
        <f t="shared" si="1031"/>
        <v>7646.4</v>
      </c>
      <c r="K16472">
        <v>22683</v>
      </c>
      <c r="L16472">
        <v>15036.6</v>
      </c>
      <c r="M16472">
        <v>5687</v>
      </c>
      <c r="N16472">
        <v>5511</v>
      </c>
      <c r="O16472">
        <v>2750</v>
      </c>
    </row>
    <row r="16473" spans="1:15" x14ac:dyDescent="0.25">
      <c r="A16473" s="1">
        <v>45733.291666666657</v>
      </c>
      <c r="B16473" s="2">
        <v>7</v>
      </c>
      <c r="C16473" s="2">
        <v>313.52</v>
      </c>
      <c r="D16473" s="2">
        <v>863.12</v>
      </c>
      <c r="E16473" s="2">
        <v>30749.86</v>
      </c>
      <c r="F16473" s="2">
        <v>3839.72</v>
      </c>
      <c r="G16473" s="11">
        <f t="shared" si="1028"/>
        <v>1176.6399999999999</v>
      </c>
      <c r="H16473">
        <f t="shared" si="1029"/>
        <v>5016.3599999999997</v>
      </c>
      <c r="I16473">
        <f t="shared" si="1030"/>
        <v>25733.5</v>
      </c>
      <c r="J16473">
        <f t="shared" si="1031"/>
        <v>7674.0999999999985</v>
      </c>
      <c r="K16473">
        <v>24621.8</v>
      </c>
      <c r="L16473">
        <v>16947.7</v>
      </c>
      <c r="M16473">
        <v>6021.9</v>
      </c>
      <c r="N16473">
        <v>6099</v>
      </c>
      <c r="O16473">
        <v>2228.88</v>
      </c>
    </row>
    <row r="16474" spans="1:15" x14ac:dyDescent="0.25">
      <c r="A16474" s="1">
        <v>45733.333333333343</v>
      </c>
      <c r="B16474" s="2">
        <v>8</v>
      </c>
      <c r="C16474" s="2">
        <v>1092.3499999999999</v>
      </c>
      <c r="D16474" s="2">
        <v>2932.54</v>
      </c>
      <c r="E16474" s="2">
        <v>35782.6</v>
      </c>
      <c r="F16474" s="2">
        <v>3843.5</v>
      </c>
      <c r="G16474" s="11">
        <f t="shared" si="1028"/>
        <v>4024.89</v>
      </c>
      <c r="H16474">
        <f t="shared" si="1029"/>
        <v>7868.3899999999994</v>
      </c>
      <c r="I16474">
        <f t="shared" si="1030"/>
        <v>27914.21</v>
      </c>
      <c r="J16474">
        <f t="shared" si="1031"/>
        <v>10325.299999999999</v>
      </c>
      <c r="K16474">
        <v>27496.3</v>
      </c>
      <c r="L16474">
        <v>17171</v>
      </c>
      <c r="M16474">
        <v>5937.2000000000007</v>
      </c>
      <c r="N16474">
        <v>9218</v>
      </c>
      <c r="O16474">
        <v>2950</v>
      </c>
    </row>
    <row r="16475" spans="1:15" x14ac:dyDescent="0.25">
      <c r="A16475" s="1">
        <v>45733.375</v>
      </c>
      <c r="B16475" s="2">
        <v>9</v>
      </c>
      <c r="C16475" s="2">
        <v>1815.08</v>
      </c>
      <c r="D16475" s="2">
        <v>5425.97</v>
      </c>
      <c r="E16475" s="2">
        <v>37900.589999999997</v>
      </c>
      <c r="F16475" s="2">
        <v>3863.3</v>
      </c>
      <c r="G16475" s="11">
        <f t="shared" si="1028"/>
        <v>7241.05</v>
      </c>
      <c r="H16475">
        <f t="shared" si="1029"/>
        <v>11104.35</v>
      </c>
      <c r="I16475">
        <f t="shared" si="1030"/>
        <v>26796.239999999998</v>
      </c>
      <c r="J16475">
        <f t="shared" si="1031"/>
        <v>9321.2999999999993</v>
      </c>
      <c r="K16475">
        <v>27515.200000000001</v>
      </c>
      <c r="L16475">
        <v>18193.900000000001</v>
      </c>
      <c r="M16475">
        <v>5414.7999999999993</v>
      </c>
      <c r="N16475">
        <v>9932.6000000000022</v>
      </c>
      <c r="O16475">
        <v>2949.99</v>
      </c>
    </row>
    <row r="16476" spans="1:15" x14ac:dyDescent="0.25">
      <c r="A16476" s="1">
        <v>45733.416666666657</v>
      </c>
      <c r="B16476" s="2">
        <v>10</v>
      </c>
      <c r="C16476" s="2">
        <v>2147.69</v>
      </c>
      <c r="D16476" s="2">
        <v>7580.6</v>
      </c>
      <c r="E16476" s="2">
        <v>38968.03</v>
      </c>
      <c r="F16476" s="2">
        <v>4056.38</v>
      </c>
      <c r="G16476" s="11">
        <f t="shared" si="1028"/>
        <v>9728.2900000000009</v>
      </c>
      <c r="H16476">
        <f t="shared" si="1029"/>
        <v>13784.670000000002</v>
      </c>
      <c r="I16476">
        <f t="shared" si="1030"/>
        <v>25183.359999999997</v>
      </c>
      <c r="J16476">
        <f t="shared" si="1031"/>
        <v>7732.4000000000015</v>
      </c>
      <c r="K16476">
        <v>26784.2</v>
      </c>
      <c r="L16476">
        <v>19051.8</v>
      </c>
      <c r="M16476">
        <v>5070.5</v>
      </c>
      <c r="N16476">
        <v>9832.2999999999993</v>
      </c>
      <c r="O16476">
        <v>2199.6799999999998</v>
      </c>
    </row>
    <row r="16477" spans="1:15" x14ac:dyDescent="0.25">
      <c r="A16477" s="1">
        <v>45733.458333333343</v>
      </c>
      <c r="B16477" s="2">
        <v>11</v>
      </c>
      <c r="C16477" s="2">
        <v>2210.84</v>
      </c>
      <c r="D16477" s="2">
        <v>8834.25</v>
      </c>
      <c r="E16477" s="2">
        <v>39707.120000000003</v>
      </c>
      <c r="F16477" s="2">
        <v>4542.55</v>
      </c>
      <c r="G16477" s="11">
        <f t="shared" si="1028"/>
        <v>11045.09</v>
      </c>
      <c r="H16477">
        <f t="shared" si="1029"/>
        <v>15587.64</v>
      </c>
      <c r="I16477">
        <f t="shared" si="1030"/>
        <v>24119.480000000003</v>
      </c>
      <c r="J16477">
        <f t="shared" si="1031"/>
        <v>6025.2999999999993</v>
      </c>
      <c r="K16477">
        <v>26354.6</v>
      </c>
      <c r="L16477">
        <v>20329.3</v>
      </c>
      <c r="M16477">
        <v>4071.4</v>
      </c>
      <c r="N16477">
        <v>11361.1</v>
      </c>
      <c r="O16477">
        <v>2000</v>
      </c>
    </row>
    <row r="16478" spans="1:15" x14ac:dyDescent="0.25">
      <c r="A16478" s="1">
        <v>45733.5</v>
      </c>
      <c r="B16478" s="2">
        <v>12</v>
      </c>
      <c r="C16478" s="2">
        <v>2150.04</v>
      </c>
      <c r="D16478" s="2">
        <v>9130.8799999999992</v>
      </c>
      <c r="E16478" s="2">
        <v>38532.57</v>
      </c>
      <c r="F16478" s="2">
        <v>5165.33</v>
      </c>
      <c r="G16478" s="11">
        <f t="shared" si="1028"/>
        <v>11280.919999999998</v>
      </c>
      <c r="H16478">
        <f t="shared" si="1029"/>
        <v>16446.25</v>
      </c>
      <c r="I16478">
        <f t="shared" si="1030"/>
        <v>22086.32</v>
      </c>
      <c r="J16478">
        <f t="shared" si="1031"/>
        <v>4311</v>
      </c>
      <c r="K16478">
        <v>25162.5</v>
      </c>
      <c r="L16478">
        <v>20851.5</v>
      </c>
      <c r="M16478">
        <v>3535</v>
      </c>
      <c r="N16478">
        <v>10558.9</v>
      </c>
      <c r="O16478">
        <v>1299.99</v>
      </c>
    </row>
    <row r="16479" spans="1:15" x14ac:dyDescent="0.25">
      <c r="A16479" s="1">
        <v>45733.541666666657</v>
      </c>
      <c r="B16479" s="2">
        <v>13</v>
      </c>
      <c r="C16479" s="2">
        <v>1985.62</v>
      </c>
      <c r="D16479" s="2">
        <v>8567.07</v>
      </c>
      <c r="E16479" s="2">
        <v>39064.800000000003</v>
      </c>
      <c r="F16479" s="2">
        <v>5785.7</v>
      </c>
      <c r="G16479" s="11">
        <f t="shared" si="1028"/>
        <v>10552.689999999999</v>
      </c>
      <c r="H16479">
        <f t="shared" si="1029"/>
        <v>16338.39</v>
      </c>
      <c r="I16479">
        <f t="shared" si="1030"/>
        <v>22726.410000000003</v>
      </c>
      <c r="J16479">
        <f t="shared" si="1031"/>
        <v>4536.0999999999985</v>
      </c>
      <c r="K16479">
        <v>25495.8</v>
      </c>
      <c r="L16479">
        <v>20959.7</v>
      </c>
      <c r="M16479">
        <v>3552.2</v>
      </c>
      <c r="N16479">
        <v>10545.1</v>
      </c>
      <c r="O16479">
        <v>1499.98</v>
      </c>
    </row>
    <row r="16480" spans="1:15" x14ac:dyDescent="0.25">
      <c r="A16480" s="1">
        <v>45733.583333333343</v>
      </c>
      <c r="B16480" s="2">
        <v>14</v>
      </c>
      <c r="C16480" s="2">
        <v>1713.66</v>
      </c>
      <c r="D16480" s="2">
        <v>7325.02</v>
      </c>
      <c r="E16480" s="2">
        <v>39899.519999999997</v>
      </c>
      <c r="F16480" s="2">
        <v>6296.29</v>
      </c>
      <c r="G16480" s="11">
        <f t="shared" si="1028"/>
        <v>9038.68</v>
      </c>
      <c r="H16480">
        <f t="shared" si="1029"/>
        <v>15334.970000000001</v>
      </c>
      <c r="I16480">
        <f t="shared" si="1030"/>
        <v>24564.549999999996</v>
      </c>
      <c r="J16480">
        <f t="shared" si="1031"/>
        <v>5480.0999999999985</v>
      </c>
      <c r="K16480">
        <v>25913.3</v>
      </c>
      <c r="L16480">
        <v>20433.2</v>
      </c>
      <c r="M16480">
        <v>3564.8</v>
      </c>
      <c r="N16480">
        <v>11710.6</v>
      </c>
      <c r="O16480">
        <v>2048.39</v>
      </c>
    </row>
    <row r="16481" spans="1:15" x14ac:dyDescent="0.25">
      <c r="A16481" s="1">
        <v>45733.625</v>
      </c>
      <c r="B16481" s="2">
        <v>15</v>
      </c>
      <c r="C16481" s="2">
        <v>1379.04</v>
      </c>
      <c r="D16481" s="2">
        <v>5648.67</v>
      </c>
      <c r="E16481" s="2">
        <v>40105.69</v>
      </c>
      <c r="F16481" s="2">
        <v>6549.45</v>
      </c>
      <c r="G16481" s="11">
        <f t="shared" si="1028"/>
        <v>7027.71</v>
      </c>
      <c r="H16481">
        <f t="shared" si="1029"/>
        <v>13577.16</v>
      </c>
      <c r="I16481">
        <f t="shared" si="1030"/>
        <v>26528.530000000002</v>
      </c>
      <c r="J16481">
        <f t="shared" si="1031"/>
        <v>7093.9000000000015</v>
      </c>
      <c r="K16481">
        <v>26088</v>
      </c>
      <c r="L16481">
        <v>18994.099999999999</v>
      </c>
      <c r="M16481">
        <v>4786.7</v>
      </c>
      <c r="N16481">
        <v>10295.799999999999</v>
      </c>
      <c r="O16481">
        <v>2450.0100000000002</v>
      </c>
    </row>
    <row r="16482" spans="1:15" x14ac:dyDescent="0.25">
      <c r="A16482" s="1">
        <v>45733.666666666657</v>
      </c>
      <c r="B16482" s="2">
        <v>16</v>
      </c>
      <c r="C16482" s="2">
        <v>942.74</v>
      </c>
      <c r="D16482" s="2">
        <v>3609.15</v>
      </c>
      <c r="E16482" s="2">
        <v>40533.75</v>
      </c>
      <c r="F16482" s="2">
        <v>6663.61</v>
      </c>
      <c r="G16482" s="11">
        <f t="shared" si="1028"/>
        <v>4551.8900000000003</v>
      </c>
      <c r="H16482">
        <f t="shared" si="1029"/>
        <v>11215.5</v>
      </c>
      <c r="I16482">
        <f t="shared" si="1030"/>
        <v>29318.25</v>
      </c>
      <c r="J16482">
        <f t="shared" si="1031"/>
        <v>9070.9000000000015</v>
      </c>
      <c r="K16482">
        <v>26428.9</v>
      </c>
      <c r="L16482">
        <v>17358</v>
      </c>
      <c r="M16482">
        <v>5836.9</v>
      </c>
      <c r="N16482">
        <v>9087.4</v>
      </c>
      <c r="O16482">
        <v>2899.99</v>
      </c>
    </row>
    <row r="16483" spans="1:15" x14ac:dyDescent="0.25">
      <c r="A16483" s="1">
        <v>45733.708333333343</v>
      </c>
      <c r="B16483" s="2">
        <v>17</v>
      </c>
      <c r="C16483" s="2">
        <v>433.48</v>
      </c>
      <c r="D16483" s="2">
        <v>1571.4</v>
      </c>
      <c r="E16483" s="2">
        <v>41113.599999999999</v>
      </c>
      <c r="F16483" s="2">
        <v>6588.59</v>
      </c>
      <c r="G16483" s="11">
        <f t="shared" si="1028"/>
        <v>2004.88</v>
      </c>
      <c r="H16483">
        <f t="shared" si="1029"/>
        <v>8593.4700000000012</v>
      </c>
      <c r="I16483">
        <f t="shared" si="1030"/>
        <v>32520.129999999997</v>
      </c>
      <c r="J16483">
        <f t="shared" si="1031"/>
        <v>11552.800000000001</v>
      </c>
      <c r="K16483">
        <v>27208.7</v>
      </c>
      <c r="L16483">
        <v>15655.9</v>
      </c>
      <c r="M16483">
        <v>8407.5999999999985</v>
      </c>
      <c r="N16483">
        <v>6837.0000000000018</v>
      </c>
      <c r="O16483">
        <v>2900</v>
      </c>
    </row>
    <row r="16484" spans="1:15" x14ac:dyDescent="0.25">
      <c r="A16484" s="1">
        <v>45733.75</v>
      </c>
      <c r="B16484" s="2">
        <v>18</v>
      </c>
      <c r="C16484" s="2">
        <v>87.32</v>
      </c>
      <c r="D16484" s="2">
        <v>302.60000000000002</v>
      </c>
      <c r="E16484" s="2">
        <v>40895.199999999997</v>
      </c>
      <c r="F16484" s="2">
        <v>6173.7</v>
      </c>
      <c r="G16484" s="11">
        <f t="shared" si="1028"/>
        <v>389.92</v>
      </c>
      <c r="H16484">
        <f t="shared" si="1029"/>
        <v>6563.62</v>
      </c>
      <c r="I16484">
        <f t="shared" si="1030"/>
        <v>34331.579999999994</v>
      </c>
      <c r="J16484">
        <f t="shared" si="1031"/>
        <v>13228</v>
      </c>
      <c r="K16484">
        <v>28054.7</v>
      </c>
      <c r="L16484">
        <v>14826.7</v>
      </c>
      <c r="M16484">
        <v>8990.6</v>
      </c>
      <c r="N16484">
        <v>6103</v>
      </c>
      <c r="O16484">
        <v>2948</v>
      </c>
    </row>
    <row r="16485" spans="1:15" x14ac:dyDescent="0.25">
      <c r="A16485" s="1">
        <v>45733.791666666657</v>
      </c>
      <c r="B16485" s="2">
        <v>19</v>
      </c>
      <c r="C16485" s="2">
        <v>0.16</v>
      </c>
      <c r="D16485" s="2">
        <v>0.69</v>
      </c>
      <c r="E16485" s="2">
        <v>40645.31</v>
      </c>
      <c r="F16485" s="2">
        <v>5622.84</v>
      </c>
      <c r="G16485" s="11">
        <f t="shared" si="1028"/>
        <v>0.85</v>
      </c>
      <c r="H16485">
        <f t="shared" si="1029"/>
        <v>5623.6900000000005</v>
      </c>
      <c r="I16485">
        <f t="shared" si="1030"/>
        <v>35021.619999999995</v>
      </c>
      <c r="J16485">
        <f t="shared" si="1031"/>
        <v>13118.7</v>
      </c>
      <c r="K16485">
        <v>27953.5</v>
      </c>
      <c r="L16485">
        <v>14834.8</v>
      </c>
      <c r="M16485">
        <v>9551.1</v>
      </c>
      <c r="N16485">
        <v>6110</v>
      </c>
      <c r="O16485">
        <v>2879.01</v>
      </c>
    </row>
    <row r="16486" spans="1:15" x14ac:dyDescent="0.25">
      <c r="A16486" s="1">
        <v>45733.833333333343</v>
      </c>
      <c r="B16486" s="2">
        <v>20</v>
      </c>
      <c r="C16486" s="2">
        <v>0</v>
      </c>
      <c r="D16486" s="2">
        <v>0</v>
      </c>
      <c r="E16486" s="2">
        <v>40773.660000000003</v>
      </c>
      <c r="F16486" s="2">
        <v>5210</v>
      </c>
      <c r="G16486" s="11">
        <f t="shared" si="1028"/>
        <v>0</v>
      </c>
      <c r="H16486">
        <f t="shared" si="1029"/>
        <v>5210</v>
      </c>
      <c r="I16486">
        <f t="shared" si="1030"/>
        <v>35563.660000000003</v>
      </c>
      <c r="J16486">
        <f t="shared" si="1031"/>
        <v>13623.6</v>
      </c>
      <c r="K16486">
        <v>27946.7</v>
      </c>
      <c r="L16486">
        <v>14323.1</v>
      </c>
      <c r="M16486">
        <v>9568.6</v>
      </c>
      <c r="N16486">
        <v>6118</v>
      </c>
      <c r="O16486">
        <v>2940.01</v>
      </c>
    </row>
    <row r="16487" spans="1:15" x14ac:dyDescent="0.25">
      <c r="A16487" s="1">
        <v>45733.875</v>
      </c>
      <c r="B16487" s="2">
        <v>21</v>
      </c>
      <c r="C16487" s="2">
        <v>0</v>
      </c>
      <c r="D16487" s="2">
        <v>0</v>
      </c>
      <c r="E16487" s="2">
        <v>40020.589999999997</v>
      </c>
      <c r="F16487" s="2">
        <v>4832.17</v>
      </c>
      <c r="G16487" s="11">
        <f t="shared" si="1028"/>
        <v>0</v>
      </c>
      <c r="H16487">
        <f t="shared" si="1029"/>
        <v>4832.17</v>
      </c>
      <c r="I16487">
        <f t="shared" si="1030"/>
        <v>35188.42</v>
      </c>
      <c r="J16487">
        <f t="shared" si="1031"/>
        <v>13160.3</v>
      </c>
      <c r="K16487">
        <v>27071.8</v>
      </c>
      <c r="L16487">
        <v>13911.5</v>
      </c>
      <c r="M16487">
        <v>9479.7999999999993</v>
      </c>
      <c r="N16487">
        <v>6172</v>
      </c>
      <c r="O16487">
        <v>2946</v>
      </c>
    </row>
    <row r="16488" spans="1:15" x14ac:dyDescent="0.25">
      <c r="A16488" s="1">
        <v>45733.916666666657</v>
      </c>
      <c r="B16488" s="2">
        <v>22</v>
      </c>
      <c r="C16488" s="2">
        <v>0</v>
      </c>
      <c r="D16488" s="2">
        <v>0</v>
      </c>
      <c r="E16488" s="2">
        <v>38842.03</v>
      </c>
      <c r="F16488" s="2">
        <v>4560.8100000000004</v>
      </c>
      <c r="G16488" s="11">
        <f t="shared" si="1028"/>
        <v>0</v>
      </c>
      <c r="H16488">
        <f t="shared" si="1029"/>
        <v>4560.8100000000004</v>
      </c>
      <c r="I16488">
        <f t="shared" si="1030"/>
        <v>34281.22</v>
      </c>
      <c r="J16488">
        <f t="shared" si="1031"/>
        <v>10449.300000000001</v>
      </c>
      <c r="K16488">
        <v>24199.200000000001</v>
      </c>
      <c r="L16488">
        <v>13749.9</v>
      </c>
      <c r="M16488">
        <v>8199.5</v>
      </c>
      <c r="N16488">
        <v>6174</v>
      </c>
      <c r="O16488">
        <v>2444.0100000000002</v>
      </c>
    </row>
    <row r="16489" spans="1:15" x14ac:dyDescent="0.25">
      <c r="A16489" s="1">
        <v>45733.958333333343</v>
      </c>
      <c r="B16489" s="2">
        <v>23</v>
      </c>
      <c r="C16489" s="2">
        <v>0</v>
      </c>
      <c r="D16489" s="2">
        <v>0</v>
      </c>
      <c r="E16489" s="2">
        <v>37306.71</v>
      </c>
      <c r="F16489" s="2">
        <v>4431.3900000000003</v>
      </c>
      <c r="G16489" s="11">
        <f t="shared" si="1028"/>
        <v>0</v>
      </c>
      <c r="H16489">
        <f t="shared" si="1029"/>
        <v>4431.3900000000003</v>
      </c>
      <c r="I16489">
        <f t="shared" si="1030"/>
        <v>32875.32</v>
      </c>
      <c r="J16489">
        <f t="shared" si="1031"/>
        <v>10022.100000000002</v>
      </c>
      <c r="K16489">
        <v>23687.9</v>
      </c>
      <c r="L16489">
        <v>13665.8</v>
      </c>
      <c r="M16489">
        <v>7905.5</v>
      </c>
      <c r="N16489">
        <v>4356</v>
      </c>
      <c r="O16489">
        <v>2489.0100000000002</v>
      </c>
    </row>
    <row r="16490" spans="1:15" x14ac:dyDescent="0.25">
      <c r="A16490" s="1">
        <v>45734</v>
      </c>
      <c r="B16490" s="2">
        <v>0</v>
      </c>
      <c r="C16490" s="2">
        <v>0</v>
      </c>
      <c r="D16490" s="2">
        <v>0</v>
      </c>
      <c r="E16490" s="2">
        <v>35516.54</v>
      </c>
      <c r="F16490" s="2">
        <v>4365.1899999999996</v>
      </c>
      <c r="G16490" s="11">
        <f t="shared" si="1028"/>
        <v>0</v>
      </c>
      <c r="H16490">
        <f t="shared" si="1029"/>
        <v>4365.1899999999996</v>
      </c>
      <c r="I16490">
        <f t="shared" si="1030"/>
        <v>31151.350000000002</v>
      </c>
      <c r="J16490">
        <f t="shared" si="1031"/>
        <v>8630.1000000000022</v>
      </c>
      <c r="K16490">
        <v>22267.9</v>
      </c>
      <c r="L16490">
        <v>13637.8</v>
      </c>
      <c r="M16490">
        <v>6101.5</v>
      </c>
      <c r="N16490">
        <v>2240</v>
      </c>
      <c r="O16490">
        <v>2899.99</v>
      </c>
    </row>
    <row r="16491" spans="1:15" x14ac:dyDescent="0.25">
      <c r="A16491" s="1">
        <v>45734.041666666657</v>
      </c>
      <c r="B16491" s="2">
        <v>1</v>
      </c>
      <c r="C16491" s="2">
        <v>0</v>
      </c>
      <c r="D16491" s="2">
        <v>0</v>
      </c>
      <c r="E16491" s="2">
        <v>34068.199999999997</v>
      </c>
      <c r="F16491" s="2">
        <v>4430.47</v>
      </c>
      <c r="G16491" s="11">
        <f t="shared" si="1028"/>
        <v>0</v>
      </c>
      <c r="H16491">
        <f t="shared" si="1029"/>
        <v>4430.47</v>
      </c>
      <c r="I16491">
        <f t="shared" si="1030"/>
        <v>29637.729999999996</v>
      </c>
      <c r="J16491">
        <f t="shared" si="1031"/>
        <v>8951.6999999999989</v>
      </c>
      <c r="K16491">
        <v>21996.6</v>
      </c>
      <c r="L16491">
        <v>13044.9</v>
      </c>
      <c r="M16491">
        <v>7472.3</v>
      </c>
      <c r="N16491">
        <v>2239.9999999999991</v>
      </c>
      <c r="O16491">
        <v>2524.0100000000002</v>
      </c>
    </row>
    <row r="16492" spans="1:15" x14ac:dyDescent="0.25">
      <c r="A16492" s="1">
        <v>45734.083333333343</v>
      </c>
      <c r="B16492" s="2">
        <v>2</v>
      </c>
      <c r="C16492" s="2">
        <v>0</v>
      </c>
      <c r="D16492" s="2">
        <v>0</v>
      </c>
      <c r="E16492" s="2">
        <v>33133.1</v>
      </c>
      <c r="F16492" s="2">
        <v>4689.7700000000004</v>
      </c>
      <c r="G16492" s="11">
        <f t="shared" si="1028"/>
        <v>0</v>
      </c>
      <c r="H16492">
        <f t="shared" si="1029"/>
        <v>4689.7700000000004</v>
      </c>
      <c r="I16492">
        <f t="shared" si="1030"/>
        <v>28443.329999999998</v>
      </c>
      <c r="J16492">
        <f t="shared" si="1031"/>
        <v>8644.4000000000015</v>
      </c>
      <c r="K16492">
        <v>21689.200000000001</v>
      </c>
      <c r="L16492">
        <v>13044.8</v>
      </c>
      <c r="M16492">
        <v>7430.9000000000005</v>
      </c>
      <c r="N16492">
        <v>2227.9999999999991</v>
      </c>
      <c r="O16492">
        <v>2413.63</v>
      </c>
    </row>
    <row r="16493" spans="1:15" x14ac:dyDescent="0.25">
      <c r="A16493" s="1">
        <v>45734.125</v>
      </c>
      <c r="B16493" s="2">
        <v>3</v>
      </c>
      <c r="C16493" s="2">
        <v>0</v>
      </c>
      <c r="D16493" s="2">
        <v>0</v>
      </c>
      <c r="E16493" s="2">
        <v>32812.089999999997</v>
      </c>
      <c r="F16493" s="2">
        <v>5101.6099999999997</v>
      </c>
      <c r="G16493" s="11">
        <f t="shared" si="1028"/>
        <v>0</v>
      </c>
      <c r="H16493">
        <f t="shared" si="1029"/>
        <v>5101.6099999999997</v>
      </c>
      <c r="I16493">
        <f t="shared" si="1030"/>
        <v>27710.479999999996</v>
      </c>
      <c r="J16493">
        <f t="shared" si="1031"/>
        <v>8425.3000000000011</v>
      </c>
      <c r="K16493">
        <v>21663.7</v>
      </c>
      <c r="L16493">
        <v>13238.4</v>
      </c>
      <c r="M16493">
        <v>7580.3</v>
      </c>
      <c r="N16493">
        <v>2350.3000000000002</v>
      </c>
      <c r="O16493">
        <v>2238.38</v>
      </c>
    </row>
    <row r="16494" spans="1:15" x14ac:dyDescent="0.25">
      <c r="A16494" s="1">
        <v>45734.166666666657</v>
      </c>
      <c r="B16494" s="2">
        <v>4</v>
      </c>
      <c r="C16494" s="2">
        <v>0</v>
      </c>
      <c r="D16494" s="2">
        <v>0</v>
      </c>
      <c r="E16494" s="2">
        <v>32908.699999999997</v>
      </c>
      <c r="F16494" s="2">
        <v>5424.99</v>
      </c>
      <c r="G16494" s="11">
        <f t="shared" si="1028"/>
        <v>0</v>
      </c>
      <c r="H16494">
        <f t="shared" si="1029"/>
        <v>5424.99</v>
      </c>
      <c r="I16494">
        <f t="shared" si="1030"/>
        <v>27483.71</v>
      </c>
      <c r="J16494">
        <f t="shared" si="1031"/>
        <v>8661.0999999999985</v>
      </c>
      <c r="K16494">
        <v>21859.599999999999</v>
      </c>
      <c r="L16494">
        <v>13198.5</v>
      </c>
      <c r="M16494">
        <v>7959.0999999999995</v>
      </c>
      <c r="N16494">
        <v>2867.3000000000011</v>
      </c>
      <c r="O16494">
        <v>2100</v>
      </c>
    </row>
    <row r="16495" spans="1:15" x14ac:dyDescent="0.25">
      <c r="A16495" s="1">
        <v>45734.208333333343</v>
      </c>
      <c r="B16495" s="2">
        <v>5</v>
      </c>
      <c r="C16495" s="2">
        <v>0</v>
      </c>
      <c r="D16495" s="2">
        <v>0</v>
      </c>
      <c r="E16495" s="2">
        <v>32934.480000000003</v>
      </c>
      <c r="F16495" s="2">
        <v>5654.72</v>
      </c>
      <c r="G16495" s="11">
        <f t="shared" si="1028"/>
        <v>0</v>
      </c>
      <c r="H16495">
        <f t="shared" si="1029"/>
        <v>5654.72</v>
      </c>
      <c r="I16495">
        <f t="shared" si="1030"/>
        <v>27279.760000000002</v>
      </c>
      <c r="J16495">
        <f t="shared" si="1031"/>
        <v>8637.2000000000007</v>
      </c>
      <c r="K16495">
        <v>22141.7</v>
      </c>
      <c r="L16495">
        <v>13504.5</v>
      </c>
      <c r="M16495">
        <v>7957.7</v>
      </c>
      <c r="N16495">
        <v>2868.3</v>
      </c>
      <c r="O16495">
        <v>2000.01</v>
      </c>
    </row>
    <row r="16496" spans="1:15" x14ac:dyDescent="0.25">
      <c r="A16496" s="1">
        <v>45734.25</v>
      </c>
      <c r="B16496" s="2">
        <v>6</v>
      </c>
      <c r="C16496" s="2">
        <v>2.27</v>
      </c>
      <c r="D16496" s="2">
        <v>4.95</v>
      </c>
      <c r="E16496" s="2">
        <v>32696.560000000001</v>
      </c>
      <c r="F16496" s="2">
        <v>5799.68</v>
      </c>
      <c r="G16496" s="11">
        <f t="shared" si="1028"/>
        <v>7.2200000000000006</v>
      </c>
      <c r="H16496">
        <f t="shared" si="1029"/>
        <v>5806.9000000000005</v>
      </c>
      <c r="I16496">
        <f t="shared" si="1030"/>
        <v>26889.66</v>
      </c>
      <c r="J16496">
        <f t="shared" si="1031"/>
        <v>9226.9999999999982</v>
      </c>
      <c r="K16496">
        <v>24143.599999999999</v>
      </c>
      <c r="L16496">
        <v>14916.6</v>
      </c>
      <c r="M16496">
        <v>8099.4</v>
      </c>
      <c r="N16496">
        <v>2870.300000000002</v>
      </c>
      <c r="O16496">
        <v>2174.9899999999998</v>
      </c>
    </row>
    <row r="16497" spans="1:15" x14ac:dyDescent="0.25">
      <c r="A16497" s="1">
        <v>45734.291666666657</v>
      </c>
      <c r="B16497" s="2">
        <v>7</v>
      </c>
      <c r="C16497" s="2">
        <v>318.58999999999997</v>
      </c>
      <c r="D16497" s="2">
        <v>539.74</v>
      </c>
      <c r="E16497" s="2">
        <v>33201.089999999997</v>
      </c>
      <c r="F16497" s="2">
        <v>5820.81</v>
      </c>
      <c r="G16497" s="11">
        <f t="shared" si="1028"/>
        <v>858.32999999999993</v>
      </c>
      <c r="H16497">
        <f t="shared" si="1029"/>
        <v>6679.14</v>
      </c>
      <c r="I16497">
        <f t="shared" si="1030"/>
        <v>26521.949999999997</v>
      </c>
      <c r="J16497">
        <f t="shared" si="1031"/>
        <v>9145.5</v>
      </c>
      <c r="K16497">
        <v>25399.200000000001</v>
      </c>
      <c r="L16497">
        <v>16253.7</v>
      </c>
      <c r="M16497">
        <v>8052</v>
      </c>
      <c r="N16497">
        <v>3974.3000000000011</v>
      </c>
      <c r="O16497">
        <v>1960.99</v>
      </c>
    </row>
    <row r="16498" spans="1:15" x14ac:dyDescent="0.25">
      <c r="A16498" s="1">
        <v>45734.333333333343</v>
      </c>
      <c r="B16498" s="2">
        <v>8</v>
      </c>
      <c r="C16498" s="2">
        <v>1192.93</v>
      </c>
      <c r="D16498" s="2">
        <v>2178.2199999999998</v>
      </c>
      <c r="E16498" s="2">
        <v>37796.379999999997</v>
      </c>
      <c r="F16498" s="2">
        <v>5699.48</v>
      </c>
      <c r="G16498" s="11">
        <f t="shared" si="1028"/>
        <v>3371.1499999999996</v>
      </c>
      <c r="H16498">
        <f t="shared" si="1029"/>
        <v>9070.6299999999992</v>
      </c>
      <c r="I16498">
        <f t="shared" si="1030"/>
        <v>28725.75</v>
      </c>
      <c r="J16498">
        <f t="shared" si="1031"/>
        <v>11326.599999999999</v>
      </c>
      <c r="K16498">
        <v>27849.599999999999</v>
      </c>
      <c r="L16498">
        <v>16523</v>
      </c>
      <c r="M16498">
        <v>7751.4</v>
      </c>
      <c r="N16498">
        <v>6845.2999999999993</v>
      </c>
      <c r="O16498">
        <v>2899.99</v>
      </c>
    </row>
    <row r="16499" spans="1:15" x14ac:dyDescent="0.25">
      <c r="A16499" s="1">
        <v>45734.375</v>
      </c>
      <c r="B16499" s="2">
        <v>9</v>
      </c>
      <c r="C16499" s="2">
        <v>2000.65</v>
      </c>
      <c r="D16499" s="2">
        <v>4354.0600000000004</v>
      </c>
      <c r="E16499" s="2">
        <v>40211.949999999997</v>
      </c>
      <c r="F16499" s="2">
        <v>5495.02</v>
      </c>
      <c r="G16499" s="11">
        <f t="shared" si="1028"/>
        <v>6354.7100000000009</v>
      </c>
      <c r="H16499">
        <f t="shared" si="1029"/>
        <v>11849.730000000001</v>
      </c>
      <c r="I16499">
        <f t="shared" si="1030"/>
        <v>28362.219999999994</v>
      </c>
      <c r="J16499">
        <f t="shared" si="1031"/>
        <v>10619.599999999999</v>
      </c>
      <c r="K16499">
        <v>28044.3</v>
      </c>
      <c r="L16499">
        <v>17424.7</v>
      </c>
      <c r="M16499">
        <v>7405.9999999999991</v>
      </c>
      <c r="N16499">
        <v>7115.0000000000009</v>
      </c>
      <c r="O16499">
        <v>2800</v>
      </c>
    </row>
    <row r="16500" spans="1:15" x14ac:dyDescent="0.25">
      <c r="A16500" s="1">
        <v>45734.416666666657</v>
      </c>
      <c r="B16500" s="2">
        <v>10</v>
      </c>
      <c r="C16500" s="2">
        <v>2323.1999999999998</v>
      </c>
      <c r="D16500" s="2">
        <v>6224.95</v>
      </c>
      <c r="E16500" s="2">
        <v>40973.660000000003</v>
      </c>
      <c r="F16500" s="2">
        <v>5455.66</v>
      </c>
      <c r="G16500" s="11">
        <f t="shared" si="1028"/>
        <v>8548.15</v>
      </c>
      <c r="H16500">
        <f t="shared" si="1029"/>
        <v>14003.81</v>
      </c>
      <c r="I16500">
        <f t="shared" si="1030"/>
        <v>26969.850000000006</v>
      </c>
      <c r="J16500">
        <f t="shared" si="1031"/>
        <v>8676.9000000000015</v>
      </c>
      <c r="K16500">
        <v>27136</v>
      </c>
      <c r="L16500">
        <v>18459.099999999999</v>
      </c>
      <c r="M16500">
        <v>5892</v>
      </c>
      <c r="N16500">
        <v>7511</v>
      </c>
      <c r="O16500">
        <v>2444</v>
      </c>
    </row>
    <row r="16501" spans="1:15" x14ac:dyDescent="0.25">
      <c r="A16501" s="1">
        <v>45734.458333333343</v>
      </c>
      <c r="B16501" s="2">
        <v>11</v>
      </c>
      <c r="C16501" s="2">
        <v>2376.48</v>
      </c>
      <c r="D16501" s="2">
        <v>7409.2</v>
      </c>
      <c r="E16501" s="2">
        <v>42099.33</v>
      </c>
      <c r="F16501" s="2">
        <v>5590.96</v>
      </c>
      <c r="G16501" s="11">
        <f t="shared" si="1028"/>
        <v>9785.68</v>
      </c>
      <c r="H16501">
        <f t="shared" si="1029"/>
        <v>15376.64</v>
      </c>
      <c r="I16501">
        <f t="shared" si="1030"/>
        <v>26722.690000000002</v>
      </c>
      <c r="J16501">
        <f t="shared" si="1031"/>
        <v>7253.5999999999985</v>
      </c>
      <c r="K16501">
        <v>26293.3</v>
      </c>
      <c r="L16501">
        <v>19039.7</v>
      </c>
      <c r="M16501">
        <v>5125.3000000000011</v>
      </c>
      <c r="N16501">
        <v>9048.4</v>
      </c>
      <c r="O16501">
        <v>2525</v>
      </c>
    </row>
    <row r="16502" spans="1:15" x14ac:dyDescent="0.25">
      <c r="A16502" s="1">
        <v>45734.5</v>
      </c>
      <c r="B16502" s="2">
        <v>12</v>
      </c>
      <c r="C16502" s="2">
        <v>2364.81</v>
      </c>
      <c r="D16502" s="2">
        <v>7960.13</v>
      </c>
      <c r="E16502" s="2">
        <v>41074.61</v>
      </c>
      <c r="F16502" s="2">
        <v>5885.98</v>
      </c>
      <c r="G16502" s="11">
        <f t="shared" si="1028"/>
        <v>10324.94</v>
      </c>
      <c r="H16502">
        <f t="shared" si="1029"/>
        <v>16210.92</v>
      </c>
      <c r="I16502">
        <f t="shared" si="1030"/>
        <v>24863.690000000002</v>
      </c>
      <c r="J16502">
        <f t="shared" si="1031"/>
        <v>5938</v>
      </c>
      <c r="K16502">
        <v>25668.7</v>
      </c>
      <c r="L16502">
        <v>19730.7</v>
      </c>
      <c r="M16502">
        <v>4723.5</v>
      </c>
      <c r="N16502">
        <v>8917.5</v>
      </c>
      <c r="O16502">
        <v>1499.99</v>
      </c>
    </row>
    <row r="16503" spans="1:15" x14ac:dyDescent="0.25">
      <c r="A16503" s="1">
        <v>45734.541666666657</v>
      </c>
      <c r="B16503" s="2">
        <v>13</v>
      </c>
      <c r="C16503" s="2">
        <v>2303.73</v>
      </c>
      <c r="D16503" s="2">
        <v>7856.86</v>
      </c>
      <c r="E16503" s="2">
        <v>41603.96</v>
      </c>
      <c r="F16503" s="2">
        <v>6370.72</v>
      </c>
      <c r="G16503" s="11">
        <f t="shared" si="1028"/>
        <v>10160.59</v>
      </c>
      <c r="H16503">
        <f t="shared" si="1029"/>
        <v>16531.310000000001</v>
      </c>
      <c r="I16503">
        <f t="shared" si="1030"/>
        <v>25072.649999999998</v>
      </c>
      <c r="J16503">
        <f t="shared" si="1031"/>
        <v>6039.8999999999978</v>
      </c>
      <c r="K16503">
        <v>25697.3</v>
      </c>
      <c r="L16503">
        <v>19657.400000000001</v>
      </c>
      <c r="M16503">
        <v>4728.5999999999995</v>
      </c>
      <c r="N16503">
        <v>8913.5</v>
      </c>
      <c r="O16503">
        <v>1499.99</v>
      </c>
    </row>
    <row r="16504" spans="1:15" x14ac:dyDescent="0.25">
      <c r="A16504" s="1">
        <v>45734.583333333343</v>
      </c>
      <c r="B16504" s="2">
        <v>14</v>
      </c>
      <c r="C16504" s="2">
        <v>2184.63</v>
      </c>
      <c r="D16504" s="2">
        <v>7086.68</v>
      </c>
      <c r="E16504" s="2">
        <v>42423.5</v>
      </c>
      <c r="F16504" s="2">
        <v>7032.04</v>
      </c>
      <c r="G16504" s="11">
        <f t="shared" si="1028"/>
        <v>9271.3100000000013</v>
      </c>
      <c r="H16504">
        <f t="shared" si="1029"/>
        <v>16303.350000000002</v>
      </c>
      <c r="I16504">
        <f t="shared" si="1030"/>
        <v>26120.149999999998</v>
      </c>
      <c r="J16504">
        <f t="shared" si="1031"/>
        <v>6632.2000000000007</v>
      </c>
      <c r="K16504">
        <v>25834.799999999999</v>
      </c>
      <c r="L16504">
        <v>19202.599999999999</v>
      </c>
      <c r="M16504">
        <v>4955</v>
      </c>
      <c r="N16504">
        <v>8904.1000000000022</v>
      </c>
      <c r="O16504">
        <v>1850.01</v>
      </c>
    </row>
    <row r="16505" spans="1:15" x14ac:dyDescent="0.25">
      <c r="A16505" s="1">
        <v>45734.625</v>
      </c>
      <c r="B16505" s="2">
        <v>15</v>
      </c>
      <c r="C16505" s="2">
        <v>2003.93</v>
      </c>
      <c r="D16505" s="2">
        <v>5825.34</v>
      </c>
      <c r="E16505" s="2">
        <v>42436.57</v>
      </c>
      <c r="F16505" s="2">
        <v>7627.87</v>
      </c>
      <c r="G16505" s="11">
        <f t="shared" si="1028"/>
        <v>7829.27</v>
      </c>
      <c r="H16505">
        <f t="shared" si="1029"/>
        <v>15457.14</v>
      </c>
      <c r="I16505">
        <f t="shared" si="1030"/>
        <v>26979.43</v>
      </c>
      <c r="J16505">
        <f t="shared" si="1031"/>
        <v>7505.1999999999971</v>
      </c>
      <c r="K16505">
        <v>25532.6</v>
      </c>
      <c r="L16505">
        <v>18027.400000000001</v>
      </c>
      <c r="M16505">
        <v>5859.1</v>
      </c>
      <c r="N16505">
        <v>8371.7999999999993</v>
      </c>
      <c r="O16505">
        <v>1950</v>
      </c>
    </row>
    <row r="16506" spans="1:15" x14ac:dyDescent="0.25">
      <c r="A16506" s="1">
        <v>45734.666666666657</v>
      </c>
      <c r="B16506" s="2">
        <v>16</v>
      </c>
      <c r="C16506" s="2">
        <v>1581.97</v>
      </c>
      <c r="D16506" s="2">
        <v>3810.76</v>
      </c>
      <c r="E16506" s="2">
        <v>42530.06</v>
      </c>
      <c r="F16506" s="2">
        <v>7981.79</v>
      </c>
      <c r="G16506" s="11">
        <f t="shared" si="1028"/>
        <v>5392.7300000000005</v>
      </c>
      <c r="H16506">
        <f t="shared" si="1029"/>
        <v>13374.52</v>
      </c>
      <c r="I16506">
        <f t="shared" si="1030"/>
        <v>29155.539999999997</v>
      </c>
      <c r="J16506">
        <f t="shared" si="1031"/>
        <v>9368.5</v>
      </c>
      <c r="K16506">
        <v>26035.7</v>
      </c>
      <c r="L16506">
        <v>16667.2</v>
      </c>
      <c r="M16506">
        <v>6897.9</v>
      </c>
      <c r="N16506">
        <v>6883</v>
      </c>
      <c r="O16506">
        <v>2775</v>
      </c>
    </row>
    <row r="16507" spans="1:15" x14ac:dyDescent="0.25">
      <c r="A16507" s="1">
        <v>45734.708333333343</v>
      </c>
      <c r="B16507" s="2">
        <v>17</v>
      </c>
      <c r="C16507" s="2">
        <v>763.87</v>
      </c>
      <c r="D16507" s="2">
        <v>1579.22</v>
      </c>
      <c r="E16507" s="2">
        <v>42683.15</v>
      </c>
      <c r="F16507" s="2">
        <v>8149.32</v>
      </c>
      <c r="G16507" s="11">
        <f t="shared" si="1028"/>
        <v>2343.09</v>
      </c>
      <c r="H16507">
        <f t="shared" si="1029"/>
        <v>10492.41</v>
      </c>
      <c r="I16507">
        <f t="shared" si="1030"/>
        <v>32190.74</v>
      </c>
      <c r="J16507">
        <f t="shared" si="1031"/>
        <v>11491.2</v>
      </c>
      <c r="K16507">
        <v>26970.400000000001</v>
      </c>
      <c r="L16507">
        <v>15479.2</v>
      </c>
      <c r="M16507">
        <v>7738.7</v>
      </c>
      <c r="N16507">
        <v>6179.9999999999991</v>
      </c>
      <c r="O16507">
        <v>2848</v>
      </c>
    </row>
    <row r="16508" spans="1:15" x14ac:dyDescent="0.25">
      <c r="A16508" s="1">
        <v>45734.75</v>
      </c>
      <c r="B16508" s="2">
        <v>18</v>
      </c>
      <c r="C16508" s="2">
        <v>119.71</v>
      </c>
      <c r="D16508" s="2">
        <v>296.97000000000003</v>
      </c>
      <c r="E16508" s="2">
        <v>42286.23</v>
      </c>
      <c r="F16508" s="2">
        <v>8278.7999999999993</v>
      </c>
      <c r="G16508" s="11">
        <f t="shared" si="1028"/>
        <v>416.68</v>
      </c>
      <c r="H16508">
        <f t="shared" si="1029"/>
        <v>8695.48</v>
      </c>
      <c r="I16508">
        <f t="shared" si="1030"/>
        <v>33590.75</v>
      </c>
      <c r="J16508">
        <f t="shared" si="1031"/>
        <v>12509.100000000002</v>
      </c>
      <c r="K16508">
        <v>27583.4</v>
      </c>
      <c r="L16508">
        <v>15074.3</v>
      </c>
      <c r="M16508">
        <v>8833.9000000000015</v>
      </c>
      <c r="N16508">
        <v>6202.9999999999991</v>
      </c>
      <c r="O16508">
        <v>2888.38</v>
      </c>
    </row>
    <row r="16509" spans="1:15" x14ac:dyDescent="0.25">
      <c r="A16509" s="1">
        <v>45734.791666666657</v>
      </c>
      <c r="B16509" s="2">
        <v>19</v>
      </c>
      <c r="C16509" s="2">
        <v>7.0000000000000007E-2</v>
      </c>
      <c r="D16509" s="2">
        <v>1.03</v>
      </c>
      <c r="E16509" s="2">
        <v>41715.15</v>
      </c>
      <c r="F16509" s="2">
        <v>8448.8799999999992</v>
      </c>
      <c r="G16509" s="11">
        <f t="shared" si="1028"/>
        <v>1.1000000000000001</v>
      </c>
      <c r="H16509">
        <f t="shared" si="1029"/>
        <v>8449.98</v>
      </c>
      <c r="I16509">
        <f t="shared" si="1030"/>
        <v>33265.17</v>
      </c>
      <c r="J16509">
        <f t="shared" si="1031"/>
        <v>11388.6</v>
      </c>
      <c r="K16509">
        <v>26695.7</v>
      </c>
      <c r="L16509">
        <v>15307.1</v>
      </c>
      <c r="M16509">
        <v>8774</v>
      </c>
      <c r="N16509">
        <v>6208</v>
      </c>
      <c r="O16509">
        <v>2696.4</v>
      </c>
    </row>
    <row r="16510" spans="1:15" x14ac:dyDescent="0.25">
      <c r="A16510" s="1">
        <v>45734.833333333343</v>
      </c>
      <c r="B16510" s="2">
        <v>20</v>
      </c>
      <c r="C16510" s="2">
        <v>0</v>
      </c>
      <c r="D16510" s="2">
        <v>0</v>
      </c>
      <c r="E16510" s="2">
        <v>41832.519999999997</v>
      </c>
      <c r="F16510" s="2">
        <v>8465.9</v>
      </c>
      <c r="G16510" s="11">
        <f t="shared" si="1028"/>
        <v>0</v>
      </c>
      <c r="H16510">
        <f t="shared" si="1029"/>
        <v>8465.9</v>
      </c>
      <c r="I16510">
        <f t="shared" si="1030"/>
        <v>33366.619999999995</v>
      </c>
      <c r="J16510">
        <f t="shared" si="1031"/>
        <v>11385.199999999999</v>
      </c>
      <c r="K16510">
        <v>26616.3</v>
      </c>
      <c r="L16510">
        <v>15231.1</v>
      </c>
      <c r="M16510">
        <v>8803.0999999999985</v>
      </c>
      <c r="N16510">
        <v>6213.0000000000018</v>
      </c>
      <c r="O16510">
        <v>2696.4</v>
      </c>
    </row>
    <row r="16511" spans="1:15" x14ac:dyDescent="0.25">
      <c r="A16511" s="1">
        <v>45734.875</v>
      </c>
      <c r="B16511" s="2">
        <v>21</v>
      </c>
      <c r="C16511" s="2">
        <v>0</v>
      </c>
      <c r="D16511" s="2">
        <v>0</v>
      </c>
      <c r="E16511" s="2">
        <v>41063.65</v>
      </c>
      <c r="F16511" s="2">
        <v>8457.81</v>
      </c>
      <c r="G16511" s="11">
        <f t="shared" si="1028"/>
        <v>0</v>
      </c>
      <c r="H16511">
        <f t="shared" si="1029"/>
        <v>8457.81</v>
      </c>
      <c r="I16511">
        <f t="shared" si="1030"/>
        <v>32605.840000000004</v>
      </c>
      <c r="J16511">
        <f t="shared" si="1031"/>
        <v>10012.499999999998</v>
      </c>
      <c r="K16511">
        <v>25527.599999999999</v>
      </c>
      <c r="L16511">
        <v>15515.1</v>
      </c>
      <c r="M16511">
        <v>7919.1</v>
      </c>
      <c r="N16511">
        <v>7113.7999999999993</v>
      </c>
      <c r="O16511">
        <v>2674.99</v>
      </c>
    </row>
    <row r="16512" spans="1:15" x14ac:dyDescent="0.25">
      <c r="A16512" s="1">
        <v>45734.916666666657</v>
      </c>
      <c r="B16512" s="2">
        <v>22</v>
      </c>
      <c r="C16512" s="2">
        <v>0</v>
      </c>
      <c r="D16512" s="2">
        <v>0</v>
      </c>
      <c r="E16512" s="2">
        <v>40024.04</v>
      </c>
      <c r="F16512" s="2">
        <v>8489.6299999999992</v>
      </c>
      <c r="G16512" s="11">
        <f t="shared" si="1028"/>
        <v>0</v>
      </c>
      <c r="H16512">
        <f t="shared" si="1029"/>
        <v>8489.6299999999992</v>
      </c>
      <c r="I16512">
        <f t="shared" si="1030"/>
        <v>31534.410000000003</v>
      </c>
      <c r="J16512">
        <f t="shared" si="1031"/>
        <v>7283.1</v>
      </c>
      <c r="K16512">
        <v>22586.5</v>
      </c>
      <c r="L16512">
        <v>15303.4</v>
      </c>
      <c r="M16512">
        <v>6279.3</v>
      </c>
      <c r="N16512">
        <v>6054.4000000000005</v>
      </c>
      <c r="O16512">
        <v>2033.99</v>
      </c>
    </row>
    <row r="16513" spans="1:15" x14ac:dyDescent="0.25">
      <c r="A16513" s="1">
        <v>45734.958333333343</v>
      </c>
      <c r="B16513" s="2">
        <v>23</v>
      </c>
      <c r="C16513" s="2">
        <v>0</v>
      </c>
      <c r="D16513" s="2">
        <v>0</v>
      </c>
      <c r="E16513" s="2">
        <v>38309.64</v>
      </c>
      <c r="F16513" s="2">
        <v>8477.2000000000007</v>
      </c>
      <c r="G16513" s="11">
        <f t="shared" si="1028"/>
        <v>0</v>
      </c>
      <c r="H16513">
        <f t="shared" si="1029"/>
        <v>8477.2000000000007</v>
      </c>
      <c r="I16513">
        <f t="shared" si="1030"/>
        <v>29832.44</v>
      </c>
      <c r="J16513">
        <f t="shared" si="1031"/>
        <v>6496.9000000000015</v>
      </c>
      <c r="K16513">
        <v>21892.7</v>
      </c>
      <c r="L16513">
        <v>15395.8</v>
      </c>
      <c r="M16513">
        <v>6226.1</v>
      </c>
      <c r="N16513">
        <v>3901.9999999999991</v>
      </c>
      <c r="O16513">
        <v>1499.99</v>
      </c>
    </row>
    <row r="16514" spans="1:15" x14ac:dyDescent="0.25">
      <c r="A16514" s="1">
        <v>45735</v>
      </c>
      <c r="B16514" s="2">
        <v>0</v>
      </c>
      <c r="C16514" s="2">
        <v>0</v>
      </c>
      <c r="D16514" s="2">
        <v>0</v>
      </c>
      <c r="E16514" s="2">
        <v>36542.07</v>
      </c>
      <c r="F16514" s="2">
        <v>8458.98</v>
      </c>
      <c r="G16514" s="11">
        <f t="shared" ref="G16514:G16577" si="1032">C16514+D16514</f>
        <v>0</v>
      </c>
      <c r="H16514">
        <f t="shared" ref="H16514:H16577" si="1033">F16514+G16514</f>
        <v>8458.98</v>
      </c>
      <c r="I16514">
        <f t="shared" ref="I16514:I16577" si="1034">E16514-H16514</f>
        <v>28083.09</v>
      </c>
      <c r="J16514">
        <f t="shared" ref="J16514:J16577" si="1035">K16514-L16514</f>
        <v>5032.7000000000007</v>
      </c>
      <c r="K16514">
        <v>21681.200000000001</v>
      </c>
      <c r="L16514">
        <v>16648.5</v>
      </c>
      <c r="M16514">
        <v>3654.6</v>
      </c>
      <c r="N16514">
        <v>4492.2</v>
      </c>
      <c r="O16514">
        <v>1939.99</v>
      </c>
    </row>
    <row r="16515" spans="1:15" x14ac:dyDescent="0.25">
      <c r="A16515" s="1">
        <v>45735.041666666657</v>
      </c>
      <c r="B16515" s="2">
        <v>1</v>
      </c>
      <c r="C16515" s="2">
        <v>0</v>
      </c>
      <c r="D16515" s="2">
        <v>0</v>
      </c>
      <c r="E16515" s="2">
        <v>34919.300000000003</v>
      </c>
      <c r="F16515" s="2">
        <v>8480.51</v>
      </c>
      <c r="G16515" s="11">
        <f t="shared" si="1032"/>
        <v>0</v>
      </c>
      <c r="H16515">
        <f t="shared" si="1033"/>
        <v>8480.51</v>
      </c>
      <c r="I16515">
        <f t="shared" si="1034"/>
        <v>26438.79</v>
      </c>
      <c r="J16515">
        <f t="shared" si="1035"/>
        <v>5006</v>
      </c>
      <c r="K16515">
        <v>21280</v>
      </c>
      <c r="L16515">
        <v>16274</v>
      </c>
      <c r="M16515">
        <v>3845.2</v>
      </c>
      <c r="N16515">
        <v>5089.5000000000009</v>
      </c>
      <c r="O16515">
        <v>1649.99</v>
      </c>
    </row>
    <row r="16516" spans="1:15" x14ac:dyDescent="0.25">
      <c r="A16516" s="1">
        <v>45735.083333333343</v>
      </c>
      <c r="B16516" s="2">
        <v>2</v>
      </c>
      <c r="C16516" s="2">
        <v>0</v>
      </c>
      <c r="D16516" s="2">
        <v>0</v>
      </c>
      <c r="E16516" s="2">
        <v>33971.69</v>
      </c>
      <c r="F16516" s="2">
        <v>8498.85</v>
      </c>
      <c r="G16516" s="11">
        <f t="shared" si="1032"/>
        <v>0</v>
      </c>
      <c r="H16516">
        <f t="shared" si="1033"/>
        <v>8498.85</v>
      </c>
      <c r="I16516">
        <f t="shared" si="1034"/>
        <v>25472.840000000004</v>
      </c>
      <c r="J16516">
        <f t="shared" si="1035"/>
        <v>4840.5</v>
      </c>
      <c r="K16516">
        <v>21073.5</v>
      </c>
      <c r="L16516">
        <v>16233</v>
      </c>
      <c r="M16516">
        <v>4115.7000000000007</v>
      </c>
      <c r="N16516">
        <v>5112.5</v>
      </c>
      <c r="O16516">
        <v>1499.99</v>
      </c>
    </row>
    <row r="16517" spans="1:15" x14ac:dyDescent="0.25">
      <c r="A16517" s="1">
        <v>45735.125</v>
      </c>
      <c r="B16517" s="2">
        <v>3</v>
      </c>
      <c r="C16517" s="2">
        <v>0</v>
      </c>
      <c r="D16517" s="2">
        <v>0</v>
      </c>
      <c r="E16517" s="2">
        <v>33682.910000000003</v>
      </c>
      <c r="F16517" s="2">
        <v>8496.14</v>
      </c>
      <c r="G16517" s="11">
        <f t="shared" si="1032"/>
        <v>0</v>
      </c>
      <c r="H16517">
        <f t="shared" si="1033"/>
        <v>8496.14</v>
      </c>
      <c r="I16517">
        <f t="shared" si="1034"/>
        <v>25186.770000000004</v>
      </c>
      <c r="J16517">
        <f t="shared" si="1035"/>
        <v>4766</v>
      </c>
      <c r="K16517">
        <v>21075.3</v>
      </c>
      <c r="L16517">
        <v>16309.3</v>
      </c>
      <c r="M16517">
        <v>4066.5</v>
      </c>
      <c r="N16517">
        <v>5389.5</v>
      </c>
      <c r="O16517">
        <v>1499.99</v>
      </c>
    </row>
    <row r="16518" spans="1:15" x14ac:dyDescent="0.25">
      <c r="A16518" s="1">
        <v>45735.166666666657</v>
      </c>
      <c r="B16518" s="2">
        <v>4</v>
      </c>
      <c r="C16518" s="2">
        <v>0</v>
      </c>
      <c r="D16518" s="2">
        <v>0</v>
      </c>
      <c r="E16518" s="2">
        <v>33898.01</v>
      </c>
      <c r="F16518" s="2">
        <v>8524.3700000000008</v>
      </c>
      <c r="G16518" s="11">
        <f t="shared" si="1032"/>
        <v>0</v>
      </c>
      <c r="H16518">
        <f t="shared" si="1033"/>
        <v>8524.3700000000008</v>
      </c>
      <c r="I16518">
        <f t="shared" si="1034"/>
        <v>25373.64</v>
      </c>
      <c r="J16518">
        <f t="shared" si="1035"/>
        <v>4952</v>
      </c>
      <c r="K16518">
        <v>21078.5</v>
      </c>
      <c r="L16518">
        <v>16126.5</v>
      </c>
      <c r="M16518">
        <v>4090.5</v>
      </c>
      <c r="N16518">
        <v>5541.5</v>
      </c>
      <c r="O16518">
        <v>1600.01</v>
      </c>
    </row>
    <row r="16519" spans="1:15" x14ac:dyDescent="0.25">
      <c r="A16519" s="1">
        <v>45735.208333333343</v>
      </c>
      <c r="B16519" s="2">
        <v>5</v>
      </c>
      <c r="C16519" s="2">
        <v>0</v>
      </c>
      <c r="D16519" s="2">
        <v>0</v>
      </c>
      <c r="E16519" s="2">
        <v>34136.699999999997</v>
      </c>
      <c r="F16519" s="2">
        <v>8523.2000000000007</v>
      </c>
      <c r="G16519" s="11">
        <f t="shared" si="1032"/>
        <v>0</v>
      </c>
      <c r="H16519">
        <f t="shared" si="1033"/>
        <v>8523.2000000000007</v>
      </c>
      <c r="I16519">
        <f t="shared" si="1034"/>
        <v>25613.499999999996</v>
      </c>
      <c r="J16519">
        <f t="shared" si="1035"/>
        <v>5085.1000000000004</v>
      </c>
      <c r="K16519">
        <v>21286.2</v>
      </c>
      <c r="L16519">
        <v>16201.1</v>
      </c>
      <c r="M16519">
        <v>4091.1</v>
      </c>
      <c r="N16519">
        <v>5941.5</v>
      </c>
      <c r="O16519">
        <v>1650.01</v>
      </c>
    </row>
    <row r="16520" spans="1:15" x14ac:dyDescent="0.25">
      <c r="A16520" s="1">
        <v>45735.25</v>
      </c>
      <c r="B16520" s="2">
        <v>6</v>
      </c>
      <c r="C16520" s="2">
        <v>1.61</v>
      </c>
      <c r="D16520" s="2">
        <v>4.8099999999999996</v>
      </c>
      <c r="E16520" s="2">
        <v>33825.4</v>
      </c>
      <c r="F16520" s="2">
        <v>8512.56</v>
      </c>
      <c r="G16520" s="11">
        <f t="shared" si="1032"/>
        <v>6.42</v>
      </c>
      <c r="H16520">
        <f t="shared" si="1033"/>
        <v>8518.98</v>
      </c>
      <c r="I16520">
        <f t="shared" si="1034"/>
        <v>25306.420000000002</v>
      </c>
      <c r="J16520">
        <f t="shared" si="1035"/>
        <v>5812.2999999999993</v>
      </c>
      <c r="K16520">
        <v>23477</v>
      </c>
      <c r="L16520">
        <v>17664.7</v>
      </c>
      <c r="M16520">
        <v>4806.8000000000011</v>
      </c>
      <c r="N16520">
        <v>5240.8999999999996</v>
      </c>
      <c r="O16520">
        <v>1761.61</v>
      </c>
    </row>
    <row r="16521" spans="1:15" x14ac:dyDescent="0.25">
      <c r="A16521" s="1">
        <v>45735.291666666657</v>
      </c>
      <c r="B16521" s="2">
        <v>7</v>
      </c>
      <c r="C16521" s="2">
        <v>125.15</v>
      </c>
      <c r="D16521" s="2">
        <v>511.31</v>
      </c>
      <c r="E16521" s="2">
        <v>34567.589999999997</v>
      </c>
      <c r="F16521" s="2">
        <v>8516.17</v>
      </c>
      <c r="G16521" s="11">
        <f t="shared" si="1032"/>
        <v>636.46</v>
      </c>
      <c r="H16521">
        <f t="shared" si="1033"/>
        <v>9152.630000000001</v>
      </c>
      <c r="I16521">
        <f t="shared" si="1034"/>
        <v>25414.959999999995</v>
      </c>
      <c r="J16521">
        <f t="shared" si="1035"/>
        <v>6756.2000000000007</v>
      </c>
      <c r="K16521">
        <v>25212</v>
      </c>
      <c r="L16521">
        <v>18455.8</v>
      </c>
      <c r="M16521">
        <v>5539</v>
      </c>
      <c r="N16521">
        <v>5295.2999999999993</v>
      </c>
      <c r="O16521">
        <v>1650.01</v>
      </c>
    </row>
    <row r="16522" spans="1:15" x14ac:dyDescent="0.25">
      <c r="A16522" s="1">
        <v>45735.333333333343</v>
      </c>
      <c r="B16522" s="2">
        <v>8</v>
      </c>
      <c r="C16522" s="2">
        <v>388.4</v>
      </c>
      <c r="D16522" s="2">
        <v>1875.37</v>
      </c>
      <c r="E16522" s="2">
        <v>40355.919999999998</v>
      </c>
      <c r="F16522" s="2">
        <v>8530.65</v>
      </c>
      <c r="G16522" s="11">
        <f t="shared" si="1032"/>
        <v>2263.77</v>
      </c>
      <c r="H16522">
        <f t="shared" si="1033"/>
        <v>10794.42</v>
      </c>
      <c r="I16522">
        <f t="shared" si="1034"/>
        <v>29561.5</v>
      </c>
      <c r="J16522">
        <f t="shared" si="1035"/>
        <v>9754.5</v>
      </c>
      <c r="K16522">
        <v>28256.400000000001</v>
      </c>
      <c r="L16522">
        <v>18501.900000000001</v>
      </c>
      <c r="M16522">
        <v>6238.5</v>
      </c>
      <c r="N16522">
        <v>8096.1</v>
      </c>
      <c r="O16522">
        <v>2927.29</v>
      </c>
    </row>
    <row r="16523" spans="1:15" x14ac:dyDescent="0.25">
      <c r="A16523" s="1">
        <v>45735.375</v>
      </c>
      <c r="B16523" s="2">
        <v>9</v>
      </c>
      <c r="C16523" s="2">
        <v>594.71</v>
      </c>
      <c r="D16523" s="2">
        <v>3456.63</v>
      </c>
      <c r="E16523" s="2">
        <v>43529.73</v>
      </c>
      <c r="F16523" s="2">
        <v>8550.85</v>
      </c>
      <c r="G16523" s="11">
        <f t="shared" si="1032"/>
        <v>4051.34</v>
      </c>
      <c r="H16523">
        <f t="shared" si="1033"/>
        <v>12602.19</v>
      </c>
      <c r="I16523">
        <f t="shared" si="1034"/>
        <v>30927.54</v>
      </c>
      <c r="J16523">
        <f t="shared" si="1035"/>
        <v>9972.6999999999971</v>
      </c>
      <c r="K16523">
        <v>28571.1</v>
      </c>
      <c r="L16523">
        <v>18598.400000000001</v>
      </c>
      <c r="M16523">
        <v>6188.3</v>
      </c>
      <c r="N16523">
        <v>8117.0999999999976</v>
      </c>
      <c r="O16523">
        <v>2949.99</v>
      </c>
    </row>
    <row r="16524" spans="1:15" x14ac:dyDescent="0.25">
      <c r="A16524" s="1">
        <v>45735.416666666657</v>
      </c>
      <c r="B16524" s="2">
        <v>10</v>
      </c>
      <c r="C16524" s="2">
        <v>725.17</v>
      </c>
      <c r="D16524" s="2">
        <v>4956.55</v>
      </c>
      <c r="E16524" s="2">
        <v>44303.82</v>
      </c>
      <c r="F16524" s="2">
        <v>8583.94</v>
      </c>
      <c r="G16524" s="11">
        <f t="shared" si="1032"/>
        <v>5681.72</v>
      </c>
      <c r="H16524">
        <f t="shared" si="1033"/>
        <v>14265.66</v>
      </c>
      <c r="I16524">
        <f t="shared" si="1034"/>
        <v>30038.16</v>
      </c>
      <c r="J16524">
        <f t="shared" si="1035"/>
        <v>9035.5</v>
      </c>
      <c r="K16524">
        <v>28144.7</v>
      </c>
      <c r="L16524">
        <v>19109.2</v>
      </c>
      <c r="M16524">
        <v>6135.7</v>
      </c>
      <c r="N16524">
        <v>8102.1000000000013</v>
      </c>
      <c r="O16524">
        <v>2879.01</v>
      </c>
    </row>
    <row r="16525" spans="1:15" x14ac:dyDescent="0.25">
      <c r="A16525" s="1">
        <v>45735.458333333343</v>
      </c>
      <c r="B16525" s="2">
        <v>11</v>
      </c>
      <c r="C16525" s="2">
        <v>805.95</v>
      </c>
      <c r="D16525" s="2">
        <v>5979.53</v>
      </c>
      <c r="E16525" s="2">
        <v>45301.04</v>
      </c>
      <c r="F16525" s="2">
        <v>8581.57</v>
      </c>
      <c r="G16525" s="11">
        <f t="shared" si="1032"/>
        <v>6785.48</v>
      </c>
      <c r="H16525">
        <f t="shared" si="1033"/>
        <v>15367.05</v>
      </c>
      <c r="I16525">
        <f t="shared" si="1034"/>
        <v>29933.99</v>
      </c>
      <c r="J16525">
        <f t="shared" si="1035"/>
        <v>7479.6000000000022</v>
      </c>
      <c r="K16525">
        <v>27307.7</v>
      </c>
      <c r="L16525">
        <v>19828.099999999999</v>
      </c>
      <c r="M16525">
        <v>5865.2999999999993</v>
      </c>
      <c r="N16525">
        <v>8412.100000000004</v>
      </c>
      <c r="O16525">
        <v>2744.45</v>
      </c>
    </row>
    <row r="16526" spans="1:15" x14ac:dyDescent="0.25">
      <c r="A16526" s="1">
        <v>45735.5</v>
      </c>
      <c r="B16526" s="2">
        <v>12</v>
      </c>
      <c r="C16526" s="2">
        <v>820.05</v>
      </c>
      <c r="D16526" s="2">
        <v>6273.17</v>
      </c>
      <c r="E16526" s="2">
        <v>44069.04</v>
      </c>
      <c r="F16526" s="2">
        <v>8577.1</v>
      </c>
      <c r="G16526" s="11">
        <f t="shared" si="1032"/>
        <v>7093.22</v>
      </c>
      <c r="H16526">
        <f t="shared" si="1033"/>
        <v>15670.32</v>
      </c>
      <c r="I16526">
        <f t="shared" si="1034"/>
        <v>28398.720000000001</v>
      </c>
      <c r="J16526">
        <f t="shared" si="1035"/>
        <v>6148.6000000000022</v>
      </c>
      <c r="K16526">
        <v>26571.7</v>
      </c>
      <c r="L16526">
        <v>20423.099999999999</v>
      </c>
      <c r="M16526">
        <v>5434.5999999999995</v>
      </c>
      <c r="N16526">
        <v>8362.4000000000033</v>
      </c>
      <c r="O16526">
        <v>1650</v>
      </c>
    </row>
    <row r="16527" spans="1:15" x14ac:dyDescent="0.25">
      <c r="A16527" s="1">
        <v>45735.541666666657</v>
      </c>
      <c r="B16527" s="2">
        <v>13</v>
      </c>
      <c r="C16527" s="2">
        <v>819.18</v>
      </c>
      <c r="D16527" s="2">
        <v>6126.62</v>
      </c>
      <c r="E16527" s="2">
        <v>44416.28</v>
      </c>
      <c r="F16527" s="2">
        <v>8593.51</v>
      </c>
      <c r="G16527" s="11">
        <f t="shared" si="1032"/>
        <v>6945.8</v>
      </c>
      <c r="H16527">
        <f t="shared" si="1033"/>
        <v>15539.310000000001</v>
      </c>
      <c r="I16527">
        <f t="shared" si="1034"/>
        <v>28876.969999999998</v>
      </c>
      <c r="J16527">
        <f t="shared" si="1035"/>
        <v>6160.2000000000007</v>
      </c>
      <c r="K16527">
        <v>26618.3</v>
      </c>
      <c r="L16527">
        <v>20458.099999999999</v>
      </c>
      <c r="M16527">
        <v>5382</v>
      </c>
      <c r="N16527">
        <v>8405.9000000000015</v>
      </c>
      <c r="O16527">
        <v>1761.61</v>
      </c>
    </row>
    <row r="16528" spans="1:15" x14ac:dyDescent="0.25">
      <c r="A16528" s="1">
        <v>45735.583333333343</v>
      </c>
      <c r="B16528" s="2">
        <v>14</v>
      </c>
      <c r="C16528" s="2">
        <v>790.01</v>
      </c>
      <c r="D16528" s="2">
        <v>5508.32</v>
      </c>
      <c r="E16528" s="2">
        <v>44890.69</v>
      </c>
      <c r="F16528" s="2">
        <v>8573.2800000000007</v>
      </c>
      <c r="G16528" s="11">
        <f t="shared" si="1032"/>
        <v>6298.33</v>
      </c>
      <c r="H16528">
        <f t="shared" si="1033"/>
        <v>14871.61</v>
      </c>
      <c r="I16528">
        <f t="shared" si="1034"/>
        <v>30019.08</v>
      </c>
      <c r="J16528">
        <f t="shared" si="1035"/>
        <v>6669.3000000000029</v>
      </c>
      <c r="K16528">
        <v>26879.9</v>
      </c>
      <c r="L16528">
        <v>20210.599999999999</v>
      </c>
      <c r="M16528">
        <v>5717.9000000000005</v>
      </c>
      <c r="N16528">
        <v>8498.6999999999989</v>
      </c>
      <c r="O16528">
        <v>2000.01</v>
      </c>
    </row>
    <row r="16529" spans="1:15" x14ac:dyDescent="0.25">
      <c r="A16529" s="1">
        <v>45735.625</v>
      </c>
      <c r="B16529" s="2">
        <v>15</v>
      </c>
      <c r="C16529" s="2">
        <v>713.38</v>
      </c>
      <c r="D16529" s="2">
        <v>4429.25</v>
      </c>
      <c r="E16529" s="2">
        <v>44613.85</v>
      </c>
      <c r="F16529" s="2">
        <v>8588.1200000000008</v>
      </c>
      <c r="G16529" s="11">
        <f t="shared" si="1032"/>
        <v>5142.63</v>
      </c>
      <c r="H16529">
        <f t="shared" si="1033"/>
        <v>13730.75</v>
      </c>
      <c r="I16529">
        <f t="shared" si="1034"/>
        <v>30883.1</v>
      </c>
      <c r="J16529">
        <f t="shared" si="1035"/>
        <v>7275.6999999999971</v>
      </c>
      <c r="K16529">
        <v>26710.6</v>
      </c>
      <c r="L16529">
        <v>19434.900000000001</v>
      </c>
      <c r="M16529">
        <v>5877</v>
      </c>
      <c r="N16529">
        <v>7181.3000000000011</v>
      </c>
      <c r="O16529">
        <v>2425</v>
      </c>
    </row>
    <row r="16530" spans="1:15" x14ac:dyDescent="0.25">
      <c r="A16530" s="1">
        <v>45735.666666666657</v>
      </c>
      <c r="B16530" s="2">
        <v>16</v>
      </c>
      <c r="C16530" s="2">
        <v>547.86</v>
      </c>
      <c r="D16530" s="2">
        <v>2975.8</v>
      </c>
      <c r="E16530" s="2">
        <v>44442.01</v>
      </c>
      <c r="F16530" s="2">
        <v>8545.08</v>
      </c>
      <c r="G16530" s="11">
        <f t="shared" si="1032"/>
        <v>3523.6600000000003</v>
      </c>
      <c r="H16530">
        <f t="shared" si="1033"/>
        <v>12068.74</v>
      </c>
      <c r="I16530">
        <f t="shared" si="1034"/>
        <v>32373.270000000004</v>
      </c>
      <c r="J16530">
        <f t="shared" si="1035"/>
        <v>8268.2999999999993</v>
      </c>
      <c r="K16530">
        <v>26652.3</v>
      </c>
      <c r="L16530">
        <v>18384</v>
      </c>
      <c r="M16530">
        <v>8095.1</v>
      </c>
      <c r="N16530">
        <v>5656</v>
      </c>
      <c r="O16530">
        <v>1650.01</v>
      </c>
    </row>
    <row r="16531" spans="1:15" x14ac:dyDescent="0.25">
      <c r="A16531" s="1">
        <v>45735.708333333343</v>
      </c>
      <c r="B16531" s="2">
        <v>17</v>
      </c>
      <c r="C16531" s="2">
        <v>290.11</v>
      </c>
      <c r="D16531" s="2">
        <v>1421.3</v>
      </c>
      <c r="E16531" s="2">
        <v>44425.16</v>
      </c>
      <c r="F16531" s="2">
        <v>8465.59</v>
      </c>
      <c r="G16531" s="11">
        <f t="shared" si="1032"/>
        <v>1711.4099999999999</v>
      </c>
      <c r="H16531">
        <f t="shared" si="1033"/>
        <v>10177</v>
      </c>
      <c r="I16531">
        <f t="shared" si="1034"/>
        <v>34248.160000000003</v>
      </c>
      <c r="J16531">
        <f t="shared" si="1035"/>
        <v>10146.200000000001</v>
      </c>
      <c r="K16531">
        <v>27026.3</v>
      </c>
      <c r="L16531">
        <v>16880.099999999999</v>
      </c>
      <c r="M16531">
        <v>8331.8000000000011</v>
      </c>
      <c r="N16531">
        <v>5976</v>
      </c>
      <c r="O16531">
        <v>2450</v>
      </c>
    </row>
    <row r="16532" spans="1:15" x14ac:dyDescent="0.25">
      <c r="A16532" s="1">
        <v>45735.75</v>
      </c>
      <c r="B16532" s="2">
        <v>18</v>
      </c>
      <c r="C16532" s="2">
        <v>72.75</v>
      </c>
      <c r="D16532" s="2">
        <v>324.27999999999997</v>
      </c>
      <c r="E16532" s="2">
        <v>43721.65</v>
      </c>
      <c r="F16532" s="2">
        <v>8267.2099999999991</v>
      </c>
      <c r="G16532" s="11">
        <f t="shared" si="1032"/>
        <v>397.03</v>
      </c>
      <c r="H16532">
        <f t="shared" si="1033"/>
        <v>8664.24</v>
      </c>
      <c r="I16532">
        <f t="shared" si="1034"/>
        <v>35057.410000000003</v>
      </c>
      <c r="J16532">
        <f t="shared" si="1035"/>
        <v>11775.3</v>
      </c>
      <c r="K16532">
        <v>27314.1</v>
      </c>
      <c r="L16532">
        <v>15538.8</v>
      </c>
      <c r="M16532">
        <v>8494.7000000000007</v>
      </c>
      <c r="N16532">
        <v>5980.9999999999982</v>
      </c>
      <c r="O16532">
        <v>2879.01</v>
      </c>
    </row>
    <row r="16533" spans="1:15" x14ac:dyDescent="0.25">
      <c r="A16533" s="1">
        <v>45735.791666666657</v>
      </c>
      <c r="B16533" s="2">
        <v>19</v>
      </c>
      <c r="C16533" s="2">
        <v>0.13</v>
      </c>
      <c r="D16533" s="2">
        <v>1.27</v>
      </c>
      <c r="E16533" s="2">
        <v>42972.61</v>
      </c>
      <c r="F16533" s="2">
        <v>7979.62</v>
      </c>
      <c r="G16533" s="11">
        <f t="shared" si="1032"/>
        <v>1.4</v>
      </c>
      <c r="H16533">
        <f t="shared" si="1033"/>
        <v>7981.0199999999995</v>
      </c>
      <c r="I16533">
        <f t="shared" si="1034"/>
        <v>34991.590000000004</v>
      </c>
      <c r="J16533">
        <f t="shared" si="1035"/>
        <v>11670.5</v>
      </c>
      <c r="K16533">
        <v>26970</v>
      </c>
      <c r="L16533">
        <v>15299.5</v>
      </c>
      <c r="M16533">
        <v>8475.5</v>
      </c>
      <c r="N16533">
        <v>5981</v>
      </c>
      <c r="O16533">
        <v>2879</v>
      </c>
    </row>
    <row r="16534" spans="1:15" x14ac:dyDescent="0.25">
      <c r="A16534" s="1">
        <v>45735.833333333343</v>
      </c>
      <c r="B16534" s="2">
        <v>20</v>
      </c>
      <c r="C16534" s="2">
        <v>0</v>
      </c>
      <c r="D16534" s="2">
        <v>0</v>
      </c>
      <c r="E16534" s="2">
        <v>43201.67</v>
      </c>
      <c r="F16534" s="2">
        <v>7700.33</v>
      </c>
      <c r="G16534" s="11">
        <f t="shared" si="1032"/>
        <v>0</v>
      </c>
      <c r="H16534">
        <f t="shared" si="1033"/>
        <v>7700.33</v>
      </c>
      <c r="I16534">
        <f t="shared" si="1034"/>
        <v>35501.339999999997</v>
      </c>
      <c r="J16534">
        <f t="shared" si="1035"/>
        <v>12251.7</v>
      </c>
      <c r="K16534">
        <v>26985.9</v>
      </c>
      <c r="L16534">
        <v>14734.2</v>
      </c>
      <c r="M16534">
        <v>8466.7999999999993</v>
      </c>
      <c r="N16534">
        <v>5981</v>
      </c>
      <c r="O16534">
        <v>2945.99</v>
      </c>
    </row>
    <row r="16535" spans="1:15" x14ac:dyDescent="0.25">
      <c r="A16535" s="1">
        <v>45735.875</v>
      </c>
      <c r="B16535" s="2">
        <v>21</v>
      </c>
      <c r="C16535" s="2">
        <v>0</v>
      </c>
      <c r="D16535" s="2">
        <v>0</v>
      </c>
      <c r="E16535" s="2">
        <v>42240.84</v>
      </c>
      <c r="F16535" s="2">
        <v>7345.43</v>
      </c>
      <c r="G16535" s="11">
        <f t="shared" si="1032"/>
        <v>0</v>
      </c>
      <c r="H16535">
        <f t="shared" si="1033"/>
        <v>7345.43</v>
      </c>
      <c r="I16535">
        <f t="shared" si="1034"/>
        <v>34895.409999999996</v>
      </c>
      <c r="J16535">
        <f t="shared" si="1035"/>
        <v>11673.6</v>
      </c>
      <c r="K16535">
        <v>26207.200000000001</v>
      </c>
      <c r="L16535">
        <v>14533.6</v>
      </c>
      <c r="M16535">
        <v>8435.5</v>
      </c>
      <c r="N16535">
        <v>6031</v>
      </c>
      <c r="O16535">
        <v>2879.01</v>
      </c>
    </row>
    <row r="16536" spans="1:15" x14ac:dyDescent="0.25">
      <c r="A16536" s="1">
        <v>45735.916666666657</v>
      </c>
      <c r="B16536" s="2">
        <v>22</v>
      </c>
      <c r="C16536" s="2">
        <v>0</v>
      </c>
      <c r="D16536" s="2">
        <v>0</v>
      </c>
      <c r="E16536" s="2">
        <v>41012.65</v>
      </c>
      <c r="F16536" s="2">
        <v>7004.44</v>
      </c>
      <c r="G16536" s="11">
        <f t="shared" si="1032"/>
        <v>0</v>
      </c>
      <c r="H16536">
        <f t="shared" si="1033"/>
        <v>7004.44</v>
      </c>
      <c r="I16536">
        <f t="shared" si="1034"/>
        <v>34008.21</v>
      </c>
      <c r="J16536">
        <f t="shared" si="1035"/>
        <v>8734.3000000000011</v>
      </c>
      <c r="K16536">
        <v>22971.9</v>
      </c>
      <c r="L16536">
        <v>14237.6</v>
      </c>
      <c r="M16536">
        <v>7228.1</v>
      </c>
      <c r="N16536">
        <v>4869</v>
      </c>
      <c r="O16536">
        <v>2300.09</v>
      </c>
    </row>
    <row r="16537" spans="1:15" x14ac:dyDescent="0.25">
      <c r="A16537" s="1">
        <v>45735.958333333343</v>
      </c>
      <c r="B16537" s="2">
        <v>23</v>
      </c>
      <c r="C16537" s="2">
        <v>0</v>
      </c>
      <c r="D16537" s="2">
        <v>0</v>
      </c>
      <c r="E16537" s="2">
        <v>39101.56</v>
      </c>
      <c r="F16537" s="2">
        <v>6934.64</v>
      </c>
      <c r="G16537" s="11">
        <f t="shared" si="1032"/>
        <v>0</v>
      </c>
      <c r="H16537">
        <f t="shared" si="1033"/>
        <v>6934.64</v>
      </c>
      <c r="I16537">
        <f t="shared" si="1034"/>
        <v>32166.92</v>
      </c>
      <c r="J16537">
        <f t="shared" si="1035"/>
        <v>8350.7000000000007</v>
      </c>
      <c r="K16537">
        <v>22405.200000000001</v>
      </c>
      <c r="L16537">
        <v>14054.5</v>
      </c>
      <c r="M16537">
        <v>7187.5</v>
      </c>
      <c r="N16537">
        <v>2899</v>
      </c>
      <c r="O16537">
        <v>2299.98</v>
      </c>
    </row>
    <row r="16538" spans="1:15" x14ac:dyDescent="0.25">
      <c r="A16538" s="1">
        <v>45736</v>
      </c>
      <c r="B16538" s="2">
        <v>0</v>
      </c>
      <c r="C16538" s="2">
        <v>0</v>
      </c>
      <c r="D16538" s="2">
        <v>0</v>
      </c>
      <c r="E16538" s="2">
        <v>37687.870000000003</v>
      </c>
      <c r="F16538" s="2">
        <v>6988.13</v>
      </c>
      <c r="G16538" s="11">
        <f t="shared" si="1032"/>
        <v>0</v>
      </c>
      <c r="H16538">
        <f t="shared" si="1033"/>
        <v>6988.13</v>
      </c>
      <c r="I16538">
        <f t="shared" si="1034"/>
        <v>30699.74</v>
      </c>
      <c r="J16538">
        <f t="shared" si="1035"/>
        <v>6518.3999999999978</v>
      </c>
      <c r="K16538">
        <v>22205.599999999999</v>
      </c>
      <c r="L16538">
        <v>15687.2</v>
      </c>
      <c r="M16538">
        <v>4985.5999999999995</v>
      </c>
      <c r="N16538">
        <v>3885.0000000000009</v>
      </c>
      <c r="O16538">
        <v>2299.0100000000002</v>
      </c>
    </row>
    <row r="16539" spans="1:15" x14ac:dyDescent="0.25">
      <c r="A16539" s="1">
        <v>45736.041666666657</v>
      </c>
      <c r="B16539" s="2">
        <v>1</v>
      </c>
      <c r="C16539" s="2">
        <v>0</v>
      </c>
      <c r="D16539" s="2">
        <v>0</v>
      </c>
      <c r="E16539" s="2">
        <v>35934.97</v>
      </c>
      <c r="F16539" s="2">
        <v>6902.51</v>
      </c>
      <c r="G16539" s="11">
        <f t="shared" si="1032"/>
        <v>0</v>
      </c>
      <c r="H16539">
        <f t="shared" si="1033"/>
        <v>6902.51</v>
      </c>
      <c r="I16539">
        <f t="shared" si="1034"/>
        <v>29032.46</v>
      </c>
      <c r="J16539">
        <f t="shared" si="1035"/>
        <v>6725.6</v>
      </c>
      <c r="K16539">
        <v>21728.5</v>
      </c>
      <c r="L16539">
        <v>15002.9</v>
      </c>
      <c r="M16539">
        <v>5429.2</v>
      </c>
      <c r="N16539">
        <v>4453.0000000000009</v>
      </c>
      <c r="O16539">
        <v>2298.38</v>
      </c>
    </row>
    <row r="16540" spans="1:15" x14ac:dyDescent="0.25">
      <c r="A16540" s="1">
        <v>45736.083333333343</v>
      </c>
      <c r="B16540" s="2">
        <v>2</v>
      </c>
      <c r="C16540" s="2">
        <v>0</v>
      </c>
      <c r="D16540" s="2">
        <v>0</v>
      </c>
      <c r="E16540" s="2">
        <v>34887.379999999997</v>
      </c>
      <c r="F16540" s="2">
        <v>6790.64</v>
      </c>
      <c r="G16540" s="11">
        <f t="shared" si="1032"/>
        <v>0</v>
      </c>
      <c r="H16540">
        <f t="shared" si="1033"/>
        <v>6790.64</v>
      </c>
      <c r="I16540">
        <f t="shared" si="1034"/>
        <v>28096.739999999998</v>
      </c>
      <c r="J16540">
        <f t="shared" si="1035"/>
        <v>6517.4</v>
      </c>
      <c r="K16540">
        <v>21488.3</v>
      </c>
      <c r="L16540">
        <v>14970.9</v>
      </c>
      <c r="M16540">
        <v>5648.5000000000009</v>
      </c>
      <c r="N16540">
        <v>4468.0000000000009</v>
      </c>
      <c r="O16540">
        <v>1701.33</v>
      </c>
    </row>
    <row r="16541" spans="1:15" x14ac:dyDescent="0.25">
      <c r="A16541" s="1">
        <v>45736.125</v>
      </c>
      <c r="B16541" s="2">
        <v>3</v>
      </c>
      <c r="C16541" s="2">
        <v>0</v>
      </c>
      <c r="D16541" s="2">
        <v>0</v>
      </c>
      <c r="E16541" s="2">
        <v>34589.32</v>
      </c>
      <c r="F16541" s="2">
        <v>6762.53</v>
      </c>
      <c r="G16541" s="11">
        <f t="shared" si="1032"/>
        <v>0</v>
      </c>
      <c r="H16541">
        <f t="shared" si="1033"/>
        <v>6762.53</v>
      </c>
      <c r="I16541">
        <f t="shared" si="1034"/>
        <v>27826.79</v>
      </c>
      <c r="J16541">
        <f t="shared" si="1035"/>
        <v>6050.2000000000007</v>
      </c>
      <c r="K16541">
        <v>21143.9</v>
      </c>
      <c r="L16541">
        <v>15093.7</v>
      </c>
      <c r="M16541">
        <v>5727.6</v>
      </c>
      <c r="N16541">
        <v>4473.0000000000018</v>
      </c>
      <c r="O16541">
        <v>1619</v>
      </c>
    </row>
    <row r="16542" spans="1:15" x14ac:dyDescent="0.25">
      <c r="A16542" s="1">
        <v>45736.166666666657</v>
      </c>
      <c r="B16542" s="2">
        <v>4</v>
      </c>
      <c r="C16542" s="2">
        <v>0</v>
      </c>
      <c r="D16542" s="2">
        <v>0</v>
      </c>
      <c r="E16542" s="2">
        <v>34841.949999999997</v>
      </c>
      <c r="F16542" s="2">
        <v>6825.13</v>
      </c>
      <c r="G16542" s="11">
        <f t="shared" si="1032"/>
        <v>0</v>
      </c>
      <c r="H16542">
        <f t="shared" si="1033"/>
        <v>6825.13</v>
      </c>
      <c r="I16542">
        <f t="shared" si="1034"/>
        <v>28016.819999999996</v>
      </c>
      <c r="J16542">
        <f t="shared" si="1035"/>
        <v>6104.3999999999978</v>
      </c>
      <c r="K16542">
        <v>21202.1</v>
      </c>
      <c r="L16542">
        <v>15097.7</v>
      </c>
      <c r="M16542">
        <v>5675.5</v>
      </c>
      <c r="N16542">
        <v>4472</v>
      </c>
      <c r="O16542">
        <v>1999.67</v>
      </c>
    </row>
    <row r="16543" spans="1:15" x14ac:dyDescent="0.25">
      <c r="A16543" s="1">
        <v>45736.208333333343</v>
      </c>
      <c r="B16543" s="2">
        <v>5</v>
      </c>
      <c r="C16543" s="2">
        <v>0</v>
      </c>
      <c r="D16543" s="2">
        <v>0</v>
      </c>
      <c r="E16543" s="2">
        <v>35021.019999999997</v>
      </c>
      <c r="F16543" s="2">
        <v>6907.63</v>
      </c>
      <c r="G16543" s="11">
        <f t="shared" si="1032"/>
        <v>0</v>
      </c>
      <c r="H16543">
        <f t="shared" si="1033"/>
        <v>6907.63</v>
      </c>
      <c r="I16543">
        <f t="shared" si="1034"/>
        <v>28113.389999999996</v>
      </c>
      <c r="J16543">
        <f t="shared" si="1035"/>
        <v>6557.3999999999978</v>
      </c>
      <c r="K16543">
        <v>21656.6</v>
      </c>
      <c r="L16543">
        <v>15099.2</v>
      </c>
      <c r="M16543">
        <v>5682.4000000000005</v>
      </c>
      <c r="N16543">
        <v>4471.9999999999991</v>
      </c>
      <c r="O16543">
        <v>2198.39</v>
      </c>
    </row>
    <row r="16544" spans="1:15" x14ac:dyDescent="0.25">
      <c r="A16544" s="1">
        <v>45736.25</v>
      </c>
      <c r="B16544" s="2">
        <v>6</v>
      </c>
      <c r="C16544" s="2">
        <v>1.67</v>
      </c>
      <c r="D16544" s="2">
        <v>7.31</v>
      </c>
      <c r="E16544" s="2">
        <v>34816.339999999997</v>
      </c>
      <c r="F16544" s="2">
        <v>7004.14</v>
      </c>
      <c r="G16544" s="11">
        <f t="shared" si="1032"/>
        <v>8.98</v>
      </c>
      <c r="H16544">
        <f t="shared" si="1033"/>
        <v>7013.12</v>
      </c>
      <c r="I16544">
        <f t="shared" si="1034"/>
        <v>27803.219999999998</v>
      </c>
      <c r="J16544">
        <f t="shared" si="1035"/>
        <v>7919.2000000000007</v>
      </c>
      <c r="K16544">
        <v>23803.5</v>
      </c>
      <c r="L16544">
        <v>15884.3</v>
      </c>
      <c r="M16544">
        <v>6407.9000000000005</v>
      </c>
      <c r="N16544">
        <v>4231.9999999999991</v>
      </c>
      <c r="O16544">
        <v>2298.39</v>
      </c>
    </row>
    <row r="16545" spans="1:15" x14ac:dyDescent="0.25">
      <c r="A16545" s="1">
        <v>45736.291666666657</v>
      </c>
      <c r="B16545" s="2">
        <v>7</v>
      </c>
      <c r="C16545" s="2">
        <v>200.4</v>
      </c>
      <c r="D16545" s="2">
        <v>555.89</v>
      </c>
      <c r="E16545" s="2">
        <v>35776.839999999997</v>
      </c>
      <c r="F16545" s="2">
        <v>7044.1</v>
      </c>
      <c r="G16545" s="11">
        <f t="shared" si="1032"/>
        <v>756.29</v>
      </c>
      <c r="H16545">
        <f t="shared" si="1033"/>
        <v>7800.39</v>
      </c>
      <c r="I16545">
        <f t="shared" si="1034"/>
        <v>27976.449999999997</v>
      </c>
      <c r="J16545">
        <f t="shared" si="1035"/>
        <v>8896.3999999999978</v>
      </c>
      <c r="K16545">
        <v>25698.6</v>
      </c>
      <c r="L16545">
        <v>16802.2</v>
      </c>
      <c r="M16545">
        <v>6862.5</v>
      </c>
      <c r="N16545">
        <v>3993.0000000000018</v>
      </c>
      <c r="O16545">
        <v>2449.98</v>
      </c>
    </row>
    <row r="16546" spans="1:15" x14ac:dyDescent="0.25">
      <c r="A16546" s="1">
        <v>45736.333333333343</v>
      </c>
      <c r="B16546" s="2">
        <v>8</v>
      </c>
      <c r="C16546" s="2">
        <v>710.94</v>
      </c>
      <c r="D16546" s="2">
        <v>1954.78</v>
      </c>
      <c r="E16546" s="2">
        <v>41423.980000000003</v>
      </c>
      <c r="F16546" s="2">
        <v>6993.69</v>
      </c>
      <c r="G16546" s="11">
        <f t="shared" si="1032"/>
        <v>2665.7200000000003</v>
      </c>
      <c r="H16546">
        <f t="shared" si="1033"/>
        <v>9659.41</v>
      </c>
      <c r="I16546">
        <f t="shared" si="1034"/>
        <v>31764.570000000003</v>
      </c>
      <c r="J16546">
        <f t="shared" si="1035"/>
        <v>11899.3</v>
      </c>
      <c r="K16546">
        <v>28466.5</v>
      </c>
      <c r="L16546">
        <v>16567.2</v>
      </c>
      <c r="M16546">
        <v>8268</v>
      </c>
      <c r="N16546">
        <v>6268</v>
      </c>
      <c r="O16546">
        <v>2949.99</v>
      </c>
    </row>
    <row r="16547" spans="1:15" x14ac:dyDescent="0.25">
      <c r="A16547" s="1">
        <v>45736.375</v>
      </c>
      <c r="B16547" s="2">
        <v>9</v>
      </c>
      <c r="C16547" s="2">
        <v>1221.82</v>
      </c>
      <c r="D16547" s="2">
        <v>3755.02</v>
      </c>
      <c r="E16547" s="2">
        <v>44285.88</v>
      </c>
      <c r="F16547" s="2">
        <v>7013.96</v>
      </c>
      <c r="G16547" s="11">
        <f t="shared" si="1032"/>
        <v>4976.84</v>
      </c>
      <c r="H16547">
        <f t="shared" si="1033"/>
        <v>11990.8</v>
      </c>
      <c r="I16547">
        <f t="shared" si="1034"/>
        <v>32295.079999999998</v>
      </c>
      <c r="J16547">
        <f t="shared" si="1035"/>
        <v>12032.400000000001</v>
      </c>
      <c r="K16547">
        <v>29148</v>
      </c>
      <c r="L16547">
        <v>17115.599999999999</v>
      </c>
      <c r="M16547">
        <v>8130.2000000000007</v>
      </c>
      <c r="N16547">
        <v>6278</v>
      </c>
      <c r="O16547">
        <v>2949.99</v>
      </c>
    </row>
    <row r="16548" spans="1:15" x14ac:dyDescent="0.25">
      <c r="A16548" s="1">
        <v>45736.416666666657</v>
      </c>
      <c r="B16548" s="2">
        <v>10</v>
      </c>
      <c r="C16548" s="2">
        <v>1562.8</v>
      </c>
      <c r="D16548" s="2">
        <v>5463.85</v>
      </c>
      <c r="E16548" s="2">
        <v>45472.59</v>
      </c>
      <c r="F16548" s="2">
        <v>7190.94</v>
      </c>
      <c r="G16548" s="11">
        <f t="shared" si="1032"/>
        <v>7026.6500000000005</v>
      </c>
      <c r="H16548">
        <f t="shared" si="1033"/>
        <v>14217.59</v>
      </c>
      <c r="I16548">
        <f t="shared" si="1034"/>
        <v>31254.999999999996</v>
      </c>
      <c r="J16548">
        <f t="shared" si="1035"/>
        <v>10482.400000000001</v>
      </c>
      <c r="K16548">
        <v>28501.9</v>
      </c>
      <c r="L16548">
        <v>18019.5</v>
      </c>
      <c r="M16548">
        <v>7738.2000000000007</v>
      </c>
      <c r="N16548">
        <v>6288.2999999999993</v>
      </c>
      <c r="O16548">
        <v>2399</v>
      </c>
    </row>
    <row r="16549" spans="1:15" x14ac:dyDescent="0.25">
      <c r="A16549" s="1">
        <v>45736.458333333343</v>
      </c>
      <c r="B16549" s="2">
        <v>11</v>
      </c>
      <c r="C16549" s="2">
        <v>1760.35</v>
      </c>
      <c r="D16549" s="2">
        <v>6649.59</v>
      </c>
      <c r="E16549" s="2">
        <v>46434.06</v>
      </c>
      <c r="F16549" s="2">
        <v>7449.49</v>
      </c>
      <c r="G16549" s="11">
        <f t="shared" si="1032"/>
        <v>8409.94</v>
      </c>
      <c r="H16549">
        <f t="shared" si="1033"/>
        <v>15859.43</v>
      </c>
      <c r="I16549">
        <f t="shared" si="1034"/>
        <v>30574.629999999997</v>
      </c>
      <c r="J16549">
        <f t="shared" si="1035"/>
        <v>8491</v>
      </c>
      <c r="K16549">
        <v>27655</v>
      </c>
      <c r="L16549">
        <v>19164</v>
      </c>
      <c r="M16549">
        <v>6561.3</v>
      </c>
      <c r="N16549">
        <v>7134.7999999999984</v>
      </c>
      <c r="O16549">
        <v>2153.64</v>
      </c>
    </row>
    <row r="16550" spans="1:15" x14ac:dyDescent="0.25">
      <c r="A16550" s="1">
        <v>45736.5</v>
      </c>
      <c r="B16550" s="2">
        <v>12</v>
      </c>
      <c r="C16550" s="2">
        <v>1802.86</v>
      </c>
      <c r="D16550" s="2">
        <v>7174.78</v>
      </c>
      <c r="E16550" s="2">
        <v>45200.25</v>
      </c>
      <c r="F16550" s="2">
        <v>7793.07</v>
      </c>
      <c r="G16550" s="11">
        <f t="shared" si="1032"/>
        <v>8977.64</v>
      </c>
      <c r="H16550">
        <f t="shared" si="1033"/>
        <v>16770.71</v>
      </c>
      <c r="I16550">
        <f t="shared" si="1034"/>
        <v>28429.54</v>
      </c>
      <c r="J16550">
        <f t="shared" si="1035"/>
        <v>6863.8999999999978</v>
      </c>
      <c r="K16550">
        <v>26665.3</v>
      </c>
      <c r="L16550">
        <v>19801.400000000001</v>
      </c>
      <c r="M16550">
        <v>5670.5000000000009</v>
      </c>
      <c r="N16550">
        <v>8121.7999999999984</v>
      </c>
      <c r="O16550">
        <v>1649.98</v>
      </c>
    </row>
    <row r="16551" spans="1:15" x14ac:dyDescent="0.25">
      <c r="A16551" s="1">
        <v>45736.541666666657</v>
      </c>
      <c r="B16551" s="2">
        <v>13</v>
      </c>
      <c r="C16551" s="2">
        <v>1762.54</v>
      </c>
      <c r="D16551" s="2">
        <v>7130.33</v>
      </c>
      <c r="E16551" s="2">
        <v>45495.38</v>
      </c>
      <c r="F16551" s="2">
        <v>8042.66</v>
      </c>
      <c r="G16551" s="11">
        <f t="shared" si="1032"/>
        <v>8892.869999999999</v>
      </c>
      <c r="H16551">
        <f t="shared" si="1033"/>
        <v>16935.53</v>
      </c>
      <c r="I16551">
        <f t="shared" si="1034"/>
        <v>28559.85</v>
      </c>
      <c r="J16551">
        <f t="shared" si="1035"/>
        <v>6891</v>
      </c>
      <c r="K16551">
        <v>26937.5</v>
      </c>
      <c r="L16551">
        <v>20046.5</v>
      </c>
      <c r="M16551">
        <v>5683.6</v>
      </c>
      <c r="N16551">
        <v>8118.6</v>
      </c>
      <c r="O16551">
        <v>1649.99</v>
      </c>
    </row>
    <row r="16552" spans="1:15" x14ac:dyDescent="0.25">
      <c r="A16552" s="1">
        <v>45736.583333333343</v>
      </c>
      <c r="B16552" s="2">
        <v>14</v>
      </c>
      <c r="C16552" s="2">
        <v>1659.98</v>
      </c>
      <c r="D16552" s="2">
        <v>6416.57</v>
      </c>
      <c r="E16552" s="2">
        <v>46051.53</v>
      </c>
      <c r="F16552" s="2">
        <v>8120.49</v>
      </c>
      <c r="G16552" s="11">
        <f t="shared" si="1032"/>
        <v>8076.5499999999993</v>
      </c>
      <c r="H16552">
        <f t="shared" si="1033"/>
        <v>16197.039999999999</v>
      </c>
      <c r="I16552">
        <f t="shared" si="1034"/>
        <v>29854.489999999998</v>
      </c>
      <c r="J16552">
        <f t="shared" si="1035"/>
        <v>7624</v>
      </c>
      <c r="K16552">
        <v>27196.5</v>
      </c>
      <c r="L16552">
        <v>19572.5</v>
      </c>
      <c r="M16552">
        <v>5793.4000000000005</v>
      </c>
      <c r="N16552">
        <v>8146.3</v>
      </c>
      <c r="O16552">
        <v>1999.68</v>
      </c>
    </row>
    <row r="16553" spans="1:15" x14ac:dyDescent="0.25">
      <c r="A16553" s="1">
        <v>45736.625</v>
      </c>
      <c r="B16553" s="2">
        <v>15</v>
      </c>
      <c r="C16553" s="2">
        <v>1431.04</v>
      </c>
      <c r="D16553" s="2">
        <v>5112.5200000000004</v>
      </c>
      <c r="E16553" s="2">
        <v>45894.73</v>
      </c>
      <c r="F16553" s="2">
        <v>8146.55</v>
      </c>
      <c r="G16553" s="11">
        <f t="shared" si="1032"/>
        <v>6543.56</v>
      </c>
      <c r="H16553">
        <f t="shared" si="1033"/>
        <v>14690.11</v>
      </c>
      <c r="I16553">
        <f t="shared" si="1034"/>
        <v>31204.620000000003</v>
      </c>
      <c r="J16553">
        <f t="shared" si="1035"/>
        <v>8375.9000000000015</v>
      </c>
      <c r="K16553">
        <v>26832.5</v>
      </c>
      <c r="L16553">
        <v>18456.599999999999</v>
      </c>
      <c r="M16553">
        <v>6026.7</v>
      </c>
      <c r="N16553">
        <v>7350.4000000000005</v>
      </c>
      <c r="O16553">
        <v>2450.0100000000002</v>
      </c>
    </row>
    <row r="16554" spans="1:15" x14ac:dyDescent="0.25">
      <c r="A16554" s="1">
        <v>45736.666666666657</v>
      </c>
      <c r="B16554" s="2">
        <v>16</v>
      </c>
      <c r="C16554" s="2">
        <v>1049.49</v>
      </c>
      <c r="D16554" s="2">
        <v>3475.4</v>
      </c>
      <c r="E16554" s="2">
        <v>46118.48</v>
      </c>
      <c r="F16554" s="2">
        <v>8086.42</v>
      </c>
      <c r="G16554" s="11">
        <f t="shared" si="1032"/>
        <v>4524.8900000000003</v>
      </c>
      <c r="H16554">
        <f t="shared" si="1033"/>
        <v>12611.310000000001</v>
      </c>
      <c r="I16554">
        <f t="shared" si="1034"/>
        <v>33507.17</v>
      </c>
      <c r="J16554">
        <f t="shared" si="1035"/>
        <v>9423.2000000000007</v>
      </c>
      <c r="K16554">
        <v>26868.5</v>
      </c>
      <c r="L16554">
        <v>17445.3</v>
      </c>
      <c r="M16554">
        <v>7312.6999999999989</v>
      </c>
      <c r="N16554">
        <v>5954.3000000000011</v>
      </c>
      <c r="O16554">
        <v>2494</v>
      </c>
    </row>
    <row r="16555" spans="1:15" x14ac:dyDescent="0.25">
      <c r="A16555" s="1">
        <v>45736.708333333343</v>
      </c>
      <c r="B16555" s="2">
        <v>17</v>
      </c>
      <c r="C16555" s="2">
        <v>518.05999999999995</v>
      </c>
      <c r="D16555" s="2">
        <v>1659.18</v>
      </c>
      <c r="E16555" s="2">
        <v>46049.06</v>
      </c>
      <c r="F16555" s="2">
        <v>7885.11</v>
      </c>
      <c r="G16555" s="11">
        <f t="shared" si="1032"/>
        <v>2177.2399999999998</v>
      </c>
      <c r="H16555">
        <f t="shared" si="1033"/>
        <v>10062.349999999999</v>
      </c>
      <c r="I16555">
        <f t="shared" si="1034"/>
        <v>35986.71</v>
      </c>
      <c r="J16555">
        <f t="shared" si="1035"/>
        <v>11156.800000000001</v>
      </c>
      <c r="K16555">
        <v>27119.200000000001</v>
      </c>
      <c r="L16555">
        <v>15962.4</v>
      </c>
      <c r="M16555">
        <v>8674.0999999999985</v>
      </c>
      <c r="N16555">
        <v>5415.0000000000009</v>
      </c>
      <c r="O16555">
        <v>2600</v>
      </c>
    </row>
    <row r="16556" spans="1:15" x14ac:dyDescent="0.25">
      <c r="A16556" s="1">
        <v>45736.75</v>
      </c>
      <c r="B16556" s="2">
        <v>18</v>
      </c>
      <c r="C16556" s="2">
        <v>102.03</v>
      </c>
      <c r="D16556" s="2">
        <v>370.24</v>
      </c>
      <c r="E16556" s="2">
        <v>45619.59</v>
      </c>
      <c r="F16556" s="2">
        <v>7582.84</v>
      </c>
      <c r="G16556" s="11">
        <f t="shared" si="1032"/>
        <v>472.27</v>
      </c>
      <c r="H16556">
        <f t="shared" si="1033"/>
        <v>8055.1100000000006</v>
      </c>
      <c r="I16556">
        <f t="shared" si="1034"/>
        <v>37564.479999999996</v>
      </c>
      <c r="J16556">
        <f t="shared" si="1035"/>
        <v>11750.7</v>
      </c>
      <c r="K16556">
        <v>27254.400000000001</v>
      </c>
      <c r="L16556">
        <v>15503.7</v>
      </c>
      <c r="M16556">
        <v>8966.5999999999985</v>
      </c>
      <c r="N16556">
        <v>5420.0000000000009</v>
      </c>
      <c r="O16556">
        <v>2799.99</v>
      </c>
    </row>
    <row r="16557" spans="1:15" x14ac:dyDescent="0.25">
      <c r="A16557" s="1">
        <v>45736.791666666657</v>
      </c>
      <c r="B16557" s="2">
        <v>19</v>
      </c>
      <c r="C16557" s="2">
        <v>0.01</v>
      </c>
      <c r="D16557" s="2">
        <v>3.21</v>
      </c>
      <c r="E16557" s="2">
        <v>44911.48</v>
      </c>
      <c r="F16557" s="2">
        <v>7235.15</v>
      </c>
      <c r="G16557" s="11">
        <f t="shared" si="1032"/>
        <v>3.2199999999999998</v>
      </c>
      <c r="H16557">
        <f t="shared" si="1033"/>
        <v>7238.37</v>
      </c>
      <c r="I16557">
        <f t="shared" si="1034"/>
        <v>37673.11</v>
      </c>
      <c r="J16557">
        <f t="shared" si="1035"/>
        <v>12173.599999999999</v>
      </c>
      <c r="K16557">
        <v>27351.1</v>
      </c>
      <c r="L16557">
        <v>15177.5</v>
      </c>
      <c r="M16557">
        <v>8962</v>
      </c>
      <c r="N16557">
        <v>5420</v>
      </c>
      <c r="O16557">
        <v>2847.99</v>
      </c>
    </row>
    <row r="16558" spans="1:15" x14ac:dyDescent="0.25">
      <c r="A16558" s="1">
        <v>45736.833333333343</v>
      </c>
      <c r="B16558" s="2">
        <v>20</v>
      </c>
      <c r="C16558" s="2">
        <v>0</v>
      </c>
      <c r="D16558" s="2">
        <v>0</v>
      </c>
      <c r="E16558" s="2">
        <v>45018.01</v>
      </c>
      <c r="F16558" s="2">
        <v>6887.59</v>
      </c>
      <c r="G16558" s="11">
        <f t="shared" si="1032"/>
        <v>0</v>
      </c>
      <c r="H16558">
        <f t="shared" si="1033"/>
        <v>6887.59</v>
      </c>
      <c r="I16558">
        <f t="shared" si="1034"/>
        <v>38130.42</v>
      </c>
      <c r="J16558">
        <f t="shared" si="1035"/>
        <v>12562.599999999999</v>
      </c>
      <c r="K16558">
        <v>27434.3</v>
      </c>
      <c r="L16558">
        <v>14871.7</v>
      </c>
      <c r="M16558">
        <v>8954.1</v>
      </c>
      <c r="N16558">
        <v>5425</v>
      </c>
      <c r="O16558">
        <v>2949.99</v>
      </c>
    </row>
    <row r="16559" spans="1:15" x14ac:dyDescent="0.25">
      <c r="A16559" s="1">
        <v>45736.875</v>
      </c>
      <c r="B16559" s="2">
        <v>21</v>
      </c>
      <c r="C16559" s="2">
        <v>0</v>
      </c>
      <c r="D16559" s="2">
        <v>0</v>
      </c>
      <c r="E16559" s="2">
        <v>43758.45</v>
      </c>
      <c r="F16559" s="2">
        <v>6588.72</v>
      </c>
      <c r="G16559" s="11">
        <f t="shared" si="1032"/>
        <v>0</v>
      </c>
      <c r="H16559">
        <f t="shared" si="1033"/>
        <v>6588.72</v>
      </c>
      <c r="I16559">
        <f t="shared" si="1034"/>
        <v>37169.729999999996</v>
      </c>
      <c r="J16559">
        <f t="shared" si="1035"/>
        <v>12370.7</v>
      </c>
      <c r="K16559">
        <v>26651.4</v>
      </c>
      <c r="L16559">
        <v>14280.7</v>
      </c>
      <c r="M16559">
        <v>8725.1999999999989</v>
      </c>
      <c r="N16559">
        <v>5732</v>
      </c>
      <c r="O16559">
        <v>2949.99</v>
      </c>
    </row>
    <row r="16560" spans="1:15" x14ac:dyDescent="0.25">
      <c r="A16560" s="1">
        <v>45736.916666666657</v>
      </c>
      <c r="B16560" s="2">
        <v>22</v>
      </c>
      <c r="C16560" s="2">
        <v>0</v>
      </c>
      <c r="D16560" s="2">
        <v>0</v>
      </c>
      <c r="E16560" s="2">
        <v>42377.55</v>
      </c>
      <c r="F16560" s="2">
        <v>6383.67</v>
      </c>
      <c r="G16560" s="11">
        <f t="shared" si="1032"/>
        <v>0</v>
      </c>
      <c r="H16560">
        <f t="shared" si="1033"/>
        <v>6383.67</v>
      </c>
      <c r="I16560">
        <f t="shared" si="1034"/>
        <v>35993.880000000005</v>
      </c>
      <c r="J16560">
        <f t="shared" si="1035"/>
        <v>9580.3999999999978</v>
      </c>
      <c r="K16560">
        <v>23435.599999999999</v>
      </c>
      <c r="L16560">
        <v>13855.2</v>
      </c>
      <c r="M16560">
        <v>7514.4</v>
      </c>
      <c r="N16560">
        <v>4718</v>
      </c>
      <c r="O16560">
        <v>2338.39</v>
      </c>
    </row>
    <row r="16561" spans="1:15" x14ac:dyDescent="0.25">
      <c r="A16561" s="1">
        <v>45736.958333333343</v>
      </c>
      <c r="B16561" s="2">
        <v>23</v>
      </c>
      <c r="C16561" s="2">
        <v>0</v>
      </c>
      <c r="D16561" s="2">
        <v>0</v>
      </c>
      <c r="E16561" s="2">
        <v>40484.07</v>
      </c>
      <c r="F16561" s="2">
        <v>6119.26</v>
      </c>
      <c r="G16561" s="11">
        <f t="shared" si="1032"/>
        <v>0</v>
      </c>
      <c r="H16561">
        <f t="shared" si="1033"/>
        <v>6119.26</v>
      </c>
      <c r="I16561">
        <f t="shared" si="1034"/>
        <v>34364.81</v>
      </c>
      <c r="J16561">
        <f t="shared" si="1035"/>
        <v>9437.4000000000015</v>
      </c>
      <c r="K16561">
        <v>22986.400000000001</v>
      </c>
      <c r="L16561">
        <v>13549</v>
      </c>
      <c r="M16561">
        <v>7362.2999999999993</v>
      </c>
      <c r="N16561">
        <v>2768</v>
      </c>
      <c r="O16561">
        <v>2338.39</v>
      </c>
    </row>
    <row r="16562" spans="1:15" x14ac:dyDescent="0.25">
      <c r="A16562" s="1">
        <v>45737</v>
      </c>
      <c r="B16562" s="2">
        <v>0</v>
      </c>
      <c r="C16562" s="2">
        <v>0</v>
      </c>
      <c r="D16562" s="2">
        <v>0</v>
      </c>
      <c r="E16562" s="2">
        <v>39073.89</v>
      </c>
      <c r="F16562" s="2">
        <v>5776.45</v>
      </c>
      <c r="G16562" s="11">
        <f t="shared" si="1032"/>
        <v>0</v>
      </c>
      <c r="H16562">
        <f t="shared" si="1033"/>
        <v>5776.45</v>
      </c>
      <c r="I16562">
        <f t="shared" si="1034"/>
        <v>33297.440000000002</v>
      </c>
      <c r="J16562">
        <f t="shared" si="1035"/>
        <v>9564.2000000000007</v>
      </c>
      <c r="K16562">
        <v>23386</v>
      </c>
      <c r="L16562">
        <v>13821.8</v>
      </c>
      <c r="M16562">
        <v>7422</v>
      </c>
      <c r="N16562">
        <v>2408</v>
      </c>
      <c r="O16562">
        <v>2775</v>
      </c>
    </row>
    <row r="16563" spans="1:15" x14ac:dyDescent="0.25">
      <c r="A16563" s="1">
        <v>45737.041666666657</v>
      </c>
      <c r="B16563" s="2">
        <v>1</v>
      </c>
      <c r="C16563" s="2">
        <v>0</v>
      </c>
      <c r="D16563" s="2">
        <v>0</v>
      </c>
      <c r="E16563" s="2">
        <v>37133.379999999997</v>
      </c>
      <c r="F16563" s="2">
        <v>5548.67</v>
      </c>
      <c r="G16563" s="11">
        <f t="shared" si="1032"/>
        <v>0</v>
      </c>
      <c r="H16563">
        <f t="shared" si="1033"/>
        <v>5548.67</v>
      </c>
      <c r="I16563">
        <f t="shared" si="1034"/>
        <v>31584.71</v>
      </c>
      <c r="J16563">
        <f t="shared" si="1035"/>
        <v>10094.4</v>
      </c>
      <c r="K16563">
        <v>23061.3</v>
      </c>
      <c r="L16563">
        <v>12966.9</v>
      </c>
      <c r="M16563">
        <v>8114.1000000000013</v>
      </c>
      <c r="N16563">
        <v>2441.9999999999991</v>
      </c>
      <c r="O16563">
        <v>2594</v>
      </c>
    </row>
    <row r="16564" spans="1:15" x14ac:dyDescent="0.25">
      <c r="A16564" s="1">
        <v>45737.083333333343</v>
      </c>
      <c r="B16564" s="2">
        <v>2</v>
      </c>
      <c r="C16564" s="2">
        <v>0</v>
      </c>
      <c r="D16564" s="2">
        <v>0</v>
      </c>
      <c r="E16564" s="2">
        <v>36018.730000000003</v>
      </c>
      <c r="F16564" s="2">
        <v>5389.21</v>
      </c>
      <c r="G16564" s="11">
        <f t="shared" si="1032"/>
        <v>0</v>
      </c>
      <c r="H16564">
        <f t="shared" si="1033"/>
        <v>5389.21</v>
      </c>
      <c r="I16564">
        <f t="shared" si="1034"/>
        <v>30629.520000000004</v>
      </c>
      <c r="J16564">
        <f t="shared" si="1035"/>
        <v>9896.7999999999993</v>
      </c>
      <c r="K16564">
        <v>22707.8</v>
      </c>
      <c r="L16564">
        <v>12811</v>
      </c>
      <c r="M16564">
        <v>7998.9000000000005</v>
      </c>
      <c r="N16564">
        <v>2989</v>
      </c>
      <c r="O16564">
        <v>2319</v>
      </c>
    </row>
    <row r="16565" spans="1:15" x14ac:dyDescent="0.25">
      <c r="A16565" s="1">
        <v>45737.125</v>
      </c>
      <c r="B16565" s="2">
        <v>3</v>
      </c>
      <c r="C16565" s="2">
        <v>0</v>
      </c>
      <c r="D16565" s="2">
        <v>0</v>
      </c>
      <c r="E16565" s="2">
        <v>35593.339999999997</v>
      </c>
      <c r="F16565" s="2">
        <v>5307.19</v>
      </c>
      <c r="G16565" s="11">
        <f t="shared" si="1032"/>
        <v>0</v>
      </c>
      <c r="H16565">
        <f t="shared" si="1033"/>
        <v>5307.19</v>
      </c>
      <c r="I16565">
        <f t="shared" si="1034"/>
        <v>30286.149999999998</v>
      </c>
      <c r="J16565">
        <f t="shared" si="1035"/>
        <v>9628.7000000000007</v>
      </c>
      <c r="K16565">
        <v>22485.9</v>
      </c>
      <c r="L16565">
        <v>12857.2</v>
      </c>
      <c r="M16565">
        <v>8088</v>
      </c>
      <c r="N16565">
        <v>2988.9999999999982</v>
      </c>
      <c r="O16565">
        <v>2080</v>
      </c>
    </row>
    <row r="16566" spans="1:15" x14ac:dyDescent="0.25">
      <c r="A16566" s="1">
        <v>45737.166666666657</v>
      </c>
      <c r="B16566" s="2">
        <v>4</v>
      </c>
      <c r="C16566" s="2">
        <v>0</v>
      </c>
      <c r="D16566" s="2">
        <v>0</v>
      </c>
      <c r="E16566" s="2">
        <v>35787.589999999997</v>
      </c>
      <c r="F16566" s="2">
        <v>5350.19</v>
      </c>
      <c r="G16566" s="11">
        <f t="shared" si="1032"/>
        <v>0</v>
      </c>
      <c r="H16566">
        <f t="shared" si="1033"/>
        <v>5350.19</v>
      </c>
      <c r="I16566">
        <f t="shared" si="1034"/>
        <v>30437.399999999998</v>
      </c>
      <c r="J16566">
        <f t="shared" si="1035"/>
        <v>9644.1999999999989</v>
      </c>
      <c r="K16566">
        <v>22507.3</v>
      </c>
      <c r="L16566">
        <v>12863.1</v>
      </c>
      <c r="M16566">
        <v>8282.9</v>
      </c>
      <c r="N16566">
        <v>2990</v>
      </c>
      <c r="O16566">
        <v>2000.61</v>
      </c>
    </row>
    <row r="16567" spans="1:15" x14ac:dyDescent="0.25">
      <c r="A16567" s="1">
        <v>45737.208333333343</v>
      </c>
      <c r="B16567" s="2">
        <v>5</v>
      </c>
      <c r="C16567" s="2">
        <v>0</v>
      </c>
      <c r="D16567" s="2">
        <v>0</v>
      </c>
      <c r="E16567" s="2">
        <v>35846.199999999997</v>
      </c>
      <c r="F16567" s="2">
        <v>5405.38</v>
      </c>
      <c r="G16567" s="11">
        <f t="shared" si="1032"/>
        <v>0</v>
      </c>
      <c r="H16567">
        <f t="shared" si="1033"/>
        <v>5405.38</v>
      </c>
      <c r="I16567">
        <f t="shared" si="1034"/>
        <v>30440.819999999996</v>
      </c>
      <c r="J16567">
        <f t="shared" si="1035"/>
        <v>9821.5999999999985</v>
      </c>
      <c r="K16567">
        <v>22727.3</v>
      </c>
      <c r="L16567">
        <v>12905.7</v>
      </c>
      <c r="M16567">
        <v>8470.9</v>
      </c>
      <c r="N16567">
        <v>2443</v>
      </c>
      <c r="O16567">
        <v>2140</v>
      </c>
    </row>
    <row r="16568" spans="1:15" x14ac:dyDescent="0.25">
      <c r="A16568" s="1">
        <v>45737.25</v>
      </c>
      <c r="B16568" s="2">
        <v>6</v>
      </c>
      <c r="C16568" s="2">
        <v>4.07</v>
      </c>
      <c r="D16568" s="2">
        <v>9.65</v>
      </c>
      <c r="E16568" s="2">
        <v>35315.040000000001</v>
      </c>
      <c r="F16568" s="2">
        <v>5420.48</v>
      </c>
      <c r="G16568" s="11">
        <f t="shared" si="1032"/>
        <v>13.72</v>
      </c>
      <c r="H16568">
        <f t="shared" si="1033"/>
        <v>5434.2</v>
      </c>
      <c r="I16568">
        <f t="shared" si="1034"/>
        <v>29880.84</v>
      </c>
      <c r="J16568">
        <f t="shared" si="1035"/>
        <v>11396.199999999999</v>
      </c>
      <c r="K16568">
        <v>24976.6</v>
      </c>
      <c r="L16568">
        <v>13580.4</v>
      </c>
      <c r="M16568">
        <v>9105.2000000000007</v>
      </c>
      <c r="N16568">
        <v>2321</v>
      </c>
      <c r="O16568">
        <v>2732</v>
      </c>
    </row>
    <row r="16569" spans="1:15" x14ac:dyDescent="0.25">
      <c r="A16569" s="1">
        <v>45737.291666666657</v>
      </c>
      <c r="B16569" s="2">
        <v>7</v>
      </c>
      <c r="C16569" s="2">
        <v>297.76</v>
      </c>
      <c r="D16569" s="2">
        <v>752.24</v>
      </c>
      <c r="E16569" s="2">
        <v>36340.35</v>
      </c>
      <c r="F16569" s="2">
        <v>5377.47</v>
      </c>
      <c r="G16569" s="11">
        <f t="shared" si="1032"/>
        <v>1050</v>
      </c>
      <c r="H16569">
        <f t="shared" si="1033"/>
        <v>6427.47</v>
      </c>
      <c r="I16569">
        <f t="shared" si="1034"/>
        <v>29912.879999999997</v>
      </c>
      <c r="J16569">
        <f t="shared" si="1035"/>
        <v>11983.7</v>
      </c>
      <c r="K16569">
        <v>26699</v>
      </c>
      <c r="L16569">
        <v>14715.3</v>
      </c>
      <c r="M16569">
        <v>9820.2000000000007</v>
      </c>
      <c r="N16569">
        <v>2845</v>
      </c>
      <c r="O16569">
        <v>2100</v>
      </c>
    </row>
    <row r="16570" spans="1:15" x14ac:dyDescent="0.25">
      <c r="A16570" s="1">
        <v>45737.333333333343</v>
      </c>
      <c r="B16570" s="2">
        <v>8</v>
      </c>
      <c r="C16570" s="2">
        <v>955.4</v>
      </c>
      <c r="D16570" s="2">
        <v>2726.56</v>
      </c>
      <c r="E16570" s="2">
        <v>41568.26</v>
      </c>
      <c r="F16570" s="2">
        <v>5305.25</v>
      </c>
      <c r="G16570" s="11">
        <f t="shared" si="1032"/>
        <v>3681.96</v>
      </c>
      <c r="H16570">
        <f t="shared" si="1033"/>
        <v>8987.2099999999991</v>
      </c>
      <c r="I16570">
        <f t="shared" si="1034"/>
        <v>32581.050000000003</v>
      </c>
      <c r="J16570">
        <f t="shared" si="1035"/>
        <v>14659.599999999999</v>
      </c>
      <c r="K16570">
        <v>29249.8</v>
      </c>
      <c r="L16570">
        <v>14590.2</v>
      </c>
      <c r="M16570">
        <v>10043.200000000001</v>
      </c>
      <c r="N16570">
        <v>5245</v>
      </c>
      <c r="O16570">
        <v>2950.01</v>
      </c>
    </row>
    <row r="16571" spans="1:15" x14ac:dyDescent="0.25">
      <c r="A16571" s="1">
        <v>45737.375</v>
      </c>
      <c r="B16571" s="2">
        <v>9</v>
      </c>
      <c r="C16571" s="2">
        <v>1482.74</v>
      </c>
      <c r="D16571" s="2">
        <v>5144.99</v>
      </c>
      <c r="E16571" s="2">
        <v>44255.519999999997</v>
      </c>
      <c r="F16571" s="2">
        <v>5251.99</v>
      </c>
      <c r="G16571" s="11">
        <f t="shared" si="1032"/>
        <v>6627.73</v>
      </c>
      <c r="H16571">
        <f t="shared" si="1033"/>
        <v>11879.72</v>
      </c>
      <c r="I16571">
        <f t="shared" si="1034"/>
        <v>32375.799999999996</v>
      </c>
      <c r="J16571">
        <f t="shared" si="1035"/>
        <v>14192.3</v>
      </c>
      <c r="K16571">
        <v>29535.599999999999</v>
      </c>
      <c r="L16571">
        <v>15343.3</v>
      </c>
      <c r="M16571">
        <v>9698.2999999999993</v>
      </c>
      <c r="N16571">
        <v>5240</v>
      </c>
      <c r="O16571">
        <v>2945.99</v>
      </c>
    </row>
    <row r="16572" spans="1:15" x14ac:dyDescent="0.25">
      <c r="A16572" s="1">
        <v>45737.416666666657</v>
      </c>
      <c r="B16572" s="2">
        <v>10</v>
      </c>
      <c r="C16572" s="2">
        <v>1734.09</v>
      </c>
      <c r="D16572" s="2">
        <v>7151.25</v>
      </c>
      <c r="E16572" s="2">
        <v>45009.61</v>
      </c>
      <c r="F16572" s="2">
        <v>5245.4</v>
      </c>
      <c r="G16572" s="11">
        <f t="shared" si="1032"/>
        <v>8885.34</v>
      </c>
      <c r="H16572">
        <f t="shared" si="1033"/>
        <v>14130.74</v>
      </c>
      <c r="I16572">
        <f t="shared" si="1034"/>
        <v>30878.870000000003</v>
      </c>
      <c r="J16572">
        <f t="shared" si="1035"/>
        <v>12608.300000000001</v>
      </c>
      <c r="K16572">
        <v>28962.9</v>
      </c>
      <c r="L16572">
        <v>16354.6</v>
      </c>
      <c r="M16572">
        <v>7249.7000000000007</v>
      </c>
      <c r="N16572">
        <v>6383</v>
      </c>
      <c r="O16572">
        <v>2899.98</v>
      </c>
    </row>
    <row r="16573" spans="1:15" x14ac:dyDescent="0.25">
      <c r="A16573" s="1">
        <v>45737.458333333343</v>
      </c>
      <c r="B16573" s="2">
        <v>11</v>
      </c>
      <c r="C16573" s="2">
        <v>1872.8</v>
      </c>
      <c r="D16573" s="2">
        <v>8342.94</v>
      </c>
      <c r="E16573" s="2">
        <v>45429.42</v>
      </c>
      <c r="F16573" s="2">
        <v>5253.05</v>
      </c>
      <c r="G16573" s="11">
        <f t="shared" si="1032"/>
        <v>10215.74</v>
      </c>
      <c r="H16573">
        <f t="shared" si="1033"/>
        <v>15468.79</v>
      </c>
      <c r="I16573">
        <f t="shared" si="1034"/>
        <v>29960.629999999997</v>
      </c>
      <c r="J16573">
        <f t="shared" si="1035"/>
        <v>10605.2</v>
      </c>
      <c r="K16573">
        <v>28059.5</v>
      </c>
      <c r="L16573">
        <v>17454.3</v>
      </c>
      <c r="M16573">
        <v>6299.4</v>
      </c>
      <c r="N16573">
        <v>7964.1</v>
      </c>
      <c r="O16573">
        <v>2824.99</v>
      </c>
    </row>
    <row r="16574" spans="1:15" x14ac:dyDescent="0.25">
      <c r="A16574" s="1">
        <v>45737.5</v>
      </c>
      <c r="B16574" s="2">
        <v>12</v>
      </c>
      <c r="C16574" s="2">
        <v>1945.57</v>
      </c>
      <c r="D16574" s="2">
        <v>8887.01</v>
      </c>
      <c r="E16574" s="2">
        <v>43837.24</v>
      </c>
      <c r="F16574" s="2">
        <v>5164.7299999999996</v>
      </c>
      <c r="G16574" s="11">
        <f t="shared" si="1032"/>
        <v>10832.58</v>
      </c>
      <c r="H16574">
        <f t="shared" si="1033"/>
        <v>15997.31</v>
      </c>
      <c r="I16574">
        <f t="shared" si="1034"/>
        <v>27839.93</v>
      </c>
      <c r="J16574">
        <f t="shared" si="1035"/>
        <v>8723.9000000000015</v>
      </c>
      <c r="K16574">
        <v>26928.5</v>
      </c>
      <c r="L16574">
        <v>18204.599999999999</v>
      </c>
      <c r="M16574">
        <v>5834.7000000000007</v>
      </c>
      <c r="N16574">
        <v>8130.1</v>
      </c>
      <c r="O16574">
        <v>1649.99</v>
      </c>
    </row>
    <row r="16575" spans="1:15" x14ac:dyDescent="0.25">
      <c r="A16575" s="1">
        <v>45737.541666666657</v>
      </c>
      <c r="B16575" s="2">
        <v>13</v>
      </c>
      <c r="C16575" s="2">
        <v>1903.24</v>
      </c>
      <c r="D16575" s="2">
        <v>8761.9599999999991</v>
      </c>
      <c r="E16575" s="2">
        <v>43197.49</v>
      </c>
      <c r="F16575" s="2">
        <v>5102.2</v>
      </c>
      <c r="G16575" s="11">
        <f t="shared" si="1032"/>
        <v>10665.199999999999</v>
      </c>
      <c r="H16575">
        <f t="shared" si="1033"/>
        <v>15767.399999999998</v>
      </c>
      <c r="I16575">
        <f t="shared" si="1034"/>
        <v>27430.09</v>
      </c>
      <c r="J16575">
        <f t="shared" si="1035"/>
        <v>8573.2000000000007</v>
      </c>
      <c r="K16575">
        <v>26593</v>
      </c>
      <c r="L16575">
        <v>18019.8</v>
      </c>
      <c r="M16575">
        <v>5834</v>
      </c>
      <c r="N16575">
        <v>8124.0999999999995</v>
      </c>
      <c r="O16575">
        <v>1594.98</v>
      </c>
    </row>
    <row r="16576" spans="1:15" x14ac:dyDescent="0.25">
      <c r="A16576" s="1">
        <v>45737.583333333343</v>
      </c>
      <c r="B16576" s="2">
        <v>14</v>
      </c>
      <c r="C16576" s="2">
        <v>1784.83</v>
      </c>
      <c r="D16576" s="2">
        <v>7940.63</v>
      </c>
      <c r="E16576" s="2">
        <v>44817.97</v>
      </c>
      <c r="F16576" s="2">
        <v>5167.9799999999996</v>
      </c>
      <c r="G16576" s="11">
        <f t="shared" si="1032"/>
        <v>9725.4599999999991</v>
      </c>
      <c r="H16576">
        <f t="shared" si="1033"/>
        <v>14893.439999999999</v>
      </c>
      <c r="I16576">
        <f t="shared" si="1034"/>
        <v>29924.530000000002</v>
      </c>
      <c r="J16576">
        <f t="shared" si="1035"/>
        <v>9875.7000000000007</v>
      </c>
      <c r="K16576">
        <v>27483.3</v>
      </c>
      <c r="L16576">
        <v>17607.599999999999</v>
      </c>
      <c r="M16576">
        <v>6552.6000000000013</v>
      </c>
      <c r="N16576">
        <v>7326.0999999999995</v>
      </c>
      <c r="O16576">
        <v>2345.46</v>
      </c>
    </row>
    <row r="16577" spans="1:15" x14ac:dyDescent="0.25">
      <c r="A16577" s="1">
        <v>45737.625</v>
      </c>
      <c r="B16577" s="2">
        <v>15</v>
      </c>
      <c r="C16577" s="2">
        <v>1615.91</v>
      </c>
      <c r="D16577" s="2">
        <v>6614.07</v>
      </c>
      <c r="E16577" s="2">
        <v>44651.16</v>
      </c>
      <c r="F16577" s="2">
        <v>5300.37</v>
      </c>
      <c r="G16577" s="11">
        <f t="shared" si="1032"/>
        <v>8229.98</v>
      </c>
      <c r="H16577">
        <f t="shared" si="1033"/>
        <v>13530.349999999999</v>
      </c>
      <c r="I16577">
        <f t="shared" si="1034"/>
        <v>31120.810000000005</v>
      </c>
      <c r="J16577">
        <f t="shared" si="1035"/>
        <v>10469</v>
      </c>
      <c r="K16577">
        <v>27560.6</v>
      </c>
      <c r="L16577">
        <v>17091.599999999999</v>
      </c>
      <c r="M16577">
        <v>7850.4000000000005</v>
      </c>
      <c r="N16577">
        <v>5218.0999999999976</v>
      </c>
      <c r="O16577">
        <v>1997.46</v>
      </c>
    </row>
    <row r="16578" spans="1:15" x14ac:dyDescent="0.25">
      <c r="A16578" s="1">
        <v>45737.666666666657</v>
      </c>
      <c r="B16578" s="2">
        <v>16</v>
      </c>
      <c r="C16578" s="2">
        <v>1221.9000000000001</v>
      </c>
      <c r="D16578" s="2">
        <v>4615.03</v>
      </c>
      <c r="E16578" s="2">
        <v>44778.79</v>
      </c>
      <c r="F16578" s="2">
        <v>5397.17</v>
      </c>
      <c r="G16578" s="11">
        <f t="shared" ref="G16578:G16641" si="1036">C16578+D16578</f>
        <v>5836.93</v>
      </c>
      <c r="H16578">
        <f t="shared" ref="H16578:H16641" si="1037">F16578+G16578</f>
        <v>11234.1</v>
      </c>
      <c r="I16578">
        <f t="shared" ref="I16578:I16641" si="1038">E16578-H16578</f>
        <v>33544.69</v>
      </c>
      <c r="J16578">
        <f t="shared" ref="J16578:J16641" si="1039">K16578-L16578</f>
        <v>11952.8</v>
      </c>
      <c r="K16578">
        <v>27655.8</v>
      </c>
      <c r="L16578">
        <v>15703</v>
      </c>
      <c r="M16578">
        <v>8715.8000000000011</v>
      </c>
      <c r="N16578">
        <v>4583</v>
      </c>
      <c r="O16578">
        <v>2497.12</v>
      </c>
    </row>
    <row r="16579" spans="1:15" x14ac:dyDescent="0.25">
      <c r="A16579" s="1">
        <v>45737.708333333343</v>
      </c>
      <c r="B16579" s="2">
        <v>17</v>
      </c>
      <c r="C16579" s="2">
        <v>604.28</v>
      </c>
      <c r="D16579" s="2">
        <v>2259.86</v>
      </c>
      <c r="E16579" s="2">
        <v>45126.63</v>
      </c>
      <c r="F16579" s="2">
        <v>5389.88</v>
      </c>
      <c r="G16579" s="11">
        <f t="shared" si="1036"/>
        <v>2864.1400000000003</v>
      </c>
      <c r="H16579">
        <f t="shared" si="1037"/>
        <v>8254.02</v>
      </c>
      <c r="I16579">
        <f t="shared" si="1038"/>
        <v>36872.61</v>
      </c>
      <c r="J16579">
        <f t="shared" si="1039"/>
        <v>14763.5</v>
      </c>
      <c r="K16579">
        <v>28617.200000000001</v>
      </c>
      <c r="L16579">
        <v>13853.7</v>
      </c>
      <c r="M16579">
        <v>10024.5</v>
      </c>
      <c r="N16579">
        <v>3652.9999999999982</v>
      </c>
      <c r="O16579">
        <v>2949.99</v>
      </c>
    </row>
    <row r="16580" spans="1:15" x14ac:dyDescent="0.25">
      <c r="A16580" s="1">
        <v>45737.75</v>
      </c>
      <c r="B16580" s="2">
        <v>18</v>
      </c>
      <c r="C16580" s="2">
        <v>125.13</v>
      </c>
      <c r="D16580" s="2">
        <v>540.16999999999996</v>
      </c>
      <c r="E16580" s="2">
        <v>44966.36</v>
      </c>
      <c r="F16580" s="2">
        <v>5265.06</v>
      </c>
      <c r="G16580" s="11">
        <f t="shared" si="1036"/>
        <v>665.3</v>
      </c>
      <c r="H16580">
        <f t="shared" si="1037"/>
        <v>5930.3600000000006</v>
      </c>
      <c r="I16580">
        <f t="shared" si="1038"/>
        <v>39036</v>
      </c>
      <c r="J16580">
        <f t="shared" si="1039"/>
        <v>16057.7</v>
      </c>
      <c r="K16580">
        <v>29360</v>
      </c>
      <c r="L16580">
        <v>13302.3</v>
      </c>
      <c r="M16580">
        <v>10822.5</v>
      </c>
      <c r="N16580">
        <v>3658</v>
      </c>
      <c r="O16580">
        <v>3000</v>
      </c>
    </row>
    <row r="16581" spans="1:15" x14ac:dyDescent="0.25">
      <c r="A16581" s="1">
        <v>45737.791666666657</v>
      </c>
      <c r="B16581" s="2">
        <v>19</v>
      </c>
      <c r="C16581" s="2">
        <v>0.11</v>
      </c>
      <c r="D16581" s="2">
        <v>3.18</v>
      </c>
      <c r="E16581" s="2">
        <v>44664.21</v>
      </c>
      <c r="F16581" s="2">
        <v>5165.05</v>
      </c>
      <c r="G16581" s="11">
        <f t="shared" si="1036"/>
        <v>3.29</v>
      </c>
      <c r="H16581">
        <f t="shared" si="1037"/>
        <v>5168.34</v>
      </c>
      <c r="I16581">
        <f t="shared" si="1038"/>
        <v>39495.869999999995</v>
      </c>
      <c r="J16581">
        <f t="shared" si="1039"/>
        <v>15985.300000000001</v>
      </c>
      <c r="K16581">
        <v>29081.7</v>
      </c>
      <c r="L16581">
        <v>13096.4</v>
      </c>
      <c r="M16581">
        <v>11134.7</v>
      </c>
      <c r="N16581">
        <v>3663</v>
      </c>
      <c r="O16581">
        <v>2981</v>
      </c>
    </row>
    <row r="16582" spans="1:15" x14ac:dyDescent="0.25">
      <c r="A16582" s="1">
        <v>45737.833333333343</v>
      </c>
      <c r="B16582" s="2">
        <v>20</v>
      </c>
      <c r="C16582" s="2">
        <v>0</v>
      </c>
      <c r="D16582" s="2">
        <v>0</v>
      </c>
      <c r="E16582" s="2">
        <v>44814.239999999998</v>
      </c>
      <c r="F16582" s="2">
        <v>5056.03</v>
      </c>
      <c r="G16582" s="11">
        <f t="shared" si="1036"/>
        <v>0</v>
      </c>
      <c r="H16582">
        <f t="shared" si="1037"/>
        <v>5056.03</v>
      </c>
      <c r="I16582">
        <f t="shared" si="1038"/>
        <v>39758.21</v>
      </c>
      <c r="J16582">
        <f t="shared" si="1039"/>
        <v>16174.2</v>
      </c>
      <c r="K16582">
        <v>29088.5</v>
      </c>
      <c r="L16582">
        <v>12914.3</v>
      </c>
      <c r="M16582">
        <v>10901.9</v>
      </c>
      <c r="N16582">
        <v>3662.9999999999991</v>
      </c>
      <c r="O16582">
        <v>3000</v>
      </c>
    </row>
    <row r="16583" spans="1:15" x14ac:dyDescent="0.25">
      <c r="A16583" s="1">
        <v>45737.875</v>
      </c>
      <c r="B16583" s="2">
        <v>21</v>
      </c>
      <c r="C16583" s="2">
        <v>0</v>
      </c>
      <c r="D16583" s="2">
        <v>0</v>
      </c>
      <c r="E16583" s="2">
        <v>43629.65</v>
      </c>
      <c r="F16583" s="2">
        <v>4801.9399999999996</v>
      </c>
      <c r="G16583" s="11">
        <f t="shared" si="1036"/>
        <v>0</v>
      </c>
      <c r="H16583">
        <f t="shared" si="1037"/>
        <v>4801.9399999999996</v>
      </c>
      <c r="I16583">
        <f t="shared" si="1038"/>
        <v>38827.71</v>
      </c>
      <c r="J16583">
        <f t="shared" si="1039"/>
        <v>15923.099999999999</v>
      </c>
      <c r="K16583">
        <v>28145.8</v>
      </c>
      <c r="L16583">
        <v>12222.7</v>
      </c>
      <c r="M16583">
        <v>11148.5</v>
      </c>
      <c r="N16583">
        <v>3518</v>
      </c>
      <c r="O16583">
        <v>3000</v>
      </c>
    </row>
    <row r="16584" spans="1:15" x14ac:dyDescent="0.25">
      <c r="A16584" s="1">
        <v>45737.916666666657</v>
      </c>
      <c r="B16584" s="2">
        <v>22</v>
      </c>
      <c r="C16584" s="2">
        <v>0</v>
      </c>
      <c r="D16584" s="2">
        <v>0</v>
      </c>
      <c r="E16584" s="2">
        <v>42289.86</v>
      </c>
      <c r="F16584" s="2">
        <v>4423.03</v>
      </c>
      <c r="G16584" s="11">
        <f t="shared" si="1036"/>
        <v>0</v>
      </c>
      <c r="H16584">
        <f t="shared" si="1037"/>
        <v>4423.03</v>
      </c>
      <c r="I16584">
        <f t="shared" si="1038"/>
        <v>37866.83</v>
      </c>
      <c r="J16584">
        <f t="shared" si="1039"/>
        <v>12871.000000000002</v>
      </c>
      <c r="K16584">
        <v>25131.9</v>
      </c>
      <c r="L16584">
        <v>12260.9</v>
      </c>
      <c r="M16584">
        <v>9734.9</v>
      </c>
      <c r="N16584">
        <v>2798</v>
      </c>
      <c r="O16584">
        <v>2699.99</v>
      </c>
    </row>
    <row r="16585" spans="1:15" x14ac:dyDescent="0.25">
      <c r="A16585" s="1">
        <v>45737.958333333343</v>
      </c>
      <c r="B16585" s="2">
        <v>23</v>
      </c>
      <c r="C16585" s="2">
        <v>0</v>
      </c>
      <c r="D16585" s="2">
        <v>0</v>
      </c>
      <c r="E16585" s="2">
        <v>40607.81</v>
      </c>
      <c r="F16585" s="2">
        <v>3731.06</v>
      </c>
      <c r="G16585" s="11">
        <f t="shared" si="1036"/>
        <v>0</v>
      </c>
      <c r="H16585">
        <f t="shared" si="1037"/>
        <v>3731.06</v>
      </c>
      <c r="I16585">
        <f t="shared" si="1038"/>
        <v>36876.75</v>
      </c>
      <c r="J16585">
        <f t="shared" si="1039"/>
        <v>12625.5</v>
      </c>
      <c r="K16585">
        <v>24691.5</v>
      </c>
      <c r="L16585">
        <v>12066</v>
      </c>
      <c r="M16585">
        <v>8481.7999999999993</v>
      </c>
      <c r="N16585">
        <v>1998</v>
      </c>
      <c r="O16585">
        <v>2899.99</v>
      </c>
    </row>
    <row r="16586" spans="1:15" x14ac:dyDescent="0.25">
      <c r="A16586" s="1">
        <v>45738</v>
      </c>
      <c r="B16586" s="2">
        <v>0</v>
      </c>
      <c r="C16586" s="2">
        <v>0</v>
      </c>
      <c r="D16586" s="2">
        <v>0</v>
      </c>
      <c r="E16586" s="2">
        <v>39129.870000000003</v>
      </c>
      <c r="F16586" s="2">
        <v>3177.23</v>
      </c>
      <c r="G16586" s="11">
        <f t="shared" si="1036"/>
        <v>0</v>
      </c>
      <c r="H16586">
        <f t="shared" si="1037"/>
        <v>3177.23</v>
      </c>
      <c r="I16586">
        <f t="shared" si="1038"/>
        <v>35952.639999999999</v>
      </c>
      <c r="J16586">
        <f t="shared" si="1039"/>
        <v>12398.6</v>
      </c>
      <c r="K16586">
        <v>24221.5</v>
      </c>
      <c r="L16586">
        <v>11822.9</v>
      </c>
      <c r="M16586">
        <v>9310.5999999999985</v>
      </c>
      <c r="N16586">
        <v>3582.0000000000041</v>
      </c>
      <c r="O16586">
        <v>2876.37</v>
      </c>
    </row>
    <row r="16587" spans="1:15" x14ac:dyDescent="0.25">
      <c r="A16587" s="1">
        <v>45738.041666666657</v>
      </c>
      <c r="B16587" s="2">
        <v>1</v>
      </c>
      <c r="C16587" s="2">
        <v>0</v>
      </c>
      <c r="D16587" s="2">
        <v>0</v>
      </c>
      <c r="E16587" s="2">
        <v>37272.83</v>
      </c>
      <c r="F16587" s="2">
        <v>2954.53</v>
      </c>
      <c r="G16587" s="11">
        <f t="shared" si="1036"/>
        <v>0</v>
      </c>
      <c r="H16587">
        <f t="shared" si="1037"/>
        <v>2954.53</v>
      </c>
      <c r="I16587">
        <f t="shared" si="1038"/>
        <v>34318.300000000003</v>
      </c>
      <c r="J16587">
        <f t="shared" si="1039"/>
        <v>12863.699999999999</v>
      </c>
      <c r="K16587">
        <v>23718.3</v>
      </c>
      <c r="L16587">
        <v>10854.6</v>
      </c>
      <c r="M16587">
        <v>10060.6</v>
      </c>
      <c r="N16587">
        <v>3581.9999999999991</v>
      </c>
      <c r="O16587">
        <v>2749.81</v>
      </c>
    </row>
    <row r="16588" spans="1:15" x14ac:dyDescent="0.25">
      <c r="A16588" s="1">
        <v>45738.083333333343</v>
      </c>
      <c r="B16588" s="2">
        <v>2</v>
      </c>
      <c r="C16588" s="2">
        <v>0</v>
      </c>
      <c r="D16588" s="2">
        <v>0</v>
      </c>
      <c r="E16588" s="2">
        <v>36028.81</v>
      </c>
      <c r="F16588" s="2">
        <v>2660.31</v>
      </c>
      <c r="G16588" s="11">
        <f t="shared" si="1036"/>
        <v>0</v>
      </c>
      <c r="H16588">
        <f t="shared" si="1037"/>
        <v>2660.31</v>
      </c>
      <c r="I16588">
        <f t="shared" si="1038"/>
        <v>33368.5</v>
      </c>
      <c r="J16588">
        <f t="shared" si="1039"/>
        <v>12991</v>
      </c>
      <c r="K16588">
        <v>23546</v>
      </c>
      <c r="L16588">
        <v>10555</v>
      </c>
      <c r="M16588">
        <v>10520.5</v>
      </c>
      <c r="N16588">
        <v>3582.0000000000018</v>
      </c>
      <c r="O16588">
        <v>2750</v>
      </c>
    </row>
    <row r="16589" spans="1:15" x14ac:dyDescent="0.25">
      <c r="A16589" s="1">
        <v>45738.125</v>
      </c>
      <c r="B16589" s="2">
        <v>3</v>
      </c>
      <c r="C16589" s="2">
        <v>0</v>
      </c>
      <c r="D16589" s="2">
        <v>0</v>
      </c>
      <c r="E16589" s="2">
        <v>35709</v>
      </c>
      <c r="F16589" s="2">
        <v>2389.4499999999998</v>
      </c>
      <c r="G16589" s="11">
        <f t="shared" si="1036"/>
        <v>0</v>
      </c>
      <c r="H16589">
        <f t="shared" si="1037"/>
        <v>2389.4499999999998</v>
      </c>
      <c r="I16589">
        <f t="shared" si="1038"/>
        <v>33319.550000000003</v>
      </c>
      <c r="J16589">
        <f t="shared" si="1039"/>
        <v>12799.599999999999</v>
      </c>
      <c r="K16589">
        <v>23322.3</v>
      </c>
      <c r="L16589">
        <v>10522.7</v>
      </c>
      <c r="M16589">
        <v>10745.5</v>
      </c>
      <c r="N16589">
        <v>3582</v>
      </c>
      <c r="O16589">
        <v>2319</v>
      </c>
    </row>
    <row r="16590" spans="1:15" x14ac:dyDescent="0.25">
      <c r="A16590" s="1">
        <v>45738.166666666657</v>
      </c>
      <c r="B16590" s="2">
        <v>4</v>
      </c>
      <c r="C16590" s="2">
        <v>0</v>
      </c>
      <c r="D16590" s="2">
        <v>0</v>
      </c>
      <c r="E16590" s="2">
        <v>36026</v>
      </c>
      <c r="F16590" s="2">
        <v>2199.56</v>
      </c>
      <c r="G16590" s="11">
        <f t="shared" si="1036"/>
        <v>0</v>
      </c>
      <c r="H16590">
        <f t="shared" si="1037"/>
        <v>2199.56</v>
      </c>
      <c r="I16590">
        <f t="shared" si="1038"/>
        <v>33826.44</v>
      </c>
      <c r="J16590">
        <f t="shared" si="1039"/>
        <v>13115.300000000001</v>
      </c>
      <c r="K16590">
        <v>23433.200000000001</v>
      </c>
      <c r="L16590">
        <v>10317.9</v>
      </c>
      <c r="M16590">
        <v>10746.1</v>
      </c>
      <c r="N16590">
        <v>3581.9999999999991</v>
      </c>
      <c r="O16590">
        <v>2750</v>
      </c>
    </row>
    <row r="16591" spans="1:15" x14ac:dyDescent="0.25">
      <c r="A16591" s="1">
        <v>45738.208333333343</v>
      </c>
      <c r="B16591" s="2">
        <v>5</v>
      </c>
      <c r="C16591" s="2">
        <v>0</v>
      </c>
      <c r="D16591" s="2">
        <v>0</v>
      </c>
      <c r="E16591" s="2">
        <v>36184.199999999997</v>
      </c>
      <c r="F16591" s="2">
        <v>2067.4899999999998</v>
      </c>
      <c r="G16591" s="11">
        <f t="shared" si="1036"/>
        <v>0</v>
      </c>
      <c r="H16591">
        <f t="shared" si="1037"/>
        <v>2067.4899999999998</v>
      </c>
      <c r="I16591">
        <f t="shared" si="1038"/>
        <v>34116.71</v>
      </c>
      <c r="J16591">
        <f t="shared" si="1039"/>
        <v>13577.6</v>
      </c>
      <c r="K16591">
        <v>23634</v>
      </c>
      <c r="L16591">
        <v>10056.4</v>
      </c>
      <c r="M16591">
        <v>10746.2</v>
      </c>
      <c r="N16591">
        <v>3581.9999999999982</v>
      </c>
      <c r="O16591">
        <v>2945.99</v>
      </c>
    </row>
    <row r="16592" spans="1:15" x14ac:dyDescent="0.25">
      <c r="A16592" s="1">
        <v>45738.25</v>
      </c>
      <c r="B16592" s="2">
        <v>6</v>
      </c>
      <c r="C16592" s="2">
        <v>4.8</v>
      </c>
      <c r="D16592" s="2">
        <v>23.49</v>
      </c>
      <c r="E16592" s="2">
        <v>34654.519999999997</v>
      </c>
      <c r="F16592" s="2">
        <v>1967.32</v>
      </c>
      <c r="G16592" s="11">
        <f t="shared" si="1036"/>
        <v>28.29</v>
      </c>
      <c r="H16592">
        <f t="shared" si="1037"/>
        <v>1995.61</v>
      </c>
      <c r="I16592">
        <f t="shared" si="1038"/>
        <v>32658.909999999996</v>
      </c>
      <c r="J16592">
        <f t="shared" si="1039"/>
        <v>14913.900000000001</v>
      </c>
      <c r="K16592">
        <v>25376.2</v>
      </c>
      <c r="L16592">
        <v>10462.299999999999</v>
      </c>
      <c r="M16592">
        <v>10866.4</v>
      </c>
      <c r="N16592">
        <v>3582.0000000000009</v>
      </c>
      <c r="O16592">
        <v>3000</v>
      </c>
    </row>
    <row r="16593" spans="1:15" x14ac:dyDescent="0.25">
      <c r="A16593" s="1">
        <v>45738.291666666657</v>
      </c>
      <c r="B16593" s="2">
        <v>7</v>
      </c>
      <c r="C16593" s="2">
        <v>438.7</v>
      </c>
      <c r="D16593" s="2">
        <v>1098.73</v>
      </c>
      <c r="E16593" s="2">
        <v>34309.61</v>
      </c>
      <c r="F16593" s="2">
        <v>1854.9</v>
      </c>
      <c r="G16593" s="11">
        <f t="shared" si="1036"/>
        <v>1537.43</v>
      </c>
      <c r="H16593">
        <f t="shared" si="1037"/>
        <v>3392.33</v>
      </c>
      <c r="I16593">
        <f t="shared" si="1038"/>
        <v>30917.279999999999</v>
      </c>
      <c r="J16593">
        <f t="shared" si="1039"/>
        <v>13942.2</v>
      </c>
      <c r="K16593">
        <v>25632.5</v>
      </c>
      <c r="L16593">
        <v>11690.3</v>
      </c>
      <c r="M16593">
        <v>10719.5</v>
      </c>
      <c r="N16593">
        <v>4373</v>
      </c>
      <c r="O16593">
        <v>2794.01</v>
      </c>
    </row>
    <row r="16594" spans="1:15" x14ac:dyDescent="0.25">
      <c r="A16594" s="1">
        <v>45738.333333333343</v>
      </c>
      <c r="B16594" s="2">
        <v>8</v>
      </c>
      <c r="C16594" s="2">
        <v>1424.49</v>
      </c>
      <c r="D16594" s="2">
        <v>3825.41</v>
      </c>
      <c r="E16594" s="2">
        <v>37794.1</v>
      </c>
      <c r="F16594" s="2">
        <v>1693.53</v>
      </c>
      <c r="G16594" s="11">
        <f t="shared" si="1036"/>
        <v>5249.9</v>
      </c>
      <c r="H16594">
        <f t="shared" si="1037"/>
        <v>6943.4299999999994</v>
      </c>
      <c r="I16594">
        <f t="shared" si="1038"/>
        <v>30850.67</v>
      </c>
      <c r="J16594">
        <f t="shared" si="1039"/>
        <v>13439.2</v>
      </c>
      <c r="K16594">
        <v>26451.4</v>
      </c>
      <c r="L16594">
        <v>13012.2</v>
      </c>
      <c r="M16594">
        <v>10640.7</v>
      </c>
      <c r="N16594">
        <v>5633.7999999999993</v>
      </c>
      <c r="O16594">
        <v>2299</v>
      </c>
    </row>
    <row r="16595" spans="1:15" x14ac:dyDescent="0.25">
      <c r="A16595" s="1">
        <v>45738.375</v>
      </c>
      <c r="B16595" s="2">
        <v>9</v>
      </c>
      <c r="C16595" s="2">
        <v>2155.4699999999998</v>
      </c>
      <c r="D16595" s="2">
        <v>6945.14</v>
      </c>
      <c r="E16595" s="2">
        <v>39664.25</v>
      </c>
      <c r="F16595" s="2">
        <v>1506.54</v>
      </c>
      <c r="G16595" s="11">
        <f t="shared" si="1036"/>
        <v>9100.61</v>
      </c>
      <c r="H16595">
        <f t="shared" si="1037"/>
        <v>10607.150000000001</v>
      </c>
      <c r="I16595">
        <f t="shared" si="1038"/>
        <v>29057.1</v>
      </c>
      <c r="J16595">
        <f t="shared" si="1039"/>
        <v>11936.300000000001</v>
      </c>
      <c r="K16595">
        <v>26485.7</v>
      </c>
      <c r="L16595">
        <v>14549.4</v>
      </c>
      <c r="M16595">
        <v>9277.2000000000007</v>
      </c>
      <c r="N16595">
        <v>6187.7999999999993</v>
      </c>
      <c r="O16595">
        <v>2100.0100000000002</v>
      </c>
    </row>
    <row r="16596" spans="1:15" x14ac:dyDescent="0.25">
      <c r="A16596" s="1">
        <v>45738.416666666657</v>
      </c>
      <c r="B16596" s="2">
        <v>10</v>
      </c>
      <c r="C16596" s="2">
        <v>2352.64</v>
      </c>
      <c r="D16596" s="2">
        <v>9318.8700000000008</v>
      </c>
      <c r="E16596" s="2">
        <v>40644.910000000003</v>
      </c>
      <c r="F16596" s="2">
        <v>1358.4</v>
      </c>
      <c r="G16596" s="11">
        <f t="shared" si="1036"/>
        <v>11671.51</v>
      </c>
      <c r="H16596">
        <f t="shared" si="1037"/>
        <v>13029.91</v>
      </c>
      <c r="I16596">
        <f t="shared" si="1038"/>
        <v>27615.000000000004</v>
      </c>
      <c r="J16596">
        <f t="shared" si="1039"/>
        <v>9499</v>
      </c>
      <c r="K16596">
        <v>26108.3</v>
      </c>
      <c r="L16596">
        <v>16609.3</v>
      </c>
      <c r="M16596">
        <v>6088.6</v>
      </c>
      <c r="N16596">
        <v>8123.7999999999993</v>
      </c>
      <c r="O16596">
        <v>2299.0100000000002</v>
      </c>
    </row>
    <row r="16597" spans="1:15" x14ac:dyDescent="0.25">
      <c r="A16597" s="1">
        <v>45738.458333333343</v>
      </c>
      <c r="B16597" s="2">
        <v>11</v>
      </c>
      <c r="C16597" s="2">
        <v>2375.61</v>
      </c>
      <c r="D16597" s="2">
        <v>10555.82</v>
      </c>
      <c r="E16597" s="2">
        <v>41515.93</v>
      </c>
      <c r="F16597" s="2">
        <v>1237.58</v>
      </c>
      <c r="G16597" s="11">
        <f t="shared" si="1036"/>
        <v>12931.43</v>
      </c>
      <c r="H16597">
        <f t="shared" si="1037"/>
        <v>14169.01</v>
      </c>
      <c r="I16597">
        <f t="shared" si="1038"/>
        <v>27346.92</v>
      </c>
      <c r="J16597">
        <f t="shared" si="1039"/>
        <v>8220.6999999999971</v>
      </c>
      <c r="K16597">
        <v>25757.1</v>
      </c>
      <c r="L16597">
        <v>17536.400000000001</v>
      </c>
      <c r="M16597">
        <v>5259.7000000000007</v>
      </c>
      <c r="N16597">
        <v>9811</v>
      </c>
      <c r="O16597">
        <v>1994.45</v>
      </c>
    </row>
    <row r="16598" spans="1:15" x14ac:dyDescent="0.25">
      <c r="A16598" s="1">
        <v>45738.5</v>
      </c>
      <c r="B16598" s="2">
        <v>12</v>
      </c>
      <c r="C16598" s="2">
        <v>2379.59</v>
      </c>
      <c r="D16598" s="2">
        <v>11007.81</v>
      </c>
      <c r="E16598" s="2">
        <v>40644.769999999997</v>
      </c>
      <c r="F16598" s="2">
        <v>1161.25</v>
      </c>
      <c r="G16598" s="11">
        <f t="shared" si="1036"/>
        <v>13387.4</v>
      </c>
      <c r="H16598">
        <f t="shared" si="1037"/>
        <v>14548.65</v>
      </c>
      <c r="I16598">
        <f t="shared" si="1038"/>
        <v>26096.119999999995</v>
      </c>
      <c r="J16598">
        <f t="shared" si="1039"/>
        <v>7128.7000000000007</v>
      </c>
      <c r="K16598">
        <v>25162.7</v>
      </c>
      <c r="L16598">
        <v>18034</v>
      </c>
      <c r="M16598">
        <v>4532.4000000000005</v>
      </c>
      <c r="N16598">
        <v>9969.600000000004</v>
      </c>
      <c r="O16598">
        <v>1594.98</v>
      </c>
    </row>
    <row r="16599" spans="1:15" x14ac:dyDescent="0.25">
      <c r="A16599" s="1">
        <v>45738.541666666657</v>
      </c>
      <c r="B16599" s="2">
        <v>13</v>
      </c>
      <c r="C16599" s="2">
        <v>2363.98</v>
      </c>
      <c r="D16599" s="2">
        <v>10871.55</v>
      </c>
      <c r="E16599" s="2">
        <v>40364.129999999997</v>
      </c>
      <c r="F16599" s="2">
        <v>1167.94</v>
      </c>
      <c r="G16599" s="11">
        <f t="shared" si="1036"/>
        <v>13235.529999999999</v>
      </c>
      <c r="H16599">
        <f t="shared" si="1037"/>
        <v>14403.47</v>
      </c>
      <c r="I16599">
        <f t="shared" si="1038"/>
        <v>25960.659999999996</v>
      </c>
      <c r="J16599">
        <f t="shared" si="1039"/>
        <v>7099.7999999999993</v>
      </c>
      <c r="K16599">
        <v>25098.799999999999</v>
      </c>
      <c r="L16599">
        <v>17999</v>
      </c>
      <c r="M16599">
        <v>4528.5</v>
      </c>
      <c r="N16599">
        <v>9960.600000000004</v>
      </c>
      <c r="O16599">
        <v>1594.98</v>
      </c>
    </row>
    <row r="16600" spans="1:15" x14ac:dyDescent="0.25">
      <c r="A16600" s="1">
        <v>45738.583333333343</v>
      </c>
      <c r="B16600" s="2">
        <v>14</v>
      </c>
      <c r="C16600" s="2">
        <v>2322.5700000000002</v>
      </c>
      <c r="D16600" s="2">
        <v>10116.700000000001</v>
      </c>
      <c r="E16600" s="2">
        <v>40030.82</v>
      </c>
      <c r="F16600" s="2">
        <v>1193.27</v>
      </c>
      <c r="G16600" s="11">
        <f t="shared" si="1036"/>
        <v>12439.27</v>
      </c>
      <c r="H16600">
        <f t="shared" si="1037"/>
        <v>13632.54</v>
      </c>
      <c r="I16600">
        <f t="shared" si="1038"/>
        <v>26398.28</v>
      </c>
      <c r="J16600">
        <f t="shared" si="1039"/>
        <v>7573.9000000000015</v>
      </c>
      <c r="K16600">
        <v>25017.5</v>
      </c>
      <c r="L16600">
        <v>17443.599999999999</v>
      </c>
      <c r="M16600">
        <v>4651.2000000000007</v>
      </c>
      <c r="N16600">
        <v>10348.1</v>
      </c>
      <c r="O16600">
        <v>1650.01</v>
      </c>
    </row>
    <row r="16601" spans="1:15" x14ac:dyDescent="0.25">
      <c r="A16601" s="1">
        <v>45738.625</v>
      </c>
      <c r="B16601" s="2">
        <v>15</v>
      </c>
      <c r="C16601" s="2">
        <v>2203.58</v>
      </c>
      <c r="D16601" s="2">
        <v>8591.33</v>
      </c>
      <c r="E16601" s="2">
        <v>39562.959999999999</v>
      </c>
      <c r="F16601" s="2">
        <v>1211.9100000000001</v>
      </c>
      <c r="G16601" s="11">
        <f t="shared" si="1036"/>
        <v>10794.91</v>
      </c>
      <c r="H16601">
        <f t="shared" si="1037"/>
        <v>12006.82</v>
      </c>
      <c r="I16601">
        <f t="shared" si="1038"/>
        <v>27556.14</v>
      </c>
      <c r="J16601">
        <f t="shared" si="1039"/>
        <v>8709.7999999999993</v>
      </c>
      <c r="K16601">
        <v>24732.5</v>
      </c>
      <c r="L16601">
        <v>16022.7</v>
      </c>
      <c r="M16601">
        <v>5099.7999999999993</v>
      </c>
      <c r="N16601">
        <v>8717.1</v>
      </c>
      <c r="O16601">
        <v>2425</v>
      </c>
    </row>
    <row r="16602" spans="1:15" x14ac:dyDescent="0.25">
      <c r="A16602" s="1">
        <v>45738.666666666657</v>
      </c>
      <c r="B16602" s="2">
        <v>16</v>
      </c>
      <c r="C16602" s="2">
        <v>1884.55</v>
      </c>
      <c r="D16602" s="2">
        <v>6160.36</v>
      </c>
      <c r="E16602" s="2">
        <v>39651.269999999997</v>
      </c>
      <c r="F16602" s="2">
        <v>1238.8399999999999</v>
      </c>
      <c r="G16602" s="11">
        <f t="shared" si="1036"/>
        <v>8044.91</v>
      </c>
      <c r="H16602">
        <f t="shared" si="1037"/>
        <v>9283.75</v>
      </c>
      <c r="I16602">
        <f t="shared" si="1038"/>
        <v>30367.519999999997</v>
      </c>
      <c r="J16602">
        <f t="shared" si="1039"/>
        <v>11287.5</v>
      </c>
      <c r="K16602">
        <v>25090.5</v>
      </c>
      <c r="L16602">
        <v>13803</v>
      </c>
      <c r="M16602">
        <v>6789.5</v>
      </c>
      <c r="N16602">
        <v>7656.0000000000018</v>
      </c>
      <c r="O16602">
        <v>2900</v>
      </c>
    </row>
    <row r="16603" spans="1:15" x14ac:dyDescent="0.25">
      <c r="A16603" s="1">
        <v>45738.708333333343</v>
      </c>
      <c r="B16603" s="2">
        <v>17</v>
      </c>
      <c r="C16603" s="2">
        <v>1077.28</v>
      </c>
      <c r="D16603" s="2">
        <v>3158.29</v>
      </c>
      <c r="E16603" s="2">
        <v>40928.379999999997</v>
      </c>
      <c r="F16603" s="2">
        <v>1261.95</v>
      </c>
      <c r="G16603" s="11">
        <f t="shared" si="1036"/>
        <v>4235.57</v>
      </c>
      <c r="H16603">
        <f t="shared" si="1037"/>
        <v>5497.5199999999995</v>
      </c>
      <c r="I16603">
        <f t="shared" si="1038"/>
        <v>35430.86</v>
      </c>
      <c r="J16603">
        <f t="shared" si="1039"/>
        <v>15746.500000000002</v>
      </c>
      <c r="K16603">
        <v>27227.4</v>
      </c>
      <c r="L16603">
        <v>11480.9</v>
      </c>
      <c r="M16603">
        <v>10473.799999999999</v>
      </c>
      <c r="N16603">
        <v>3527</v>
      </c>
      <c r="O16603">
        <v>3000</v>
      </c>
    </row>
    <row r="16604" spans="1:15" x14ac:dyDescent="0.25">
      <c r="A16604" s="1">
        <v>45738.75</v>
      </c>
      <c r="B16604" s="2">
        <v>18</v>
      </c>
      <c r="C16604" s="2">
        <v>233.47</v>
      </c>
      <c r="D16604" s="2">
        <v>742.52</v>
      </c>
      <c r="E16604" s="2">
        <v>42729.51</v>
      </c>
      <c r="F16604" s="2">
        <v>1320.49</v>
      </c>
      <c r="G16604" s="11">
        <f t="shared" si="1036"/>
        <v>975.99</v>
      </c>
      <c r="H16604">
        <f t="shared" si="1037"/>
        <v>2296.48</v>
      </c>
      <c r="I16604">
        <f t="shared" si="1038"/>
        <v>40433.03</v>
      </c>
      <c r="J16604">
        <f t="shared" si="1039"/>
        <v>19147</v>
      </c>
      <c r="K16604">
        <v>29550.7</v>
      </c>
      <c r="L16604">
        <v>10403.700000000001</v>
      </c>
      <c r="M16604">
        <v>11534.6</v>
      </c>
      <c r="N16604">
        <v>3531.9999999999991</v>
      </c>
      <c r="O16604">
        <v>3000</v>
      </c>
    </row>
    <row r="16605" spans="1:15" x14ac:dyDescent="0.25">
      <c r="A16605" s="1">
        <v>45738.791666666657</v>
      </c>
      <c r="B16605" s="2">
        <v>19</v>
      </c>
      <c r="C16605" s="2">
        <v>0.05</v>
      </c>
      <c r="D16605" s="2">
        <v>3.72</v>
      </c>
      <c r="E16605" s="2">
        <v>43266.28</v>
      </c>
      <c r="F16605" s="2">
        <v>1376.14</v>
      </c>
      <c r="G16605" s="11">
        <f t="shared" si="1036"/>
        <v>3.77</v>
      </c>
      <c r="H16605">
        <f t="shared" si="1037"/>
        <v>1379.91</v>
      </c>
      <c r="I16605">
        <f t="shared" si="1038"/>
        <v>41886.369999999995</v>
      </c>
      <c r="J16605">
        <f t="shared" si="1039"/>
        <v>19349.699999999997</v>
      </c>
      <c r="K16605">
        <v>29545.1</v>
      </c>
      <c r="L16605">
        <v>10195.4</v>
      </c>
      <c r="M16605">
        <v>12278.4</v>
      </c>
      <c r="N16605">
        <v>3537.0000000000009</v>
      </c>
      <c r="O16605">
        <v>3000</v>
      </c>
    </row>
    <row r="16606" spans="1:15" x14ac:dyDescent="0.25">
      <c r="A16606" s="1">
        <v>45738.833333333343</v>
      </c>
      <c r="B16606" s="2">
        <v>20</v>
      </c>
      <c r="C16606" s="2">
        <v>0</v>
      </c>
      <c r="D16606" s="2">
        <v>0</v>
      </c>
      <c r="E16606" s="2">
        <v>43819.07</v>
      </c>
      <c r="F16606" s="2">
        <v>1418.49</v>
      </c>
      <c r="G16606" s="11">
        <f t="shared" si="1036"/>
        <v>0</v>
      </c>
      <c r="H16606">
        <f t="shared" si="1037"/>
        <v>1418.49</v>
      </c>
      <c r="I16606">
        <f t="shared" si="1038"/>
        <v>42400.58</v>
      </c>
      <c r="J16606">
        <f t="shared" si="1039"/>
        <v>19701</v>
      </c>
      <c r="K16606">
        <v>29845.7</v>
      </c>
      <c r="L16606">
        <v>10144.700000000001</v>
      </c>
      <c r="M16606">
        <v>12184.3</v>
      </c>
      <c r="N16606">
        <v>3536.9999999999982</v>
      </c>
      <c r="O16606">
        <v>3000</v>
      </c>
    </row>
    <row r="16607" spans="1:15" x14ac:dyDescent="0.25">
      <c r="A16607" s="1">
        <v>45738.875</v>
      </c>
      <c r="B16607" s="2">
        <v>21</v>
      </c>
      <c r="C16607" s="2">
        <v>0</v>
      </c>
      <c r="D16607" s="2">
        <v>0</v>
      </c>
      <c r="E16607" s="2">
        <v>42256.639999999999</v>
      </c>
      <c r="F16607" s="2">
        <v>1480.01</v>
      </c>
      <c r="G16607" s="11">
        <f t="shared" si="1036"/>
        <v>0</v>
      </c>
      <c r="H16607">
        <f t="shared" si="1037"/>
        <v>1480.01</v>
      </c>
      <c r="I16607">
        <f t="shared" si="1038"/>
        <v>40776.629999999997</v>
      </c>
      <c r="J16607">
        <f t="shared" si="1039"/>
        <v>19123.3</v>
      </c>
      <c r="K16607">
        <v>28618.799999999999</v>
      </c>
      <c r="L16607">
        <v>9495.5</v>
      </c>
      <c r="M16607">
        <v>12112.7</v>
      </c>
      <c r="N16607">
        <v>3536.9999999999982</v>
      </c>
      <c r="O16607">
        <v>3000</v>
      </c>
    </row>
    <row r="16608" spans="1:15" x14ac:dyDescent="0.25">
      <c r="A16608" s="1">
        <v>45738.916666666657</v>
      </c>
      <c r="B16608" s="2">
        <v>22</v>
      </c>
      <c r="C16608" s="2">
        <v>0</v>
      </c>
      <c r="D16608" s="2">
        <v>0</v>
      </c>
      <c r="E16608" s="2">
        <v>41018.86</v>
      </c>
      <c r="F16608" s="2">
        <v>1527.35</v>
      </c>
      <c r="G16608" s="11">
        <f t="shared" si="1036"/>
        <v>0</v>
      </c>
      <c r="H16608">
        <f t="shared" si="1037"/>
        <v>1527.35</v>
      </c>
      <c r="I16608">
        <f t="shared" si="1038"/>
        <v>39491.51</v>
      </c>
      <c r="J16608">
        <f t="shared" si="1039"/>
        <v>15868.6</v>
      </c>
      <c r="K16608">
        <v>25325.5</v>
      </c>
      <c r="L16608">
        <v>9456.9</v>
      </c>
      <c r="M16608">
        <v>11369.8</v>
      </c>
      <c r="N16608">
        <v>3342</v>
      </c>
      <c r="O16608">
        <v>3000</v>
      </c>
    </row>
    <row r="16609" spans="1:15" x14ac:dyDescent="0.25">
      <c r="A16609" s="1">
        <v>45738.958333333343</v>
      </c>
      <c r="B16609" s="2">
        <v>23</v>
      </c>
      <c r="C16609" s="2">
        <v>0</v>
      </c>
      <c r="D16609" s="2">
        <v>0</v>
      </c>
      <c r="E16609" s="2">
        <v>39262.620000000003</v>
      </c>
      <c r="F16609" s="2">
        <v>1516.75</v>
      </c>
      <c r="G16609" s="11">
        <f t="shared" si="1036"/>
        <v>0</v>
      </c>
      <c r="H16609">
        <f t="shared" si="1037"/>
        <v>1516.75</v>
      </c>
      <c r="I16609">
        <f t="shared" si="1038"/>
        <v>37745.870000000003</v>
      </c>
      <c r="J16609">
        <f t="shared" si="1039"/>
        <v>14742.099999999999</v>
      </c>
      <c r="K16609">
        <v>24178.6</v>
      </c>
      <c r="L16609">
        <v>9436.5</v>
      </c>
      <c r="M16609">
        <v>10461.5</v>
      </c>
      <c r="N16609">
        <v>2832</v>
      </c>
      <c r="O16609">
        <v>2995.01</v>
      </c>
    </row>
    <row r="16610" spans="1:15" x14ac:dyDescent="0.25">
      <c r="A16610" s="1">
        <v>45739</v>
      </c>
      <c r="B16610" s="2">
        <v>0</v>
      </c>
      <c r="C16610" s="2">
        <v>0</v>
      </c>
      <c r="D16610" s="2">
        <v>0</v>
      </c>
      <c r="E16610" s="2">
        <v>37119.74</v>
      </c>
      <c r="F16610" s="2">
        <v>1555.46</v>
      </c>
      <c r="G16610" s="11">
        <f t="shared" si="1036"/>
        <v>0</v>
      </c>
      <c r="H16610">
        <f t="shared" si="1037"/>
        <v>1555.46</v>
      </c>
      <c r="I16610">
        <f t="shared" si="1038"/>
        <v>35564.28</v>
      </c>
      <c r="J16610">
        <f t="shared" si="1039"/>
        <v>13270</v>
      </c>
      <c r="K16610">
        <v>24006.3</v>
      </c>
      <c r="L16610">
        <v>10736.3</v>
      </c>
      <c r="M16610">
        <v>9210.5</v>
      </c>
      <c r="N16610">
        <v>4062.9999999999982</v>
      </c>
      <c r="O16610">
        <v>2989.89</v>
      </c>
    </row>
    <row r="16611" spans="1:15" x14ac:dyDescent="0.25">
      <c r="A16611" s="1">
        <v>45739.041666666657</v>
      </c>
      <c r="B16611" s="2">
        <v>1</v>
      </c>
      <c r="C16611" s="2">
        <v>0</v>
      </c>
      <c r="D16611" s="2">
        <v>0</v>
      </c>
      <c r="E16611" s="2">
        <v>35300.339999999997</v>
      </c>
      <c r="F16611" s="2">
        <v>1669.08</v>
      </c>
      <c r="G16611" s="11">
        <f t="shared" si="1036"/>
        <v>0</v>
      </c>
      <c r="H16611">
        <f t="shared" si="1037"/>
        <v>1669.08</v>
      </c>
      <c r="I16611">
        <f t="shared" si="1038"/>
        <v>33631.259999999995</v>
      </c>
      <c r="J16611">
        <f t="shared" si="1039"/>
        <v>12975.5</v>
      </c>
      <c r="K16611">
        <v>23173.5</v>
      </c>
      <c r="L16611">
        <v>10198</v>
      </c>
      <c r="M16611">
        <v>9724.3000000000011</v>
      </c>
      <c r="N16611">
        <v>4062.9999999999982</v>
      </c>
      <c r="O16611">
        <v>2980</v>
      </c>
    </row>
    <row r="16612" spans="1:15" x14ac:dyDescent="0.25">
      <c r="A16612" s="1">
        <v>45739.083333333343</v>
      </c>
      <c r="B16612" s="2">
        <v>2</v>
      </c>
      <c r="C16612" s="2">
        <v>0</v>
      </c>
      <c r="D16612" s="2">
        <v>0</v>
      </c>
      <c r="E16612" s="2">
        <v>34202.76</v>
      </c>
      <c r="F16612" s="2">
        <v>1756.64</v>
      </c>
      <c r="G16612" s="11">
        <f t="shared" si="1036"/>
        <v>0</v>
      </c>
      <c r="H16612">
        <f t="shared" si="1037"/>
        <v>1756.64</v>
      </c>
      <c r="I16612">
        <f t="shared" si="1038"/>
        <v>32446.120000000003</v>
      </c>
      <c r="J16612">
        <f t="shared" si="1039"/>
        <v>12239.9</v>
      </c>
      <c r="K16612">
        <v>22473.8</v>
      </c>
      <c r="L16612">
        <v>10233.9</v>
      </c>
      <c r="M16612">
        <v>9686.5</v>
      </c>
      <c r="N16612">
        <v>4062.9999999999982</v>
      </c>
      <c r="O16612">
        <v>2774.99</v>
      </c>
    </row>
    <row r="16613" spans="1:15" x14ac:dyDescent="0.25">
      <c r="A16613" s="1">
        <v>45739.125</v>
      </c>
      <c r="B16613" s="2">
        <v>3</v>
      </c>
      <c r="C16613" s="2">
        <v>0</v>
      </c>
      <c r="D16613" s="2">
        <v>0</v>
      </c>
      <c r="E16613" s="2">
        <v>33815.01</v>
      </c>
      <c r="F16613" s="2">
        <v>1797.83</v>
      </c>
      <c r="G16613" s="11">
        <f t="shared" si="1036"/>
        <v>0</v>
      </c>
      <c r="H16613">
        <f t="shared" si="1037"/>
        <v>1797.83</v>
      </c>
      <c r="I16613">
        <f t="shared" si="1038"/>
        <v>32017.18</v>
      </c>
      <c r="J16613">
        <f t="shared" si="1039"/>
        <v>11870.699999999999</v>
      </c>
      <c r="K16613">
        <v>22285.1</v>
      </c>
      <c r="L16613">
        <v>10414.4</v>
      </c>
      <c r="M16613">
        <v>9682</v>
      </c>
      <c r="N16613">
        <v>4062.9999999999982</v>
      </c>
      <c r="O16613">
        <v>2499.9899999999998</v>
      </c>
    </row>
    <row r="16614" spans="1:15" x14ac:dyDescent="0.25">
      <c r="A16614" s="1">
        <v>45739.166666666657</v>
      </c>
      <c r="B16614" s="2">
        <v>4</v>
      </c>
      <c r="C16614" s="2">
        <v>0</v>
      </c>
      <c r="D16614" s="2">
        <v>0</v>
      </c>
      <c r="E16614" s="2">
        <v>34125.21</v>
      </c>
      <c r="F16614" s="2">
        <v>1817.06</v>
      </c>
      <c r="G16614" s="11">
        <f t="shared" si="1036"/>
        <v>0</v>
      </c>
      <c r="H16614">
        <f t="shared" si="1037"/>
        <v>1817.06</v>
      </c>
      <c r="I16614">
        <f t="shared" si="1038"/>
        <v>32308.149999999998</v>
      </c>
      <c r="J16614">
        <f t="shared" si="1039"/>
        <v>11847.900000000001</v>
      </c>
      <c r="K16614">
        <v>22382.400000000001</v>
      </c>
      <c r="L16614">
        <v>10534.5</v>
      </c>
      <c r="M16614">
        <v>9869.9</v>
      </c>
      <c r="N16614">
        <v>4063</v>
      </c>
      <c r="O16614">
        <v>2501.4499999999998</v>
      </c>
    </row>
    <row r="16615" spans="1:15" x14ac:dyDescent="0.25">
      <c r="A16615" s="1">
        <v>45739.208333333343</v>
      </c>
      <c r="B16615" s="2">
        <v>5</v>
      </c>
      <c r="C16615" s="2">
        <v>0</v>
      </c>
      <c r="D16615" s="2">
        <v>0</v>
      </c>
      <c r="E16615" s="2">
        <v>34147.040000000001</v>
      </c>
      <c r="F16615" s="2">
        <v>1914.71</v>
      </c>
      <c r="G16615" s="11">
        <f t="shared" si="1036"/>
        <v>0</v>
      </c>
      <c r="H16615">
        <f t="shared" si="1037"/>
        <v>1914.71</v>
      </c>
      <c r="I16615">
        <f t="shared" si="1038"/>
        <v>32232.33</v>
      </c>
      <c r="J16615">
        <f t="shared" si="1039"/>
        <v>11799.8</v>
      </c>
      <c r="K16615">
        <v>22302.5</v>
      </c>
      <c r="L16615">
        <v>10502.7</v>
      </c>
      <c r="M16615">
        <v>10126</v>
      </c>
      <c r="N16615">
        <v>4063</v>
      </c>
      <c r="O16615">
        <v>2184.9899999999998</v>
      </c>
    </row>
    <row r="16616" spans="1:15" x14ac:dyDescent="0.25">
      <c r="A16616" s="1">
        <v>45739.25</v>
      </c>
      <c r="B16616" s="2">
        <v>6</v>
      </c>
      <c r="C16616" s="2">
        <v>16.41</v>
      </c>
      <c r="D16616" s="2">
        <v>59.16</v>
      </c>
      <c r="E16616" s="2">
        <v>32006.46</v>
      </c>
      <c r="F16616" s="2">
        <v>2136.17</v>
      </c>
      <c r="G16616" s="11">
        <f t="shared" si="1036"/>
        <v>75.569999999999993</v>
      </c>
      <c r="H16616">
        <f t="shared" si="1037"/>
        <v>2211.7400000000002</v>
      </c>
      <c r="I16616">
        <f t="shared" si="1038"/>
        <v>29794.719999999998</v>
      </c>
      <c r="J16616">
        <f t="shared" si="1039"/>
        <v>12316.5</v>
      </c>
      <c r="K16616">
        <v>23407.5</v>
      </c>
      <c r="L16616">
        <v>11091</v>
      </c>
      <c r="M16616">
        <v>10140.6</v>
      </c>
      <c r="N16616">
        <v>4259.9999999999991</v>
      </c>
      <c r="O16616">
        <v>2501.4499999999998</v>
      </c>
    </row>
    <row r="16617" spans="1:15" x14ac:dyDescent="0.25">
      <c r="A16617" s="1">
        <v>45739.291666666657</v>
      </c>
      <c r="B16617" s="2">
        <v>7</v>
      </c>
      <c r="C16617" s="2">
        <v>618.5</v>
      </c>
      <c r="D16617" s="2">
        <v>1427.48</v>
      </c>
      <c r="E16617" s="2">
        <v>29905.119999999999</v>
      </c>
      <c r="F16617" s="2">
        <v>2434.41</v>
      </c>
      <c r="G16617" s="11">
        <f t="shared" si="1036"/>
        <v>2045.98</v>
      </c>
      <c r="H16617">
        <f t="shared" si="1037"/>
        <v>4480.3899999999994</v>
      </c>
      <c r="I16617">
        <f t="shared" si="1038"/>
        <v>25424.73</v>
      </c>
      <c r="J16617">
        <f t="shared" si="1039"/>
        <v>9588.4</v>
      </c>
      <c r="K16617">
        <v>22095</v>
      </c>
      <c r="L16617">
        <v>12506.6</v>
      </c>
      <c r="M16617">
        <v>6481.3</v>
      </c>
      <c r="N16617">
        <v>7108.9000000000005</v>
      </c>
      <c r="O16617">
        <v>2594.0100000000002</v>
      </c>
    </row>
    <row r="16618" spans="1:15" x14ac:dyDescent="0.25">
      <c r="A16618" s="1">
        <v>45739.333333333343</v>
      </c>
      <c r="B16618" s="2">
        <v>8</v>
      </c>
      <c r="C16618" s="2">
        <v>1703.71</v>
      </c>
      <c r="D16618" s="2">
        <v>4648.6400000000003</v>
      </c>
      <c r="E16618" s="2">
        <v>29932.92</v>
      </c>
      <c r="F16618" s="2">
        <v>2713.48</v>
      </c>
      <c r="G16618" s="11">
        <f t="shared" si="1036"/>
        <v>6352.35</v>
      </c>
      <c r="H16618">
        <f t="shared" si="1037"/>
        <v>9065.83</v>
      </c>
      <c r="I16618">
        <f t="shared" si="1038"/>
        <v>20867.089999999997</v>
      </c>
      <c r="J16618">
        <f t="shared" si="1039"/>
        <v>5128.8000000000011</v>
      </c>
      <c r="K16618">
        <v>21140.2</v>
      </c>
      <c r="L16618">
        <v>16011.4</v>
      </c>
      <c r="M16618">
        <v>3856.7</v>
      </c>
      <c r="N16618">
        <v>12262.5</v>
      </c>
      <c r="O16618">
        <v>1650.01</v>
      </c>
    </row>
    <row r="16619" spans="1:15" x14ac:dyDescent="0.25">
      <c r="A16619" s="1">
        <v>45739.375</v>
      </c>
      <c r="B16619" s="2">
        <v>9</v>
      </c>
      <c r="C16619" s="2">
        <v>2296.56</v>
      </c>
      <c r="D16619" s="2">
        <v>8202.4</v>
      </c>
      <c r="E16619" s="2">
        <v>30387.59</v>
      </c>
      <c r="F16619" s="2">
        <v>2918.48</v>
      </c>
      <c r="G16619" s="11">
        <f t="shared" si="1036"/>
        <v>10498.96</v>
      </c>
      <c r="H16619">
        <f t="shared" si="1037"/>
        <v>13417.439999999999</v>
      </c>
      <c r="I16619">
        <f t="shared" si="1038"/>
        <v>16970.150000000001</v>
      </c>
      <c r="J16619">
        <f t="shared" si="1039"/>
        <v>2508.8999999999978</v>
      </c>
      <c r="K16619">
        <v>21407.8</v>
      </c>
      <c r="L16619">
        <v>18898.900000000001</v>
      </c>
      <c r="M16619">
        <v>1342</v>
      </c>
      <c r="N16619">
        <v>14219</v>
      </c>
      <c r="O16619">
        <v>1585.45</v>
      </c>
    </row>
    <row r="16620" spans="1:15" x14ac:dyDescent="0.25">
      <c r="A16620" s="1">
        <v>45739.416666666657</v>
      </c>
      <c r="B16620" s="2">
        <v>10</v>
      </c>
      <c r="C16620" s="2">
        <v>2432.48</v>
      </c>
      <c r="D16620" s="2">
        <v>10687.12</v>
      </c>
      <c r="E16620" s="2">
        <v>31393.95</v>
      </c>
      <c r="F16620" s="2">
        <v>2985.73</v>
      </c>
      <c r="G16620" s="11">
        <f t="shared" si="1036"/>
        <v>13119.6</v>
      </c>
      <c r="H16620">
        <f t="shared" si="1037"/>
        <v>16105.33</v>
      </c>
      <c r="I16620">
        <f t="shared" si="1038"/>
        <v>15288.62</v>
      </c>
      <c r="J16620">
        <f t="shared" si="1039"/>
        <v>1146.7999999999993</v>
      </c>
      <c r="K16620">
        <v>21636.3</v>
      </c>
      <c r="L16620">
        <v>20489.5</v>
      </c>
      <c r="M16620">
        <v>839.9</v>
      </c>
      <c r="N16620">
        <v>14030.8</v>
      </c>
      <c r="O16620">
        <v>555.99</v>
      </c>
    </row>
    <row r="16621" spans="1:15" x14ac:dyDescent="0.25">
      <c r="A16621" s="1">
        <v>45739.458333333343</v>
      </c>
      <c r="B16621" s="2">
        <v>11</v>
      </c>
      <c r="C16621" s="2">
        <v>2487.89</v>
      </c>
      <c r="D16621" s="2">
        <v>11939.69</v>
      </c>
      <c r="E16621" s="2">
        <v>32684.75</v>
      </c>
      <c r="F16621" s="2">
        <v>3130.61</v>
      </c>
      <c r="G16621" s="11">
        <f t="shared" si="1036"/>
        <v>14427.58</v>
      </c>
      <c r="H16621">
        <f t="shared" si="1037"/>
        <v>17558.189999999999</v>
      </c>
      <c r="I16621">
        <f t="shared" si="1038"/>
        <v>15126.560000000001</v>
      </c>
      <c r="J16621">
        <f t="shared" si="1039"/>
        <v>105.40000000000146</v>
      </c>
      <c r="K16621">
        <v>21906</v>
      </c>
      <c r="L16621">
        <v>21800.6</v>
      </c>
      <c r="M16621">
        <v>820.8</v>
      </c>
      <c r="N16621">
        <v>13797.8</v>
      </c>
      <c r="O16621">
        <v>101.01</v>
      </c>
    </row>
    <row r="16622" spans="1:15" x14ac:dyDescent="0.25">
      <c r="A16622" s="1">
        <v>45739.5</v>
      </c>
      <c r="B16622" s="2">
        <v>12</v>
      </c>
      <c r="C16622" s="2">
        <v>2507.87</v>
      </c>
      <c r="D16622" s="2">
        <v>12400.59</v>
      </c>
      <c r="E16622" s="2">
        <v>32976.71</v>
      </c>
      <c r="F16622" s="2">
        <v>3460.03</v>
      </c>
      <c r="G16622" s="11">
        <f t="shared" si="1036"/>
        <v>14908.46</v>
      </c>
      <c r="H16622">
        <f t="shared" si="1037"/>
        <v>18368.489999999998</v>
      </c>
      <c r="I16622">
        <f t="shared" si="1038"/>
        <v>14608.220000000001</v>
      </c>
      <c r="J16622">
        <f t="shared" si="1039"/>
        <v>-1119.6000000000022</v>
      </c>
      <c r="K16622">
        <v>21662.1</v>
      </c>
      <c r="L16622">
        <v>22781.7</v>
      </c>
      <c r="M16622">
        <v>635</v>
      </c>
      <c r="N16622">
        <v>12800.8</v>
      </c>
      <c r="O16622">
        <v>50.01</v>
      </c>
    </row>
    <row r="16623" spans="1:15" x14ac:dyDescent="0.25">
      <c r="A16623" s="1">
        <v>45739.541666666657</v>
      </c>
      <c r="B16623" s="2">
        <v>13</v>
      </c>
      <c r="C16623" s="2">
        <v>2491.0500000000002</v>
      </c>
      <c r="D16623" s="2">
        <v>12213.25</v>
      </c>
      <c r="E16623" s="2">
        <v>33100.730000000003</v>
      </c>
      <c r="F16623" s="2">
        <v>3743.21</v>
      </c>
      <c r="G16623" s="11">
        <f t="shared" si="1036"/>
        <v>14704.3</v>
      </c>
      <c r="H16623">
        <f t="shared" si="1037"/>
        <v>18447.509999999998</v>
      </c>
      <c r="I16623">
        <f t="shared" si="1038"/>
        <v>14653.220000000005</v>
      </c>
      <c r="J16623">
        <f t="shared" si="1039"/>
        <v>-1612.0999999999985</v>
      </c>
      <c r="K16623">
        <v>21456.9</v>
      </c>
      <c r="L16623">
        <v>23069</v>
      </c>
      <c r="M16623">
        <v>635</v>
      </c>
      <c r="N16623">
        <v>12918.8</v>
      </c>
      <c r="O16623">
        <v>10.01</v>
      </c>
    </row>
    <row r="16624" spans="1:15" x14ac:dyDescent="0.25">
      <c r="A16624" s="1">
        <v>45739.583333333343</v>
      </c>
      <c r="B16624" s="2">
        <v>14</v>
      </c>
      <c r="C16624" s="2">
        <v>2431.69</v>
      </c>
      <c r="D16624" s="2">
        <v>11403.92</v>
      </c>
      <c r="E16624" s="2">
        <v>32995.89</v>
      </c>
      <c r="F16624" s="2">
        <v>4043.34</v>
      </c>
      <c r="G16624" s="11">
        <f t="shared" si="1036"/>
        <v>13835.61</v>
      </c>
      <c r="H16624">
        <f t="shared" si="1037"/>
        <v>17878.95</v>
      </c>
      <c r="I16624">
        <f t="shared" si="1038"/>
        <v>15116.939999999999</v>
      </c>
      <c r="J16624">
        <f t="shared" si="1039"/>
        <v>-1577.5999999999985</v>
      </c>
      <c r="K16624">
        <v>21244</v>
      </c>
      <c r="L16624">
        <v>22821.599999999999</v>
      </c>
      <c r="M16624">
        <v>685</v>
      </c>
      <c r="N16624">
        <v>13704.3</v>
      </c>
      <c r="O16624">
        <v>10.01</v>
      </c>
    </row>
    <row r="16625" spans="1:15" x14ac:dyDescent="0.25">
      <c r="A16625" s="1">
        <v>45739.625</v>
      </c>
      <c r="B16625" s="2">
        <v>15</v>
      </c>
      <c r="C16625" s="2">
        <v>2365.36</v>
      </c>
      <c r="D16625" s="2">
        <v>9673.17</v>
      </c>
      <c r="E16625" s="2">
        <v>33223.83</v>
      </c>
      <c r="F16625" s="2">
        <v>4265.7299999999996</v>
      </c>
      <c r="G16625" s="11">
        <f t="shared" si="1036"/>
        <v>12038.53</v>
      </c>
      <c r="H16625">
        <f t="shared" si="1037"/>
        <v>16304.26</v>
      </c>
      <c r="I16625">
        <f t="shared" si="1038"/>
        <v>16919.57</v>
      </c>
      <c r="J16625">
        <f t="shared" si="1039"/>
        <v>311</v>
      </c>
      <c r="K16625">
        <v>21257.8</v>
      </c>
      <c r="L16625">
        <v>20946.8</v>
      </c>
      <c r="M16625">
        <v>1500.4</v>
      </c>
      <c r="N16625">
        <v>12455.5</v>
      </c>
      <c r="O16625">
        <v>124.1</v>
      </c>
    </row>
    <row r="16626" spans="1:15" x14ac:dyDescent="0.25">
      <c r="A16626" s="1">
        <v>45739.666666666657</v>
      </c>
      <c r="B16626" s="2">
        <v>16</v>
      </c>
      <c r="C16626" s="2">
        <v>2088.92</v>
      </c>
      <c r="D16626" s="2">
        <v>6824.32</v>
      </c>
      <c r="E16626" s="2">
        <v>33974.65</v>
      </c>
      <c r="F16626" s="2">
        <v>4272.1899999999996</v>
      </c>
      <c r="G16626" s="11">
        <f t="shared" si="1036"/>
        <v>8913.24</v>
      </c>
      <c r="H16626">
        <f t="shared" si="1037"/>
        <v>13185.43</v>
      </c>
      <c r="I16626">
        <f t="shared" si="1038"/>
        <v>20789.22</v>
      </c>
      <c r="J16626">
        <f t="shared" si="1039"/>
        <v>3168.6000000000022</v>
      </c>
      <c r="K16626">
        <v>21574.400000000001</v>
      </c>
      <c r="L16626">
        <v>18405.8</v>
      </c>
      <c r="M16626">
        <v>2678.7</v>
      </c>
      <c r="N16626">
        <v>11422.5</v>
      </c>
      <c r="O16626">
        <v>1500</v>
      </c>
    </row>
    <row r="16627" spans="1:15" x14ac:dyDescent="0.25">
      <c r="A16627" s="1">
        <v>45739.708333333343</v>
      </c>
      <c r="B16627" s="2">
        <v>17</v>
      </c>
      <c r="C16627" s="2">
        <v>1202.72</v>
      </c>
      <c r="D16627" s="2">
        <v>3309.9</v>
      </c>
      <c r="E16627" s="2">
        <v>35846.11</v>
      </c>
      <c r="F16627" s="2">
        <v>4236.55</v>
      </c>
      <c r="G16627" s="11">
        <f t="shared" si="1036"/>
        <v>4512.62</v>
      </c>
      <c r="H16627">
        <f t="shared" si="1037"/>
        <v>8749.17</v>
      </c>
      <c r="I16627">
        <f t="shared" si="1038"/>
        <v>27096.940000000002</v>
      </c>
      <c r="J16627">
        <f t="shared" si="1039"/>
        <v>8450.2999999999993</v>
      </c>
      <c r="K16627">
        <v>23466.3</v>
      </c>
      <c r="L16627">
        <v>15016</v>
      </c>
      <c r="M16627">
        <v>5342.5999999999995</v>
      </c>
      <c r="N16627">
        <v>7970.7000000000025</v>
      </c>
      <c r="O16627">
        <v>2849.47</v>
      </c>
    </row>
    <row r="16628" spans="1:15" x14ac:dyDescent="0.25">
      <c r="A16628" s="1">
        <v>45739.75</v>
      </c>
      <c r="B16628" s="2">
        <v>18</v>
      </c>
      <c r="C16628" s="2">
        <v>254.37</v>
      </c>
      <c r="D16628" s="2">
        <v>700.98</v>
      </c>
      <c r="E16628" s="2">
        <v>38267.86</v>
      </c>
      <c r="F16628" s="2">
        <v>4341.26</v>
      </c>
      <c r="G16628" s="11">
        <f t="shared" si="1036"/>
        <v>955.35</v>
      </c>
      <c r="H16628">
        <f t="shared" si="1037"/>
        <v>5296.6100000000006</v>
      </c>
      <c r="I16628">
        <f t="shared" si="1038"/>
        <v>32971.25</v>
      </c>
      <c r="J16628">
        <f t="shared" si="1039"/>
        <v>13369</v>
      </c>
      <c r="K16628">
        <v>26051.200000000001</v>
      </c>
      <c r="L16628">
        <v>12682.2</v>
      </c>
      <c r="M16628">
        <v>8774.0999999999985</v>
      </c>
      <c r="N16628">
        <v>6273.2000000000007</v>
      </c>
      <c r="O16628">
        <v>3000</v>
      </c>
    </row>
    <row r="16629" spans="1:15" x14ac:dyDescent="0.25">
      <c r="A16629" s="1">
        <v>45739.791666666657</v>
      </c>
      <c r="B16629" s="2">
        <v>19</v>
      </c>
      <c r="C16629" s="2">
        <v>0.02</v>
      </c>
      <c r="D16629" s="2">
        <v>3.27</v>
      </c>
      <c r="E16629" s="2">
        <v>38829.199999999997</v>
      </c>
      <c r="F16629" s="2">
        <v>4437.79</v>
      </c>
      <c r="G16629" s="11">
        <f t="shared" si="1036"/>
        <v>3.29</v>
      </c>
      <c r="H16629">
        <f t="shared" si="1037"/>
        <v>4441.08</v>
      </c>
      <c r="I16629">
        <f t="shared" si="1038"/>
        <v>34388.119999999995</v>
      </c>
      <c r="J16629">
        <f t="shared" si="1039"/>
        <v>14087.5</v>
      </c>
      <c r="K16629">
        <v>26544.5</v>
      </c>
      <c r="L16629">
        <v>12457</v>
      </c>
      <c r="M16629">
        <v>9230.6999999999989</v>
      </c>
      <c r="N16629">
        <v>6138</v>
      </c>
      <c r="O16629">
        <v>3000</v>
      </c>
    </row>
    <row r="16630" spans="1:15" x14ac:dyDescent="0.25">
      <c r="A16630" s="1">
        <v>45739.833333333343</v>
      </c>
      <c r="B16630" s="2">
        <v>20</v>
      </c>
      <c r="C16630" s="2">
        <v>0</v>
      </c>
      <c r="D16630" s="2">
        <v>0</v>
      </c>
      <c r="E16630" s="2">
        <v>39705.24</v>
      </c>
      <c r="F16630" s="2">
        <v>4430.63</v>
      </c>
      <c r="G16630" s="11">
        <f t="shared" si="1036"/>
        <v>0</v>
      </c>
      <c r="H16630">
        <f t="shared" si="1037"/>
        <v>4430.63</v>
      </c>
      <c r="I16630">
        <f t="shared" si="1038"/>
        <v>35274.61</v>
      </c>
      <c r="J16630">
        <f t="shared" si="1039"/>
        <v>14364</v>
      </c>
      <c r="K16630">
        <v>26810.2</v>
      </c>
      <c r="L16630">
        <v>12446.2</v>
      </c>
      <c r="M16630">
        <v>9256.1</v>
      </c>
      <c r="N16630">
        <v>6138</v>
      </c>
      <c r="O16630">
        <v>3000</v>
      </c>
    </row>
    <row r="16631" spans="1:15" x14ac:dyDescent="0.25">
      <c r="A16631" s="1">
        <v>45739.875</v>
      </c>
      <c r="B16631" s="2">
        <v>21</v>
      </c>
      <c r="C16631" s="2">
        <v>0</v>
      </c>
      <c r="D16631" s="2">
        <v>0</v>
      </c>
      <c r="E16631" s="2">
        <v>38720.74</v>
      </c>
      <c r="F16631" s="2">
        <v>4444.09</v>
      </c>
      <c r="G16631" s="11">
        <f t="shared" si="1036"/>
        <v>0</v>
      </c>
      <c r="H16631">
        <f t="shared" si="1037"/>
        <v>4444.09</v>
      </c>
      <c r="I16631">
        <f t="shared" si="1038"/>
        <v>34276.649999999994</v>
      </c>
      <c r="J16631">
        <f t="shared" si="1039"/>
        <v>13588.1</v>
      </c>
      <c r="K16631">
        <v>25782.2</v>
      </c>
      <c r="L16631">
        <v>12194.1</v>
      </c>
      <c r="M16631">
        <v>8967.5</v>
      </c>
      <c r="N16631">
        <v>6374.9999999999982</v>
      </c>
      <c r="O16631">
        <v>3000</v>
      </c>
    </row>
    <row r="16632" spans="1:15" x14ac:dyDescent="0.25">
      <c r="A16632" s="1">
        <v>45739.916666666657</v>
      </c>
      <c r="B16632" s="2">
        <v>22</v>
      </c>
      <c r="C16632" s="2">
        <v>0</v>
      </c>
      <c r="D16632" s="2">
        <v>0</v>
      </c>
      <c r="E16632" s="2">
        <v>37656.629999999997</v>
      </c>
      <c r="F16632" s="2">
        <v>4631.79</v>
      </c>
      <c r="G16632" s="11">
        <f t="shared" si="1036"/>
        <v>0</v>
      </c>
      <c r="H16632">
        <f t="shared" si="1037"/>
        <v>4631.79</v>
      </c>
      <c r="I16632">
        <f t="shared" si="1038"/>
        <v>33024.839999999997</v>
      </c>
      <c r="J16632">
        <f t="shared" si="1039"/>
        <v>10446.099999999999</v>
      </c>
      <c r="K16632">
        <v>22938.6</v>
      </c>
      <c r="L16632">
        <v>12492.5</v>
      </c>
      <c r="M16632">
        <v>8577.7999999999993</v>
      </c>
      <c r="N16632">
        <v>6150.0000000000018</v>
      </c>
      <c r="O16632">
        <v>2207.9899999999998</v>
      </c>
    </row>
    <row r="16633" spans="1:15" x14ac:dyDescent="0.25">
      <c r="A16633" s="1">
        <v>45739.958333333343</v>
      </c>
      <c r="B16633" s="2">
        <v>23</v>
      </c>
      <c r="C16633" s="2">
        <v>0</v>
      </c>
      <c r="D16633" s="2">
        <v>0</v>
      </c>
      <c r="E16633" s="2">
        <v>36389.21</v>
      </c>
      <c r="F16633" s="2">
        <v>5201.59</v>
      </c>
      <c r="G16633" s="11">
        <f t="shared" si="1036"/>
        <v>0</v>
      </c>
      <c r="H16633">
        <f t="shared" si="1037"/>
        <v>5201.59</v>
      </c>
      <c r="I16633">
        <f t="shared" si="1038"/>
        <v>31187.62</v>
      </c>
      <c r="J16633">
        <f t="shared" si="1039"/>
        <v>9687.0999999999985</v>
      </c>
      <c r="K16633">
        <v>22336.1</v>
      </c>
      <c r="L16633">
        <v>12649</v>
      </c>
      <c r="M16633">
        <v>8451.7000000000007</v>
      </c>
      <c r="N16633">
        <v>4526.9999999999982</v>
      </c>
      <c r="O16633">
        <v>1649.99</v>
      </c>
    </row>
    <row r="16634" spans="1:15" x14ac:dyDescent="0.25">
      <c r="A16634" s="1">
        <v>45740</v>
      </c>
      <c r="B16634" s="2">
        <v>0</v>
      </c>
      <c r="C16634" s="2">
        <v>0</v>
      </c>
      <c r="D16634" s="2">
        <v>0</v>
      </c>
      <c r="E16634" s="2">
        <v>34948.78</v>
      </c>
      <c r="F16634" s="2">
        <v>5701.26</v>
      </c>
      <c r="G16634" s="11">
        <f t="shared" si="1036"/>
        <v>0</v>
      </c>
      <c r="H16634">
        <f t="shared" si="1037"/>
        <v>5701.26</v>
      </c>
      <c r="I16634">
        <f t="shared" si="1038"/>
        <v>29247.519999999997</v>
      </c>
      <c r="J16634">
        <f t="shared" si="1039"/>
        <v>8327.9999999999982</v>
      </c>
      <c r="K16634">
        <v>21777.1</v>
      </c>
      <c r="L16634">
        <v>13449.1</v>
      </c>
      <c r="M16634">
        <v>5676.2000000000007</v>
      </c>
      <c r="N16634">
        <v>6492</v>
      </c>
      <c r="O16634">
        <v>2525</v>
      </c>
    </row>
    <row r="16635" spans="1:15" x14ac:dyDescent="0.25">
      <c r="A16635" s="1">
        <v>45740.041666666657</v>
      </c>
      <c r="B16635" s="2">
        <v>1</v>
      </c>
      <c r="C16635" s="2">
        <v>0</v>
      </c>
      <c r="D16635" s="2">
        <v>0</v>
      </c>
      <c r="E16635" s="2">
        <v>33301.69</v>
      </c>
      <c r="F16635" s="2">
        <v>5834.4</v>
      </c>
      <c r="G16635" s="11">
        <f t="shared" si="1036"/>
        <v>0</v>
      </c>
      <c r="H16635">
        <f t="shared" si="1037"/>
        <v>5834.4</v>
      </c>
      <c r="I16635">
        <f t="shared" si="1038"/>
        <v>27467.29</v>
      </c>
      <c r="J16635">
        <f t="shared" si="1039"/>
        <v>7897.4</v>
      </c>
      <c r="K16635">
        <v>21012.5</v>
      </c>
      <c r="L16635">
        <v>13115.1</v>
      </c>
      <c r="M16635">
        <v>5923.9</v>
      </c>
      <c r="N16635">
        <v>6965.4000000000005</v>
      </c>
      <c r="O16635">
        <v>2174.9899999999998</v>
      </c>
    </row>
    <row r="16636" spans="1:15" x14ac:dyDescent="0.25">
      <c r="A16636" s="1">
        <v>45740.083333333343</v>
      </c>
      <c r="B16636" s="2">
        <v>2</v>
      </c>
      <c r="C16636" s="2">
        <v>0</v>
      </c>
      <c r="D16636" s="2">
        <v>0</v>
      </c>
      <c r="E16636" s="2">
        <v>32548.33</v>
      </c>
      <c r="F16636" s="2">
        <v>5885.23</v>
      </c>
      <c r="G16636" s="11">
        <f t="shared" si="1036"/>
        <v>0</v>
      </c>
      <c r="H16636">
        <f t="shared" si="1037"/>
        <v>5885.23</v>
      </c>
      <c r="I16636">
        <f t="shared" si="1038"/>
        <v>26663.100000000002</v>
      </c>
      <c r="J16636">
        <f t="shared" si="1039"/>
        <v>7640.7000000000007</v>
      </c>
      <c r="K16636">
        <v>20789.7</v>
      </c>
      <c r="L16636">
        <v>13149</v>
      </c>
      <c r="M16636">
        <v>5986.4</v>
      </c>
      <c r="N16636">
        <v>7100.8000000000011</v>
      </c>
      <c r="O16636">
        <v>1849.99</v>
      </c>
    </row>
    <row r="16637" spans="1:15" x14ac:dyDescent="0.25">
      <c r="A16637" s="1">
        <v>45740.125</v>
      </c>
      <c r="B16637" s="2">
        <v>3</v>
      </c>
      <c r="C16637" s="2">
        <v>0</v>
      </c>
      <c r="D16637" s="2">
        <v>0</v>
      </c>
      <c r="E16637" s="2">
        <v>32461.11</v>
      </c>
      <c r="F16637" s="2">
        <v>5931.94</v>
      </c>
      <c r="G16637" s="11">
        <f t="shared" si="1036"/>
        <v>0</v>
      </c>
      <c r="H16637">
        <f t="shared" si="1037"/>
        <v>5931.94</v>
      </c>
      <c r="I16637">
        <f t="shared" si="1038"/>
        <v>26529.170000000002</v>
      </c>
      <c r="J16637">
        <f t="shared" si="1039"/>
        <v>7070</v>
      </c>
      <c r="K16637">
        <v>20440.3</v>
      </c>
      <c r="L16637">
        <v>13370.3</v>
      </c>
      <c r="M16637">
        <v>5587.3</v>
      </c>
      <c r="N16637">
        <v>7832.4999999999991</v>
      </c>
      <c r="O16637">
        <v>1850</v>
      </c>
    </row>
    <row r="16638" spans="1:15" x14ac:dyDescent="0.25">
      <c r="A16638" s="1">
        <v>45740.166666666657</v>
      </c>
      <c r="B16638" s="2">
        <v>4</v>
      </c>
      <c r="C16638" s="2">
        <v>0</v>
      </c>
      <c r="D16638" s="2">
        <v>0</v>
      </c>
      <c r="E16638" s="2">
        <v>32700.97</v>
      </c>
      <c r="F16638" s="2">
        <v>5896.8</v>
      </c>
      <c r="G16638" s="11">
        <f t="shared" si="1036"/>
        <v>0</v>
      </c>
      <c r="H16638">
        <f t="shared" si="1037"/>
        <v>5896.8</v>
      </c>
      <c r="I16638">
        <f t="shared" si="1038"/>
        <v>26804.170000000002</v>
      </c>
      <c r="J16638">
        <f t="shared" si="1039"/>
        <v>7192.6000000000022</v>
      </c>
      <c r="K16638">
        <v>20645.400000000001</v>
      </c>
      <c r="L16638">
        <v>13452.8</v>
      </c>
      <c r="M16638">
        <v>5452.2</v>
      </c>
      <c r="N16638">
        <v>7971.8</v>
      </c>
      <c r="O16638">
        <v>2200.0100000000002</v>
      </c>
    </row>
    <row r="16639" spans="1:15" x14ac:dyDescent="0.25">
      <c r="A16639" s="1">
        <v>45740.208333333343</v>
      </c>
      <c r="B16639" s="2">
        <v>5</v>
      </c>
      <c r="C16639" s="2">
        <v>0</v>
      </c>
      <c r="D16639" s="2">
        <v>0</v>
      </c>
      <c r="E16639" s="2">
        <v>33076.43</v>
      </c>
      <c r="F16639" s="2">
        <v>5827.92</v>
      </c>
      <c r="G16639" s="11">
        <f t="shared" si="1036"/>
        <v>0</v>
      </c>
      <c r="H16639">
        <f t="shared" si="1037"/>
        <v>5827.92</v>
      </c>
      <c r="I16639">
        <f t="shared" si="1038"/>
        <v>27248.510000000002</v>
      </c>
      <c r="J16639">
        <f t="shared" si="1039"/>
        <v>7612.2000000000007</v>
      </c>
      <c r="K16639">
        <v>21076.400000000001</v>
      </c>
      <c r="L16639">
        <v>13464.2</v>
      </c>
      <c r="M16639">
        <v>5634.8</v>
      </c>
      <c r="N16639">
        <v>7763.2999999999984</v>
      </c>
      <c r="O16639">
        <v>2459</v>
      </c>
    </row>
    <row r="16640" spans="1:15" x14ac:dyDescent="0.25">
      <c r="A16640" s="1">
        <v>45740.25</v>
      </c>
      <c r="B16640" s="2">
        <v>6</v>
      </c>
      <c r="C16640" s="2">
        <v>20.04</v>
      </c>
      <c r="D16640" s="2">
        <v>72.86</v>
      </c>
      <c r="E16640" s="2">
        <v>32677.599999999999</v>
      </c>
      <c r="F16640" s="2">
        <v>5840.6</v>
      </c>
      <c r="G16640" s="11">
        <f t="shared" si="1036"/>
        <v>92.9</v>
      </c>
      <c r="H16640">
        <f t="shared" si="1037"/>
        <v>5933.5</v>
      </c>
      <c r="I16640">
        <f t="shared" si="1038"/>
        <v>26744.1</v>
      </c>
      <c r="J16640">
        <f t="shared" si="1039"/>
        <v>9127.2999999999993</v>
      </c>
      <c r="K16640">
        <v>23228.6</v>
      </c>
      <c r="L16640">
        <v>14101.3</v>
      </c>
      <c r="M16640">
        <v>6717.2000000000007</v>
      </c>
      <c r="N16640">
        <v>7228</v>
      </c>
      <c r="O16640">
        <v>2600.0100000000002</v>
      </c>
    </row>
    <row r="16641" spans="1:15" x14ac:dyDescent="0.25">
      <c r="A16641" s="1">
        <v>45740.291666666657</v>
      </c>
      <c r="B16641" s="2">
        <v>7</v>
      </c>
      <c r="C16641" s="2">
        <v>313.52999999999997</v>
      </c>
      <c r="D16641" s="2">
        <v>1018.25</v>
      </c>
      <c r="E16641" s="2">
        <v>33688.660000000003</v>
      </c>
      <c r="F16641" s="2">
        <v>5893.02</v>
      </c>
      <c r="G16641" s="11">
        <f t="shared" si="1036"/>
        <v>1331.78</v>
      </c>
      <c r="H16641">
        <f t="shared" si="1037"/>
        <v>7224.8</v>
      </c>
      <c r="I16641">
        <f t="shared" si="1038"/>
        <v>26463.860000000004</v>
      </c>
      <c r="J16641">
        <f t="shared" si="1039"/>
        <v>9716.5</v>
      </c>
      <c r="K16641">
        <v>25287.5</v>
      </c>
      <c r="L16641">
        <v>15571</v>
      </c>
      <c r="M16641">
        <v>6911.0000000000009</v>
      </c>
      <c r="N16641">
        <v>6590.9999999999991</v>
      </c>
      <c r="O16641">
        <v>2490.27</v>
      </c>
    </row>
    <row r="16642" spans="1:15" x14ac:dyDescent="0.25">
      <c r="A16642" s="1">
        <v>45740.333333333343</v>
      </c>
      <c r="B16642" s="2">
        <v>8</v>
      </c>
      <c r="C16642" s="2">
        <v>961.13</v>
      </c>
      <c r="D16642" s="2">
        <v>3157.22</v>
      </c>
      <c r="E16642" s="2">
        <v>39349.51</v>
      </c>
      <c r="F16642" s="2">
        <v>5849.26</v>
      </c>
      <c r="G16642" s="11">
        <f t="shared" ref="G16642:G16705" si="1040">C16642+D16642</f>
        <v>4118.3499999999995</v>
      </c>
      <c r="H16642">
        <f t="shared" ref="H16642:H16705" si="1041">F16642+G16642</f>
        <v>9967.61</v>
      </c>
      <c r="I16642">
        <f t="shared" ref="I16642:I16705" si="1042">E16642-H16642</f>
        <v>29381.9</v>
      </c>
      <c r="J16642">
        <f t="shared" ref="J16642:J16705" si="1043">K16642-L16642</f>
        <v>12013.400000000001</v>
      </c>
      <c r="K16642">
        <v>28362.7</v>
      </c>
      <c r="L16642">
        <v>16349.3</v>
      </c>
      <c r="M16642">
        <v>8072.3</v>
      </c>
      <c r="N16642">
        <v>7594.9999999999991</v>
      </c>
      <c r="O16642">
        <v>2964.99</v>
      </c>
    </row>
    <row r="16643" spans="1:15" x14ac:dyDescent="0.25">
      <c r="A16643" s="1">
        <v>45740.375</v>
      </c>
      <c r="B16643" s="2">
        <v>9</v>
      </c>
      <c r="C16643" s="2">
        <v>1647.78</v>
      </c>
      <c r="D16643" s="2">
        <v>5642.16</v>
      </c>
      <c r="E16643" s="2">
        <v>41517.1</v>
      </c>
      <c r="F16643" s="2">
        <v>5766.83</v>
      </c>
      <c r="G16643" s="11">
        <f t="shared" si="1040"/>
        <v>7289.94</v>
      </c>
      <c r="H16643">
        <f t="shared" si="1041"/>
        <v>13056.77</v>
      </c>
      <c r="I16643">
        <f t="shared" si="1042"/>
        <v>28460.329999999998</v>
      </c>
      <c r="J16643">
        <f t="shared" si="1043"/>
        <v>11595.5</v>
      </c>
      <c r="K16643">
        <v>28699.200000000001</v>
      </c>
      <c r="L16643">
        <v>17103.7</v>
      </c>
      <c r="M16643">
        <v>8139.4000000000005</v>
      </c>
      <c r="N16643">
        <v>7678.9999999999991</v>
      </c>
      <c r="O16643">
        <v>2600</v>
      </c>
    </row>
    <row r="16644" spans="1:15" x14ac:dyDescent="0.25">
      <c r="A16644" s="1">
        <v>45740.416666666657</v>
      </c>
      <c r="B16644" s="2">
        <v>10</v>
      </c>
      <c r="C16644" s="2">
        <v>2058.69</v>
      </c>
      <c r="D16644" s="2">
        <v>7598.08</v>
      </c>
      <c r="E16644" s="2">
        <v>42160.27</v>
      </c>
      <c r="F16644" s="2">
        <v>5608.95</v>
      </c>
      <c r="G16644" s="11">
        <f t="shared" si="1040"/>
        <v>9656.77</v>
      </c>
      <c r="H16644">
        <f t="shared" si="1041"/>
        <v>15265.720000000001</v>
      </c>
      <c r="I16644">
        <f t="shared" si="1042"/>
        <v>26894.549999999996</v>
      </c>
      <c r="J16644">
        <f t="shared" si="1043"/>
        <v>10543.599999999999</v>
      </c>
      <c r="K16644">
        <v>28552.1</v>
      </c>
      <c r="L16644">
        <v>18008.5</v>
      </c>
      <c r="M16644">
        <v>7058.1</v>
      </c>
      <c r="N16644">
        <v>8274.1999999999989</v>
      </c>
      <c r="O16644">
        <v>2199.0100000000002</v>
      </c>
    </row>
    <row r="16645" spans="1:15" x14ac:dyDescent="0.25">
      <c r="A16645" s="1">
        <v>45740.458333333343</v>
      </c>
      <c r="B16645" s="2">
        <v>11</v>
      </c>
      <c r="C16645" s="2">
        <v>2204.5700000000002</v>
      </c>
      <c r="D16645" s="2">
        <v>8751.61</v>
      </c>
      <c r="E16645" s="2">
        <v>42625.47</v>
      </c>
      <c r="F16645" s="2">
        <v>5514.63</v>
      </c>
      <c r="G16645" s="11">
        <f t="shared" si="1040"/>
        <v>10956.18</v>
      </c>
      <c r="H16645">
        <f t="shared" si="1041"/>
        <v>16470.810000000001</v>
      </c>
      <c r="I16645">
        <f t="shared" si="1042"/>
        <v>26154.66</v>
      </c>
      <c r="J16645">
        <f t="shared" si="1043"/>
        <v>9458.5999999999985</v>
      </c>
      <c r="K16645">
        <v>28270.1</v>
      </c>
      <c r="L16645">
        <v>18811.5</v>
      </c>
      <c r="M16645">
        <v>6205.5</v>
      </c>
      <c r="N16645">
        <v>8881.1</v>
      </c>
      <c r="O16645">
        <v>2335.52</v>
      </c>
    </row>
    <row r="16646" spans="1:15" x14ac:dyDescent="0.25">
      <c r="A16646" s="1">
        <v>45740.5</v>
      </c>
      <c r="B16646" s="2">
        <v>12</v>
      </c>
      <c r="C16646" s="2">
        <v>2235.75</v>
      </c>
      <c r="D16646" s="2">
        <v>9223</v>
      </c>
      <c r="E16646" s="2">
        <v>41482.239999999998</v>
      </c>
      <c r="F16646" s="2">
        <v>5614.72</v>
      </c>
      <c r="G16646" s="11">
        <f t="shared" si="1040"/>
        <v>11458.75</v>
      </c>
      <c r="H16646">
        <f t="shared" si="1041"/>
        <v>17073.47</v>
      </c>
      <c r="I16646">
        <f t="shared" si="1042"/>
        <v>24408.769999999997</v>
      </c>
      <c r="J16646">
        <f t="shared" si="1043"/>
        <v>7989.3999999999978</v>
      </c>
      <c r="K16646">
        <v>27374.1</v>
      </c>
      <c r="L16646">
        <v>19384.7</v>
      </c>
      <c r="M16646">
        <v>5605.4</v>
      </c>
      <c r="N16646">
        <v>8725.7000000000025</v>
      </c>
      <c r="O16646">
        <v>1599.98</v>
      </c>
    </row>
    <row r="16647" spans="1:15" x14ac:dyDescent="0.25">
      <c r="A16647" s="1">
        <v>45740.541666666657</v>
      </c>
      <c r="B16647" s="2">
        <v>13</v>
      </c>
      <c r="C16647" s="2">
        <v>2200.4</v>
      </c>
      <c r="D16647" s="2">
        <v>8933.4500000000007</v>
      </c>
      <c r="E16647" s="2">
        <v>41698.28</v>
      </c>
      <c r="F16647" s="2">
        <v>5613.94</v>
      </c>
      <c r="G16647" s="11">
        <f t="shared" si="1040"/>
        <v>11133.85</v>
      </c>
      <c r="H16647">
        <f t="shared" si="1041"/>
        <v>16747.79</v>
      </c>
      <c r="I16647">
        <f t="shared" si="1042"/>
        <v>24950.489999999998</v>
      </c>
      <c r="J16647">
        <f t="shared" si="1043"/>
        <v>8287.5</v>
      </c>
      <c r="K16647">
        <v>27359.8</v>
      </c>
      <c r="L16647">
        <v>19072.3</v>
      </c>
      <c r="M16647">
        <v>5513</v>
      </c>
      <c r="N16647">
        <v>8724.5000000000018</v>
      </c>
      <c r="O16647">
        <v>1649.99</v>
      </c>
    </row>
    <row r="16648" spans="1:15" x14ac:dyDescent="0.25">
      <c r="A16648" s="1">
        <v>45740.583333333343</v>
      </c>
      <c r="B16648" s="2">
        <v>14</v>
      </c>
      <c r="C16648" s="2">
        <v>2053.41</v>
      </c>
      <c r="D16648" s="2">
        <v>7927.1</v>
      </c>
      <c r="E16648" s="2">
        <v>42239.74</v>
      </c>
      <c r="F16648" s="2">
        <v>5672.92</v>
      </c>
      <c r="G16648" s="11">
        <f t="shared" si="1040"/>
        <v>9980.51</v>
      </c>
      <c r="H16648">
        <f t="shared" si="1041"/>
        <v>15653.43</v>
      </c>
      <c r="I16648">
        <f t="shared" si="1042"/>
        <v>26586.309999999998</v>
      </c>
      <c r="J16648">
        <f t="shared" si="1043"/>
        <v>8949</v>
      </c>
      <c r="K16648">
        <v>27316.7</v>
      </c>
      <c r="L16648">
        <v>18367.7</v>
      </c>
      <c r="M16648">
        <v>5924.5</v>
      </c>
      <c r="N16648">
        <v>7218.7000000000007</v>
      </c>
      <c r="O16648">
        <v>2100</v>
      </c>
    </row>
    <row r="16649" spans="1:15" x14ac:dyDescent="0.25">
      <c r="A16649" s="1">
        <v>45740.625</v>
      </c>
      <c r="B16649" s="2">
        <v>15</v>
      </c>
      <c r="C16649" s="2">
        <v>1745.35</v>
      </c>
      <c r="D16649" s="2">
        <v>6330.38</v>
      </c>
      <c r="E16649" s="2">
        <v>41949.07</v>
      </c>
      <c r="F16649" s="2">
        <v>5887.49</v>
      </c>
      <c r="G16649" s="11">
        <f t="shared" si="1040"/>
        <v>8075.73</v>
      </c>
      <c r="H16649">
        <f t="shared" si="1041"/>
        <v>13963.22</v>
      </c>
      <c r="I16649">
        <f t="shared" si="1042"/>
        <v>27985.85</v>
      </c>
      <c r="J16649">
        <f t="shared" si="1043"/>
        <v>9698.7999999999993</v>
      </c>
      <c r="K16649">
        <v>27222.5</v>
      </c>
      <c r="L16649">
        <v>17523.7</v>
      </c>
      <c r="M16649">
        <v>6270.6</v>
      </c>
      <c r="N16649">
        <v>6688.7000000000007</v>
      </c>
      <c r="O16649">
        <v>2200</v>
      </c>
    </row>
    <row r="16650" spans="1:15" x14ac:dyDescent="0.25">
      <c r="A16650" s="1">
        <v>45740.666666666657</v>
      </c>
      <c r="B16650" s="2">
        <v>16</v>
      </c>
      <c r="C16650" s="2">
        <v>1287.79</v>
      </c>
      <c r="D16650" s="2">
        <v>4112.3599999999997</v>
      </c>
      <c r="E16650" s="2">
        <v>42259.67</v>
      </c>
      <c r="F16650" s="2">
        <v>5849</v>
      </c>
      <c r="G16650" s="11">
        <f t="shared" si="1040"/>
        <v>5400.15</v>
      </c>
      <c r="H16650">
        <f t="shared" si="1041"/>
        <v>11249.15</v>
      </c>
      <c r="I16650">
        <f t="shared" si="1042"/>
        <v>31010.519999999997</v>
      </c>
      <c r="J16650">
        <f t="shared" si="1043"/>
        <v>12352.300000000001</v>
      </c>
      <c r="K16650">
        <v>27912.7</v>
      </c>
      <c r="L16650">
        <v>15560.4</v>
      </c>
      <c r="M16650">
        <v>8165.8</v>
      </c>
      <c r="N16650">
        <v>4691.2</v>
      </c>
      <c r="O16650">
        <v>2750</v>
      </c>
    </row>
    <row r="16651" spans="1:15" x14ac:dyDescent="0.25">
      <c r="A16651" s="1">
        <v>45740.708333333343</v>
      </c>
      <c r="B16651" s="2">
        <v>17</v>
      </c>
      <c r="C16651" s="2">
        <v>636.91</v>
      </c>
      <c r="D16651" s="2">
        <v>1838.58</v>
      </c>
      <c r="E16651" s="2">
        <v>42777.78</v>
      </c>
      <c r="F16651" s="2">
        <v>5799.31</v>
      </c>
      <c r="G16651" s="11">
        <f t="shared" si="1040"/>
        <v>2475.4899999999998</v>
      </c>
      <c r="H16651">
        <f t="shared" si="1041"/>
        <v>8274.7999999999993</v>
      </c>
      <c r="I16651">
        <f t="shared" si="1042"/>
        <v>34502.979999999996</v>
      </c>
      <c r="J16651">
        <f t="shared" si="1043"/>
        <v>14736.1</v>
      </c>
      <c r="K16651">
        <v>28571</v>
      </c>
      <c r="L16651">
        <v>13834.9</v>
      </c>
      <c r="M16651">
        <v>10649.4</v>
      </c>
      <c r="N16651">
        <v>2681</v>
      </c>
      <c r="O16651">
        <v>3000</v>
      </c>
    </row>
    <row r="16652" spans="1:15" x14ac:dyDescent="0.25">
      <c r="A16652" s="1">
        <v>45740.75</v>
      </c>
      <c r="B16652" s="2">
        <v>18</v>
      </c>
      <c r="C16652" s="2">
        <v>116.21</v>
      </c>
      <c r="D16652" s="2">
        <v>403.7</v>
      </c>
      <c r="E16652" s="2">
        <v>42750.76</v>
      </c>
      <c r="F16652" s="2">
        <v>5841.57</v>
      </c>
      <c r="G16652" s="11">
        <f t="shared" si="1040"/>
        <v>519.91</v>
      </c>
      <c r="H16652">
        <f t="shared" si="1041"/>
        <v>6361.48</v>
      </c>
      <c r="I16652">
        <f t="shared" si="1042"/>
        <v>36389.279999999999</v>
      </c>
      <c r="J16652">
        <f t="shared" si="1043"/>
        <v>15519.7</v>
      </c>
      <c r="K16652">
        <v>28774.9</v>
      </c>
      <c r="L16652">
        <v>13255.2</v>
      </c>
      <c r="M16652">
        <v>11240.6</v>
      </c>
      <c r="N16652">
        <v>2681</v>
      </c>
      <c r="O16652">
        <v>2998.1</v>
      </c>
    </row>
    <row r="16653" spans="1:15" x14ac:dyDescent="0.25">
      <c r="A16653" s="1">
        <v>45740.791666666657</v>
      </c>
      <c r="B16653" s="2">
        <v>19</v>
      </c>
      <c r="C16653" s="2">
        <v>0</v>
      </c>
      <c r="D16653" s="2">
        <v>3.37</v>
      </c>
      <c r="E16653" s="2">
        <v>42793.31</v>
      </c>
      <c r="F16653" s="2">
        <v>5723.46</v>
      </c>
      <c r="G16653" s="11">
        <f t="shared" si="1040"/>
        <v>3.37</v>
      </c>
      <c r="H16653">
        <f t="shared" si="1041"/>
        <v>5726.83</v>
      </c>
      <c r="I16653">
        <f t="shared" si="1042"/>
        <v>37066.479999999996</v>
      </c>
      <c r="J16653">
        <f t="shared" si="1043"/>
        <v>15515.5</v>
      </c>
      <c r="K16653">
        <v>28680.2</v>
      </c>
      <c r="L16653">
        <v>13164.7</v>
      </c>
      <c r="M16653">
        <v>11530.9</v>
      </c>
      <c r="N16653">
        <v>2680.9999999999991</v>
      </c>
      <c r="O16653">
        <v>2978</v>
      </c>
    </row>
    <row r="16654" spans="1:15" x14ac:dyDescent="0.25">
      <c r="A16654" s="1">
        <v>45740.833333333343</v>
      </c>
      <c r="B16654" s="2">
        <v>20</v>
      </c>
      <c r="C16654" s="2">
        <v>0</v>
      </c>
      <c r="D16654" s="2">
        <v>0</v>
      </c>
      <c r="E16654" s="2">
        <v>43037.55</v>
      </c>
      <c r="F16654" s="2">
        <v>5688.55</v>
      </c>
      <c r="G16654" s="11">
        <f t="shared" si="1040"/>
        <v>0</v>
      </c>
      <c r="H16654">
        <f t="shared" si="1041"/>
        <v>5688.55</v>
      </c>
      <c r="I16654">
        <f t="shared" si="1042"/>
        <v>37349</v>
      </c>
      <c r="J16654">
        <f t="shared" si="1043"/>
        <v>15868</v>
      </c>
      <c r="K16654">
        <v>28739.200000000001</v>
      </c>
      <c r="L16654">
        <v>12871.2</v>
      </c>
      <c r="M16654">
        <v>11709.8</v>
      </c>
      <c r="N16654">
        <v>2686</v>
      </c>
      <c r="O16654">
        <v>2984.01</v>
      </c>
    </row>
    <row r="16655" spans="1:15" x14ac:dyDescent="0.25">
      <c r="A16655" s="1">
        <v>45740.875</v>
      </c>
      <c r="B16655" s="2">
        <v>21</v>
      </c>
      <c r="C16655" s="2">
        <v>0</v>
      </c>
      <c r="D16655" s="2">
        <v>0</v>
      </c>
      <c r="E16655" s="2">
        <v>42215.5</v>
      </c>
      <c r="F16655" s="2">
        <v>5732.57</v>
      </c>
      <c r="G16655" s="11">
        <f t="shared" si="1040"/>
        <v>0</v>
      </c>
      <c r="H16655">
        <f t="shared" si="1041"/>
        <v>5732.57</v>
      </c>
      <c r="I16655">
        <f t="shared" si="1042"/>
        <v>36482.93</v>
      </c>
      <c r="J16655">
        <f t="shared" si="1043"/>
        <v>15221</v>
      </c>
      <c r="K16655">
        <v>27816.3</v>
      </c>
      <c r="L16655">
        <v>12595.3</v>
      </c>
      <c r="M16655">
        <v>11848.4</v>
      </c>
      <c r="N16655">
        <v>2686</v>
      </c>
      <c r="O16655">
        <v>2950</v>
      </c>
    </row>
    <row r="16656" spans="1:15" x14ac:dyDescent="0.25">
      <c r="A16656" s="1">
        <v>45740.916666666657</v>
      </c>
      <c r="B16656" s="2">
        <v>22</v>
      </c>
      <c r="C16656" s="2">
        <v>0</v>
      </c>
      <c r="D16656" s="2">
        <v>0</v>
      </c>
      <c r="E16656" s="2">
        <v>40980.42</v>
      </c>
      <c r="F16656" s="2">
        <v>5749.56</v>
      </c>
      <c r="G16656" s="11">
        <f t="shared" si="1040"/>
        <v>0</v>
      </c>
      <c r="H16656">
        <f t="shared" si="1041"/>
        <v>5749.56</v>
      </c>
      <c r="I16656">
        <f t="shared" si="1042"/>
        <v>35230.86</v>
      </c>
      <c r="J16656">
        <f t="shared" si="1043"/>
        <v>12311</v>
      </c>
      <c r="K16656">
        <v>25163</v>
      </c>
      <c r="L16656">
        <v>12852</v>
      </c>
      <c r="M16656">
        <v>9745.6</v>
      </c>
      <c r="N16656">
        <v>2691</v>
      </c>
      <c r="O16656">
        <v>2318.9899999999998</v>
      </c>
    </row>
    <row r="16657" spans="1:15" x14ac:dyDescent="0.25">
      <c r="A16657" s="1">
        <v>45740.958333333343</v>
      </c>
      <c r="B16657" s="2">
        <v>23</v>
      </c>
      <c r="C16657" s="2">
        <v>0</v>
      </c>
      <c r="D16657" s="2">
        <v>0</v>
      </c>
      <c r="E16657" s="2">
        <v>39283.39</v>
      </c>
      <c r="F16657" s="2">
        <v>5561.98</v>
      </c>
      <c r="G16657" s="11">
        <f t="shared" si="1040"/>
        <v>0</v>
      </c>
      <c r="H16657">
        <f t="shared" si="1041"/>
        <v>5561.98</v>
      </c>
      <c r="I16657">
        <f t="shared" si="1042"/>
        <v>33721.410000000003</v>
      </c>
      <c r="J16657">
        <f t="shared" si="1043"/>
        <v>11316.4</v>
      </c>
      <c r="K16657">
        <v>24202.5</v>
      </c>
      <c r="L16657">
        <v>12886.1</v>
      </c>
      <c r="M16657">
        <v>8759.7000000000007</v>
      </c>
      <c r="N16657">
        <v>2741</v>
      </c>
      <c r="O16657">
        <v>2315.4499999999998</v>
      </c>
    </row>
    <row r="16658" spans="1:15" x14ac:dyDescent="0.25">
      <c r="A16658" s="1">
        <v>45741</v>
      </c>
      <c r="B16658" s="2">
        <v>0</v>
      </c>
      <c r="C16658" s="2">
        <v>0</v>
      </c>
      <c r="D16658" s="2">
        <v>0</v>
      </c>
      <c r="E16658" s="2">
        <v>37567.19</v>
      </c>
      <c r="F16658" s="2">
        <v>5458.34</v>
      </c>
      <c r="G16658" s="11">
        <f t="shared" si="1040"/>
        <v>0</v>
      </c>
      <c r="H16658">
        <f t="shared" si="1041"/>
        <v>5458.34</v>
      </c>
      <c r="I16658">
        <f t="shared" si="1042"/>
        <v>32108.850000000002</v>
      </c>
      <c r="J16658">
        <f t="shared" si="1043"/>
        <v>10123.100000000002</v>
      </c>
      <c r="K16658">
        <v>23689.9</v>
      </c>
      <c r="L16658">
        <v>13566.8</v>
      </c>
      <c r="M16658">
        <v>6992</v>
      </c>
      <c r="N16658">
        <v>7529</v>
      </c>
      <c r="O16658">
        <v>2749.8</v>
      </c>
    </row>
    <row r="16659" spans="1:15" x14ac:dyDescent="0.25">
      <c r="A16659" s="1">
        <v>45741.041666666657</v>
      </c>
      <c r="B16659" s="2">
        <v>1</v>
      </c>
      <c r="C16659" s="2">
        <v>0</v>
      </c>
      <c r="D16659" s="2">
        <v>0</v>
      </c>
      <c r="E16659" s="2">
        <v>35992.92</v>
      </c>
      <c r="F16659" s="2">
        <v>5563.75</v>
      </c>
      <c r="G16659" s="11">
        <f t="shared" si="1040"/>
        <v>0</v>
      </c>
      <c r="H16659">
        <f t="shared" si="1041"/>
        <v>5563.75</v>
      </c>
      <c r="I16659">
        <f t="shared" si="1042"/>
        <v>30429.17</v>
      </c>
      <c r="J16659">
        <f t="shared" si="1043"/>
        <v>10525.099999999999</v>
      </c>
      <c r="K16659">
        <v>23433.3</v>
      </c>
      <c r="L16659">
        <v>12908.2</v>
      </c>
      <c r="M16659">
        <v>7742.5</v>
      </c>
      <c r="N16659">
        <v>7748</v>
      </c>
      <c r="O16659">
        <v>2600</v>
      </c>
    </row>
    <row r="16660" spans="1:15" x14ac:dyDescent="0.25">
      <c r="A16660" s="1">
        <v>45741.083333333343</v>
      </c>
      <c r="B16660" s="2">
        <v>2</v>
      </c>
      <c r="C16660" s="2">
        <v>0</v>
      </c>
      <c r="D16660" s="2">
        <v>0</v>
      </c>
      <c r="E16660" s="2">
        <v>35019.06</v>
      </c>
      <c r="F16660" s="2">
        <v>5576.99</v>
      </c>
      <c r="G16660" s="11">
        <f t="shared" si="1040"/>
        <v>0</v>
      </c>
      <c r="H16660">
        <f t="shared" si="1041"/>
        <v>5576.99</v>
      </c>
      <c r="I16660">
        <f t="shared" si="1042"/>
        <v>29442.07</v>
      </c>
      <c r="J16660">
        <f t="shared" si="1043"/>
        <v>10092.6</v>
      </c>
      <c r="K16660">
        <v>22933.7</v>
      </c>
      <c r="L16660">
        <v>12841.1</v>
      </c>
      <c r="M16660">
        <v>7824.4000000000005</v>
      </c>
      <c r="N16660">
        <v>7864.9999999999991</v>
      </c>
      <c r="O16660">
        <v>2162.9899999999998</v>
      </c>
    </row>
    <row r="16661" spans="1:15" x14ac:dyDescent="0.25">
      <c r="A16661" s="1">
        <v>45741.125</v>
      </c>
      <c r="B16661" s="2">
        <v>3</v>
      </c>
      <c r="C16661" s="2">
        <v>0</v>
      </c>
      <c r="D16661" s="2">
        <v>0</v>
      </c>
      <c r="E16661" s="2">
        <v>34746.699999999997</v>
      </c>
      <c r="F16661" s="2">
        <v>5524.14</v>
      </c>
      <c r="G16661" s="11">
        <f t="shared" si="1040"/>
        <v>0</v>
      </c>
      <c r="H16661">
        <f t="shared" si="1041"/>
        <v>5524.14</v>
      </c>
      <c r="I16661">
        <f t="shared" si="1042"/>
        <v>29222.559999999998</v>
      </c>
      <c r="J16661">
        <f t="shared" si="1043"/>
        <v>9977.7999999999993</v>
      </c>
      <c r="K16661">
        <v>22797.1</v>
      </c>
      <c r="L16661">
        <v>12819.3</v>
      </c>
      <c r="M16661">
        <v>8018.6</v>
      </c>
      <c r="N16661">
        <v>7985</v>
      </c>
      <c r="O16661">
        <v>2163</v>
      </c>
    </row>
    <row r="16662" spans="1:15" x14ac:dyDescent="0.25">
      <c r="A16662" s="1">
        <v>45741.166666666657</v>
      </c>
      <c r="B16662" s="2">
        <v>4</v>
      </c>
      <c r="C16662" s="2">
        <v>0</v>
      </c>
      <c r="D16662" s="2">
        <v>0</v>
      </c>
      <c r="E16662" s="2">
        <v>34881.589999999997</v>
      </c>
      <c r="F16662" s="2">
        <v>5382.42</v>
      </c>
      <c r="G16662" s="11">
        <f t="shared" si="1040"/>
        <v>0</v>
      </c>
      <c r="H16662">
        <f t="shared" si="1041"/>
        <v>5382.42</v>
      </c>
      <c r="I16662">
        <f t="shared" si="1042"/>
        <v>29499.17</v>
      </c>
      <c r="J16662">
        <f t="shared" si="1043"/>
        <v>10119.9</v>
      </c>
      <c r="K16662">
        <v>22899</v>
      </c>
      <c r="L16662">
        <v>12779.1</v>
      </c>
      <c r="M16662">
        <v>7802.5999999999995</v>
      </c>
      <c r="N16662">
        <v>7987.9999999999991</v>
      </c>
      <c r="O16662">
        <v>2208</v>
      </c>
    </row>
    <row r="16663" spans="1:15" x14ac:dyDescent="0.25">
      <c r="A16663" s="1">
        <v>45741.208333333343</v>
      </c>
      <c r="B16663" s="2">
        <v>5</v>
      </c>
      <c r="C16663" s="2">
        <v>0</v>
      </c>
      <c r="D16663" s="2">
        <v>0</v>
      </c>
      <c r="E16663" s="2">
        <v>34891.07</v>
      </c>
      <c r="F16663" s="2">
        <v>5311.55</v>
      </c>
      <c r="G16663" s="11">
        <f t="shared" si="1040"/>
        <v>0</v>
      </c>
      <c r="H16663">
        <f t="shared" si="1041"/>
        <v>5311.55</v>
      </c>
      <c r="I16663">
        <f t="shared" si="1042"/>
        <v>29579.52</v>
      </c>
      <c r="J16663">
        <f t="shared" si="1043"/>
        <v>10410.5</v>
      </c>
      <c r="K16663">
        <v>23089.7</v>
      </c>
      <c r="L16663">
        <v>12679.2</v>
      </c>
      <c r="M16663">
        <v>8114.4</v>
      </c>
      <c r="N16663">
        <v>7988</v>
      </c>
      <c r="O16663">
        <v>2518.98</v>
      </c>
    </row>
    <row r="16664" spans="1:15" x14ac:dyDescent="0.25">
      <c r="A16664" s="1">
        <v>45741.25</v>
      </c>
      <c r="B16664" s="2">
        <v>6</v>
      </c>
      <c r="C16664" s="2">
        <v>8.5500000000000007</v>
      </c>
      <c r="D16664" s="2">
        <v>55.18</v>
      </c>
      <c r="E16664" s="2">
        <v>34216.870000000003</v>
      </c>
      <c r="F16664" s="2">
        <v>5250.87</v>
      </c>
      <c r="G16664" s="11">
        <f t="shared" si="1040"/>
        <v>63.730000000000004</v>
      </c>
      <c r="H16664">
        <f t="shared" si="1041"/>
        <v>5314.5999999999995</v>
      </c>
      <c r="I16664">
        <f t="shared" si="1042"/>
        <v>28902.270000000004</v>
      </c>
      <c r="J16664">
        <f t="shared" si="1043"/>
        <v>11495.900000000001</v>
      </c>
      <c r="K16664">
        <v>25178.9</v>
      </c>
      <c r="L16664">
        <v>13683</v>
      </c>
      <c r="M16664">
        <v>9209.7000000000007</v>
      </c>
      <c r="N16664">
        <v>7985.9999999999964</v>
      </c>
      <c r="O16664">
        <v>2350</v>
      </c>
    </row>
    <row r="16665" spans="1:15" x14ac:dyDescent="0.25">
      <c r="A16665" s="1">
        <v>45741.291666666657</v>
      </c>
      <c r="B16665" s="2">
        <v>7</v>
      </c>
      <c r="C16665" s="2">
        <v>349.11</v>
      </c>
      <c r="D16665" s="2">
        <v>1012.4</v>
      </c>
      <c r="E16665" s="2">
        <v>34740.78</v>
      </c>
      <c r="F16665" s="2">
        <v>5268.84</v>
      </c>
      <c r="G16665" s="11">
        <f t="shared" si="1040"/>
        <v>1361.51</v>
      </c>
      <c r="H16665">
        <f t="shared" si="1041"/>
        <v>6630.35</v>
      </c>
      <c r="I16665">
        <f t="shared" si="1042"/>
        <v>28110.43</v>
      </c>
      <c r="J16665">
        <f t="shared" si="1043"/>
        <v>11540.300000000001</v>
      </c>
      <c r="K16665">
        <v>26728.9</v>
      </c>
      <c r="L16665">
        <v>15188.6</v>
      </c>
      <c r="M16665">
        <v>9505.8000000000011</v>
      </c>
      <c r="N16665">
        <v>8032.9999999999982</v>
      </c>
      <c r="O16665">
        <v>2299.0100000000002</v>
      </c>
    </row>
    <row r="16666" spans="1:15" x14ac:dyDescent="0.25">
      <c r="A16666" s="1">
        <v>45741.333333333343</v>
      </c>
      <c r="B16666" s="2">
        <v>8</v>
      </c>
      <c r="C16666" s="2">
        <v>1045.6099999999999</v>
      </c>
      <c r="D16666" s="2">
        <v>3203.04</v>
      </c>
      <c r="E16666" s="2">
        <v>39712.54</v>
      </c>
      <c r="F16666" s="2">
        <v>5229.62</v>
      </c>
      <c r="G16666" s="11">
        <f t="shared" si="1040"/>
        <v>4248.6499999999996</v>
      </c>
      <c r="H16666">
        <f t="shared" si="1041"/>
        <v>9478.27</v>
      </c>
      <c r="I16666">
        <f t="shared" si="1042"/>
        <v>30234.27</v>
      </c>
      <c r="J16666">
        <f t="shared" si="1043"/>
        <v>13848.800000000001</v>
      </c>
      <c r="K16666">
        <v>29409.9</v>
      </c>
      <c r="L16666">
        <v>15561.1</v>
      </c>
      <c r="M16666">
        <v>9408.2000000000007</v>
      </c>
      <c r="N16666">
        <v>7914.9999999999964</v>
      </c>
      <c r="O16666">
        <v>3000</v>
      </c>
    </row>
    <row r="16667" spans="1:15" x14ac:dyDescent="0.25">
      <c r="A16667" s="1">
        <v>45741.375</v>
      </c>
      <c r="B16667" s="2">
        <v>9</v>
      </c>
      <c r="C16667" s="2">
        <v>1622.08</v>
      </c>
      <c r="D16667" s="2">
        <v>5823.04</v>
      </c>
      <c r="E16667" s="2">
        <v>41593.019999999997</v>
      </c>
      <c r="F16667" s="2">
        <v>4805.9399999999996</v>
      </c>
      <c r="G16667" s="11">
        <f t="shared" si="1040"/>
        <v>7445.12</v>
      </c>
      <c r="H16667">
        <f t="shared" si="1041"/>
        <v>12251.06</v>
      </c>
      <c r="I16667">
        <f t="shared" si="1042"/>
        <v>29341.96</v>
      </c>
      <c r="J16667">
        <f t="shared" si="1043"/>
        <v>12951</v>
      </c>
      <c r="K16667">
        <v>28975.200000000001</v>
      </c>
      <c r="L16667">
        <v>16024.2</v>
      </c>
      <c r="M16667">
        <v>8780.9000000000015</v>
      </c>
      <c r="N16667">
        <v>8169.9999999999991</v>
      </c>
      <c r="O16667">
        <v>2944.12</v>
      </c>
    </row>
    <row r="16668" spans="1:15" x14ac:dyDescent="0.25">
      <c r="A16668" s="1">
        <v>45741.416666666657</v>
      </c>
      <c r="B16668" s="2">
        <v>10</v>
      </c>
      <c r="C16668" s="2">
        <v>1965.03</v>
      </c>
      <c r="D16668" s="2">
        <v>8024.36</v>
      </c>
      <c r="E16668" s="2">
        <v>41769.040000000001</v>
      </c>
      <c r="F16668" s="2">
        <v>4344.07</v>
      </c>
      <c r="G16668" s="11">
        <f t="shared" si="1040"/>
        <v>9989.39</v>
      </c>
      <c r="H16668">
        <f t="shared" si="1041"/>
        <v>14333.46</v>
      </c>
      <c r="I16668">
        <f t="shared" si="1042"/>
        <v>27435.58</v>
      </c>
      <c r="J16668">
        <f t="shared" si="1043"/>
        <v>11453.600000000002</v>
      </c>
      <c r="K16668">
        <v>28457.200000000001</v>
      </c>
      <c r="L16668">
        <v>17003.599999999999</v>
      </c>
      <c r="M16668">
        <v>7676.4000000000005</v>
      </c>
      <c r="N16668">
        <v>8776.1999999999989</v>
      </c>
      <c r="O16668">
        <v>2725.26</v>
      </c>
    </row>
    <row r="16669" spans="1:15" x14ac:dyDescent="0.25">
      <c r="A16669" s="1">
        <v>45741.458333333343</v>
      </c>
      <c r="B16669" s="2">
        <v>11</v>
      </c>
      <c r="C16669" s="2">
        <v>2174.29</v>
      </c>
      <c r="D16669" s="2">
        <v>9356.7199999999993</v>
      </c>
      <c r="E16669" s="2">
        <v>42267.49</v>
      </c>
      <c r="F16669" s="2">
        <v>4129.7</v>
      </c>
      <c r="G16669" s="11">
        <f t="shared" si="1040"/>
        <v>11531.009999999998</v>
      </c>
      <c r="H16669">
        <f t="shared" si="1041"/>
        <v>15660.71</v>
      </c>
      <c r="I16669">
        <f t="shared" si="1042"/>
        <v>26606.78</v>
      </c>
      <c r="J16669">
        <f t="shared" si="1043"/>
        <v>9633.2000000000007</v>
      </c>
      <c r="K16669">
        <v>27661.7</v>
      </c>
      <c r="L16669">
        <v>18028.5</v>
      </c>
      <c r="M16669">
        <v>6980.1</v>
      </c>
      <c r="N16669">
        <v>9449.1999999999989</v>
      </c>
      <c r="O16669">
        <v>1924</v>
      </c>
    </row>
    <row r="16670" spans="1:15" x14ac:dyDescent="0.25">
      <c r="A16670" s="1">
        <v>45741.5</v>
      </c>
      <c r="B16670" s="2">
        <v>12</v>
      </c>
      <c r="C16670" s="2">
        <v>2224.4899999999998</v>
      </c>
      <c r="D16670" s="2">
        <v>9862.98</v>
      </c>
      <c r="E16670" s="2">
        <v>40986.400000000001</v>
      </c>
      <c r="F16670" s="2">
        <v>4094.95</v>
      </c>
      <c r="G16670" s="11">
        <f t="shared" si="1040"/>
        <v>12087.47</v>
      </c>
      <c r="H16670">
        <f t="shared" si="1041"/>
        <v>16182.419999999998</v>
      </c>
      <c r="I16670">
        <f t="shared" si="1042"/>
        <v>24803.980000000003</v>
      </c>
      <c r="J16670">
        <f t="shared" si="1043"/>
        <v>8531.0999999999985</v>
      </c>
      <c r="K16670">
        <v>27035.3</v>
      </c>
      <c r="L16670">
        <v>18504.2</v>
      </c>
      <c r="M16670">
        <v>7041.3</v>
      </c>
      <c r="N16670">
        <v>8930.1999999999989</v>
      </c>
      <c r="O16670">
        <v>1408.99</v>
      </c>
    </row>
    <row r="16671" spans="1:15" x14ac:dyDescent="0.25">
      <c r="A16671" s="1">
        <v>45741.541666666657</v>
      </c>
      <c r="B16671" s="2">
        <v>13</v>
      </c>
      <c r="C16671" s="2">
        <v>2167.06</v>
      </c>
      <c r="D16671" s="2">
        <v>9514.2000000000007</v>
      </c>
      <c r="E16671" s="2">
        <v>40995.25</v>
      </c>
      <c r="F16671" s="2">
        <v>4070.28</v>
      </c>
      <c r="G16671" s="11">
        <f t="shared" si="1040"/>
        <v>11681.26</v>
      </c>
      <c r="H16671">
        <f t="shared" si="1041"/>
        <v>15751.54</v>
      </c>
      <c r="I16671">
        <f t="shared" si="1042"/>
        <v>25243.71</v>
      </c>
      <c r="J16671">
        <f t="shared" si="1043"/>
        <v>8982.7999999999993</v>
      </c>
      <c r="K16671">
        <v>27173.1</v>
      </c>
      <c r="L16671">
        <v>18190.3</v>
      </c>
      <c r="M16671">
        <v>6817</v>
      </c>
      <c r="N16671">
        <v>8916.2000000000007</v>
      </c>
      <c r="O16671">
        <v>1649.98</v>
      </c>
    </row>
    <row r="16672" spans="1:15" x14ac:dyDescent="0.25">
      <c r="A16672" s="1">
        <v>45741.583333333343</v>
      </c>
      <c r="B16672" s="2">
        <v>14</v>
      </c>
      <c r="C16672" s="2">
        <v>2061.0300000000002</v>
      </c>
      <c r="D16672" s="2">
        <v>8460.93</v>
      </c>
      <c r="E16672" s="2">
        <v>41546.25</v>
      </c>
      <c r="F16672" s="2">
        <v>4041.64</v>
      </c>
      <c r="G16672" s="11">
        <f t="shared" si="1040"/>
        <v>10521.960000000001</v>
      </c>
      <c r="H16672">
        <f t="shared" si="1041"/>
        <v>14563.6</v>
      </c>
      <c r="I16672">
        <f t="shared" si="1042"/>
        <v>26982.65</v>
      </c>
      <c r="J16672">
        <f t="shared" si="1043"/>
        <v>10501.900000000001</v>
      </c>
      <c r="K16672">
        <v>27614.9</v>
      </c>
      <c r="L16672">
        <v>17113</v>
      </c>
      <c r="M16672">
        <v>6953.3000000000011</v>
      </c>
      <c r="N16672">
        <v>9409.1999999999971</v>
      </c>
      <c r="O16672">
        <v>2600.0100000000002</v>
      </c>
    </row>
    <row r="16673" spans="1:15" x14ac:dyDescent="0.25">
      <c r="A16673" s="1">
        <v>45741.625</v>
      </c>
      <c r="B16673" s="2">
        <v>15</v>
      </c>
      <c r="C16673" s="2">
        <v>1829.06</v>
      </c>
      <c r="D16673" s="2">
        <v>6849.62</v>
      </c>
      <c r="E16673" s="2">
        <v>41306.69</v>
      </c>
      <c r="F16673" s="2">
        <v>3961.35</v>
      </c>
      <c r="G16673" s="11">
        <f t="shared" si="1040"/>
        <v>8678.68</v>
      </c>
      <c r="H16673">
        <f t="shared" si="1041"/>
        <v>12640.03</v>
      </c>
      <c r="I16673">
        <f t="shared" si="1042"/>
        <v>28666.660000000003</v>
      </c>
      <c r="J16673">
        <f t="shared" si="1043"/>
        <v>11508.599999999999</v>
      </c>
      <c r="K16673">
        <v>27695.1</v>
      </c>
      <c r="L16673">
        <v>16186.5</v>
      </c>
      <c r="M16673">
        <v>8100.2000000000007</v>
      </c>
      <c r="N16673">
        <v>7441.1999999999971</v>
      </c>
      <c r="O16673">
        <v>2400.9899999999998</v>
      </c>
    </row>
    <row r="16674" spans="1:15" x14ac:dyDescent="0.25">
      <c r="A16674" s="1">
        <v>45741.666666666657</v>
      </c>
      <c r="B16674" s="2">
        <v>16</v>
      </c>
      <c r="C16674" s="2">
        <v>1395.67</v>
      </c>
      <c r="D16674" s="2">
        <v>4528.3900000000003</v>
      </c>
      <c r="E16674" s="2">
        <v>41622.160000000003</v>
      </c>
      <c r="F16674" s="2">
        <v>3889.47</v>
      </c>
      <c r="G16674" s="11">
        <f t="shared" si="1040"/>
        <v>5924.06</v>
      </c>
      <c r="H16674">
        <f t="shared" si="1041"/>
        <v>9813.5300000000007</v>
      </c>
      <c r="I16674">
        <f t="shared" si="1042"/>
        <v>31808.630000000005</v>
      </c>
      <c r="J16674">
        <f t="shared" si="1043"/>
        <v>13330.900000000001</v>
      </c>
      <c r="K16674">
        <v>27889.7</v>
      </c>
      <c r="L16674">
        <v>14558.8</v>
      </c>
      <c r="M16674">
        <v>10481.9</v>
      </c>
      <c r="N16674">
        <v>5082.1999999999989</v>
      </c>
      <c r="O16674">
        <v>2294.9899999999998</v>
      </c>
    </row>
    <row r="16675" spans="1:15" x14ac:dyDescent="0.25">
      <c r="A16675" s="1">
        <v>45741.708333333343</v>
      </c>
      <c r="B16675" s="2">
        <v>17</v>
      </c>
      <c r="C16675" s="2">
        <v>709.97</v>
      </c>
      <c r="D16675" s="2">
        <v>2071.46</v>
      </c>
      <c r="E16675" s="2">
        <v>42077.66</v>
      </c>
      <c r="F16675" s="2">
        <v>3809.49</v>
      </c>
      <c r="G16675" s="11">
        <f t="shared" si="1040"/>
        <v>2781.4300000000003</v>
      </c>
      <c r="H16675">
        <f t="shared" si="1041"/>
        <v>6590.92</v>
      </c>
      <c r="I16675">
        <f t="shared" si="1042"/>
        <v>35486.740000000005</v>
      </c>
      <c r="J16675">
        <f t="shared" si="1043"/>
        <v>15698.8</v>
      </c>
      <c r="K16675">
        <v>28616.799999999999</v>
      </c>
      <c r="L16675">
        <v>12918</v>
      </c>
      <c r="M16675">
        <v>11614.1</v>
      </c>
      <c r="N16675">
        <v>4822.9999999999973</v>
      </c>
      <c r="O16675">
        <v>2980</v>
      </c>
    </row>
    <row r="16676" spans="1:15" x14ac:dyDescent="0.25">
      <c r="A16676" s="1">
        <v>45741.75</v>
      </c>
      <c r="B16676" s="2">
        <v>18</v>
      </c>
      <c r="C16676" s="2">
        <v>136.4</v>
      </c>
      <c r="D16676" s="2">
        <v>461.02</v>
      </c>
      <c r="E16676" s="2">
        <v>42032.13</v>
      </c>
      <c r="F16676" s="2">
        <v>3770.39</v>
      </c>
      <c r="G16676" s="11">
        <f t="shared" si="1040"/>
        <v>597.41999999999996</v>
      </c>
      <c r="H16676">
        <f t="shared" si="1041"/>
        <v>4367.8099999999995</v>
      </c>
      <c r="I16676">
        <f t="shared" si="1042"/>
        <v>37664.32</v>
      </c>
      <c r="J16676">
        <f t="shared" si="1043"/>
        <v>16887.400000000001</v>
      </c>
      <c r="K16676">
        <v>28970.3</v>
      </c>
      <c r="L16676">
        <v>12082.9</v>
      </c>
      <c r="M16676">
        <v>11863.9</v>
      </c>
      <c r="N16676">
        <v>4835.0000000000009</v>
      </c>
      <c r="O16676">
        <v>3000</v>
      </c>
    </row>
    <row r="16677" spans="1:15" x14ac:dyDescent="0.25">
      <c r="A16677" s="1">
        <v>45741.791666666657</v>
      </c>
      <c r="B16677" s="2">
        <v>19</v>
      </c>
      <c r="C16677" s="2">
        <v>0</v>
      </c>
      <c r="D16677" s="2">
        <v>2.81</v>
      </c>
      <c r="E16677" s="2">
        <v>42084.19</v>
      </c>
      <c r="F16677" s="2">
        <v>3698.4</v>
      </c>
      <c r="G16677" s="11">
        <f t="shared" si="1040"/>
        <v>2.81</v>
      </c>
      <c r="H16677">
        <f t="shared" si="1041"/>
        <v>3701.21</v>
      </c>
      <c r="I16677">
        <f t="shared" si="1042"/>
        <v>38382.980000000003</v>
      </c>
      <c r="J16677">
        <f t="shared" si="1043"/>
        <v>16895.400000000001</v>
      </c>
      <c r="K16677">
        <v>28938</v>
      </c>
      <c r="L16677">
        <v>12042.6</v>
      </c>
      <c r="M16677">
        <v>12149.4</v>
      </c>
      <c r="N16677">
        <v>4848</v>
      </c>
      <c r="O16677">
        <v>3000</v>
      </c>
    </row>
    <row r="16678" spans="1:15" x14ac:dyDescent="0.25">
      <c r="A16678" s="1">
        <v>45741.833333333343</v>
      </c>
      <c r="B16678" s="2">
        <v>20</v>
      </c>
      <c r="C16678" s="2">
        <v>0</v>
      </c>
      <c r="D16678" s="2">
        <v>0</v>
      </c>
      <c r="E16678" s="2">
        <v>42360.54</v>
      </c>
      <c r="F16678" s="2">
        <v>3620.45</v>
      </c>
      <c r="G16678" s="11">
        <f t="shared" si="1040"/>
        <v>0</v>
      </c>
      <c r="H16678">
        <f t="shared" si="1041"/>
        <v>3620.45</v>
      </c>
      <c r="I16678">
        <f t="shared" si="1042"/>
        <v>38740.090000000004</v>
      </c>
      <c r="J16678">
        <f t="shared" si="1043"/>
        <v>17314.7</v>
      </c>
      <c r="K16678">
        <v>28955.9</v>
      </c>
      <c r="L16678">
        <v>11641.2</v>
      </c>
      <c r="M16678">
        <v>12222.4</v>
      </c>
      <c r="N16678">
        <v>4858.9999999999982</v>
      </c>
      <c r="O16678">
        <v>3000</v>
      </c>
    </row>
    <row r="16679" spans="1:15" x14ac:dyDescent="0.25">
      <c r="A16679" s="1">
        <v>45741.875</v>
      </c>
      <c r="B16679" s="2">
        <v>21</v>
      </c>
      <c r="C16679" s="2">
        <v>0</v>
      </c>
      <c r="D16679" s="2">
        <v>0</v>
      </c>
      <c r="E16679" s="2">
        <v>41648.93</v>
      </c>
      <c r="F16679" s="2">
        <v>3595.87</v>
      </c>
      <c r="G16679" s="11">
        <f t="shared" si="1040"/>
        <v>0</v>
      </c>
      <c r="H16679">
        <f t="shared" si="1041"/>
        <v>3595.87</v>
      </c>
      <c r="I16679">
        <f t="shared" si="1042"/>
        <v>38053.06</v>
      </c>
      <c r="J16679">
        <f t="shared" si="1043"/>
        <v>16811.400000000001</v>
      </c>
      <c r="K16679">
        <v>28194.799999999999</v>
      </c>
      <c r="L16679">
        <v>11383.4</v>
      </c>
      <c r="M16679">
        <v>12410.5</v>
      </c>
      <c r="N16679">
        <v>4866</v>
      </c>
      <c r="O16679">
        <v>3000</v>
      </c>
    </row>
    <row r="16680" spans="1:15" x14ac:dyDescent="0.25">
      <c r="A16680" s="1">
        <v>45741.916666666657</v>
      </c>
      <c r="B16680" s="2">
        <v>22</v>
      </c>
      <c r="C16680" s="2">
        <v>0</v>
      </c>
      <c r="D16680" s="2">
        <v>0</v>
      </c>
      <c r="E16680" s="2">
        <v>40522.31</v>
      </c>
      <c r="F16680" s="2">
        <v>3530.77</v>
      </c>
      <c r="G16680" s="11">
        <f t="shared" si="1040"/>
        <v>0</v>
      </c>
      <c r="H16680">
        <f t="shared" si="1041"/>
        <v>3530.77</v>
      </c>
      <c r="I16680">
        <f t="shared" si="1042"/>
        <v>36991.54</v>
      </c>
      <c r="J16680">
        <f t="shared" si="1043"/>
        <v>13597.3</v>
      </c>
      <c r="K16680">
        <v>25032.3</v>
      </c>
      <c r="L16680">
        <v>11435</v>
      </c>
      <c r="M16680">
        <v>10760</v>
      </c>
      <c r="N16680">
        <v>4672.9999999999982</v>
      </c>
      <c r="O16680">
        <v>2425</v>
      </c>
    </row>
    <row r="16681" spans="1:15" x14ac:dyDescent="0.25">
      <c r="A16681" s="1">
        <v>45741.958333333343</v>
      </c>
      <c r="B16681" s="2">
        <v>23</v>
      </c>
      <c r="C16681" s="2">
        <v>0</v>
      </c>
      <c r="D16681" s="2">
        <v>0</v>
      </c>
      <c r="E16681" s="2">
        <v>38899.519999999997</v>
      </c>
      <c r="F16681" s="2">
        <v>3579.07</v>
      </c>
      <c r="G16681" s="11">
        <f t="shared" si="1040"/>
        <v>0</v>
      </c>
      <c r="H16681">
        <f t="shared" si="1041"/>
        <v>3579.07</v>
      </c>
      <c r="I16681">
        <f t="shared" si="1042"/>
        <v>35320.449999999997</v>
      </c>
      <c r="J16681">
        <f t="shared" si="1043"/>
        <v>12885.100000000002</v>
      </c>
      <c r="K16681">
        <v>24382.400000000001</v>
      </c>
      <c r="L16681">
        <v>11497.3</v>
      </c>
      <c r="M16681">
        <v>9862.4000000000015</v>
      </c>
      <c r="N16681">
        <v>4519.9999999999964</v>
      </c>
      <c r="O16681">
        <v>2499.9899999999998</v>
      </c>
    </row>
    <row r="16682" spans="1:15" x14ac:dyDescent="0.25">
      <c r="A16682" s="1">
        <v>45742</v>
      </c>
      <c r="B16682" s="2">
        <v>0</v>
      </c>
      <c r="C16682" s="2">
        <v>0</v>
      </c>
      <c r="D16682" s="2">
        <v>0</v>
      </c>
      <c r="E16682" s="2">
        <v>37042.78</v>
      </c>
      <c r="F16682" s="2">
        <v>3565.59</v>
      </c>
      <c r="G16682" s="11">
        <f t="shared" si="1040"/>
        <v>0</v>
      </c>
      <c r="H16682">
        <f t="shared" si="1041"/>
        <v>3565.59</v>
      </c>
      <c r="I16682">
        <f t="shared" si="1042"/>
        <v>33477.19</v>
      </c>
      <c r="J16682">
        <f t="shared" si="1043"/>
        <v>11158.499999999998</v>
      </c>
      <c r="K16682">
        <v>23552.6</v>
      </c>
      <c r="L16682">
        <v>12394.1</v>
      </c>
      <c r="M16682">
        <v>8641.5</v>
      </c>
      <c r="N16682">
        <v>5484</v>
      </c>
      <c r="O16682">
        <v>2676.99</v>
      </c>
    </row>
    <row r="16683" spans="1:15" x14ac:dyDescent="0.25">
      <c r="A16683" s="1">
        <v>45742.041666666657</v>
      </c>
      <c r="B16683" s="2">
        <v>1</v>
      </c>
      <c r="C16683" s="2">
        <v>0</v>
      </c>
      <c r="D16683" s="2">
        <v>0</v>
      </c>
      <c r="E16683" s="2">
        <v>35507.370000000003</v>
      </c>
      <c r="F16683" s="2">
        <v>3380.18</v>
      </c>
      <c r="G16683" s="11">
        <f t="shared" si="1040"/>
        <v>0</v>
      </c>
      <c r="H16683">
        <f t="shared" si="1041"/>
        <v>3380.18</v>
      </c>
      <c r="I16683">
        <f t="shared" si="1042"/>
        <v>32127.190000000002</v>
      </c>
      <c r="J16683">
        <f t="shared" si="1043"/>
        <v>11479.300000000001</v>
      </c>
      <c r="K16683">
        <v>23085.4</v>
      </c>
      <c r="L16683">
        <v>11606.1</v>
      </c>
      <c r="M16683">
        <v>9373.4</v>
      </c>
      <c r="N16683">
        <v>5708.0000000000018</v>
      </c>
      <c r="O16683">
        <v>2592.6</v>
      </c>
    </row>
    <row r="16684" spans="1:15" x14ac:dyDescent="0.25">
      <c r="A16684" s="1">
        <v>45742.083333333343</v>
      </c>
      <c r="B16684" s="2">
        <v>2</v>
      </c>
      <c r="C16684" s="2">
        <v>0</v>
      </c>
      <c r="D16684" s="2">
        <v>0</v>
      </c>
      <c r="E16684" s="2">
        <v>34431.83</v>
      </c>
      <c r="F16684" s="2">
        <v>3309.73</v>
      </c>
      <c r="G16684" s="11">
        <f t="shared" si="1040"/>
        <v>0</v>
      </c>
      <c r="H16684">
        <f t="shared" si="1041"/>
        <v>3309.73</v>
      </c>
      <c r="I16684">
        <f t="shared" si="1042"/>
        <v>31122.100000000002</v>
      </c>
      <c r="J16684">
        <f t="shared" si="1043"/>
        <v>10992.100000000002</v>
      </c>
      <c r="K16684">
        <v>22635.4</v>
      </c>
      <c r="L16684">
        <v>11643.3</v>
      </c>
      <c r="M16684">
        <v>9608.9000000000015</v>
      </c>
      <c r="N16684">
        <v>5433.9999999999982</v>
      </c>
      <c r="O16684">
        <v>1948</v>
      </c>
    </row>
    <row r="16685" spans="1:15" x14ac:dyDescent="0.25">
      <c r="A16685" s="1">
        <v>45742.125</v>
      </c>
      <c r="B16685" s="2">
        <v>3</v>
      </c>
      <c r="C16685" s="2">
        <v>0</v>
      </c>
      <c r="D16685" s="2">
        <v>0</v>
      </c>
      <c r="E16685" s="2">
        <v>34172.959999999999</v>
      </c>
      <c r="F16685" s="2">
        <v>3324.54</v>
      </c>
      <c r="G16685" s="11">
        <f t="shared" si="1040"/>
        <v>0</v>
      </c>
      <c r="H16685">
        <f t="shared" si="1041"/>
        <v>3324.54</v>
      </c>
      <c r="I16685">
        <f t="shared" si="1042"/>
        <v>30848.42</v>
      </c>
      <c r="J16685">
        <f t="shared" si="1043"/>
        <v>11131.400000000001</v>
      </c>
      <c r="K16685">
        <v>22589.7</v>
      </c>
      <c r="L16685">
        <v>11458.3</v>
      </c>
      <c r="M16685">
        <v>9695.8000000000011</v>
      </c>
      <c r="N16685">
        <v>5552.9999999999982</v>
      </c>
      <c r="O16685">
        <v>2089</v>
      </c>
    </row>
    <row r="16686" spans="1:15" x14ac:dyDescent="0.25">
      <c r="A16686" s="1">
        <v>45742.166666666657</v>
      </c>
      <c r="B16686" s="2">
        <v>4</v>
      </c>
      <c r="C16686" s="2">
        <v>0</v>
      </c>
      <c r="D16686" s="2">
        <v>0</v>
      </c>
      <c r="E16686" s="2">
        <v>34427.31</v>
      </c>
      <c r="F16686" s="2">
        <v>3214.99</v>
      </c>
      <c r="G16686" s="11">
        <f t="shared" si="1040"/>
        <v>0</v>
      </c>
      <c r="H16686">
        <f t="shared" si="1041"/>
        <v>3214.99</v>
      </c>
      <c r="I16686">
        <f t="shared" si="1042"/>
        <v>31212.32</v>
      </c>
      <c r="J16686">
        <f t="shared" si="1043"/>
        <v>11110.699999999999</v>
      </c>
      <c r="K16686">
        <v>22608.1</v>
      </c>
      <c r="L16686">
        <v>11497.4</v>
      </c>
      <c r="M16686">
        <v>9397.9</v>
      </c>
      <c r="N16686">
        <v>5558</v>
      </c>
      <c r="O16686">
        <v>2079.9899999999998</v>
      </c>
    </row>
    <row r="16687" spans="1:15" x14ac:dyDescent="0.25">
      <c r="A16687" s="1">
        <v>45742.208333333343</v>
      </c>
      <c r="B16687" s="2">
        <v>5</v>
      </c>
      <c r="C16687" s="2">
        <v>0</v>
      </c>
      <c r="D16687" s="2">
        <v>0</v>
      </c>
      <c r="E16687" s="2">
        <v>34446.71</v>
      </c>
      <c r="F16687" s="2">
        <v>2974.5</v>
      </c>
      <c r="G16687" s="11">
        <f t="shared" si="1040"/>
        <v>0</v>
      </c>
      <c r="H16687">
        <f t="shared" si="1041"/>
        <v>2974.5</v>
      </c>
      <c r="I16687">
        <f t="shared" si="1042"/>
        <v>31472.21</v>
      </c>
      <c r="J16687">
        <f t="shared" si="1043"/>
        <v>11557.900000000001</v>
      </c>
      <c r="K16687">
        <v>22922.9</v>
      </c>
      <c r="L16687">
        <v>11365</v>
      </c>
      <c r="M16687">
        <v>9488.5</v>
      </c>
      <c r="N16687">
        <v>5931</v>
      </c>
      <c r="O16687">
        <v>2450.0100000000002</v>
      </c>
    </row>
    <row r="16688" spans="1:15" x14ac:dyDescent="0.25">
      <c r="A16688" s="1">
        <v>45742.25</v>
      </c>
      <c r="B16688" s="2">
        <v>6</v>
      </c>
      <c r="C16688" s="2">
        <v>5.36</v>
      </c>
      <c r="D16688" s="2">
        <v>43.81</v>
      </c>
      <c r="E16688" s="2">
        <v>33402.51</v>
      </c>
      <c r="F16688" s="2">
        <v>2759.57</v>
      </c>
      <c r="G16688" s="11">
        <f t="shared" si="1040"/>
        <v>49.17</v>
      </c>
      <c r="H16688">
        <f t="shared" si="1041"/>
        <v>2808.7400000000002</v>
      </c>
      <c r="I16688">
        <f t="shared" si="1042"/>
        <v>30593.77</v>
      </c>
      <c r="J16688">
        <f t="shared" si="1043"/>
        <v>12855.8</v>
      </c>
      <c r="K16688">
        <v>25193.8</v>
      </c>
      <c r="L16688">
        <v>12338</v>
      </c>
      <c r="M16688">
        <v>10598.9</v>
      </c>
      <c r="N16688">
        <v>6072.9999999999982</v>
      </c>
      <c r="O16688">
        <v>2598</v>
      </c>
    </row>
    <row r="16689" spans="1:15" x14ac:dyDescent="0.25">
      <c r="A16689" s="1">
        <v>45742.291666666657</v>
      </c>
      <c r="B16689" s="2">
        <v>7</v>
      </c>
      <c r="C16689" s="2">
        <v>375.42</v>
      </c>
      <c r="D16689" s="2">
        <v>1001.03</v>
      </c>
      <c r="E16689" s="2">
        <v>33692.47</v>
      </c>
      <c r="F16689" s="2">
        <v>2708.19</v>
      </c>
      <c r="G16689" s="11">
        <f t="shared" si="1040"/>
        <v>1376.45</v>
      </c>
      <c r="H16689">
        <f t="shared" si="1041"/>
        <v>4084.6400000000003</v>
      </c>
      <c r="I16689">
        <f t="shared" si="1042"/>
        <v>29607.83</v>
      </c>
      <c r="J16689">
        <f t="shared" si="1043"/>
        <v>12583.900000000001</v>
      </c>
      <c r="K16689">
        <v>26521.9</v>
      </c>
      <c r="L16689">
        <v>13938</v>
      </c>
      <c r="M16689">
        <v>10849.4</v>
      </c>
      <c r="N16689">
        <v>6249</v>
      </c>
      <c r="O16689">
        <v>2207.9899999999998</v>
      </c>
    </row>
    <row r="16690" spans="1:15" x14ac:dyDescent="0.25">
      <c r="A16690" s="1">
        <v>45742.333333333343</v>
      </c>
      <c r="B16690" s="2">
        <v>8</v>
      </c>
      <c r="C16690" s="2">
        <v>1101.6099999999999</v>
      </c>
      <c r="D16690" s="2">
        <v>3148.17</v>
      </c>
      <c r="E16690" s="2">
        <v>38390.29</v>
      </c>
      <c r="F16690" s="2">
        <v>2621.78</v>
      </c>
      <c r="G16690" s="11">
        <f t="shared" si="1040"/>
        <v>4249.78</v>
      </c>
      <c r="H16690">
        <f t="shared" si="1041"/>
        <v>6871.5599999999995</v>
      </c>
      <c r="I16690">
        <f t="shared" si="1042"/>
        <v>31518.730000000003</v>
      </c>
      <c r="J16690">
        <f t="shared" si="1043"/>
        <v>15121.3</v>
      </c>
      <c r="K16690">
        <v>29571.8</v>
      </c>
      <c r="L16690">
        <v>14450.5</v>
      </c>
      <c r="M16690">
        <v>11203.5</v>
      </c>
      <c r="N16690">
        <v>6003.9999999999964</v>
      </c>
      <c r="O16690">
        <v>2899.99</v>
      </c>
    </row>
    <row r="16691" spans="1:15" x14ac:dyDescent="0.25">
      <c r="A16691" s="1">
        <v>45742.375</v>
      </c>
      <c r="B16691" s="2">
        <v>9</v>
      </c>
      <c r="C16691" s="2">
        <v>1650.91</v>
      </c>
      <c r="D16691" s="2">
        <v>5570.83</v>
      </c>
      <c r="E16691" s="2">
        <v>40110.870000000003</v>
      </c>
      <c r="F16691" s="2">
        <v>2471.71</v>
      </c>
      <c r="G16691" s="11">
        <f t="shared" si="1040"/>
        <v>7221.74</v>
      </c>
      <c r="H16691">
        <f t="shared" si="1041"/>
        <v>9693.4500000000007</v>
      </c>
      <c r="I16691">
        <f t="shared" si="1042"/>
        <v>30417.420000000002</v>
      </c>
      <c r="J16691">
        <f t="shared" si="1043"/>
        <v>14775.5</v>
      </c>
      <c r="K16691">
        <v>29780</v>
      </c>
      <c r="L16691">
        <v>15004.5</v>
      </c>
      <c r="M16691">
        <v>10962.6</v>
      </c>
      <c r="N16691">
        <v>5984</v>
      </c>
      <c r="O16691">
        <v>2844.45</v>
      </c>
    </row>
    <row r="16692" spans="1:15" x14ac:dyDescent="0.25">
      <c r="A16692" s="1">
        <v>45742.416666666657</v>
      </c>
      <c r="B16692" s="2">
        <v>10</v>
      </c>
      <c r="C16692" s="2">
        <v>1932.41</v>
      </c>
      <c r="D16692" s="2">
        <v>7544.03</v>
      </c>
      <c r="E16692" s="2">
        <v>40623.97</v>
      </c>
      <c r="F16692" s="2">
        <v>2343.41</v>
      </c>
      <c r="G16692" s="11">
        <f t="shared" si="1040"/>
        <v>9476.44</v>
      </c>
      <c r="H16692">
        <f t="shared" si="1041"/>
        <v>11819.85</v>
      </c>
      <c r="I16692">
        <f t="shared" si="1042"/>
        <v>28804.120000000003</v>
      </c>
      <c r="J16692">
        <f t="shared" si="1043"/>
        <v>13076.099999999999</v>
      </c>
      <c r="K16692">
        <v>29167.599999999999</v>
      </c>
      <c r="L16692">
        <v>16091.5</v>
      </c>
      <c r="M16692">
        <v>9885.0999999999985</v>
      </c>
      <c r="N16692">
        <v>6004.0000000000009</v>
      </c>
      <c r="O16692">
        <v>2199.9899999999998</v>
      </c>
    </row>
    <row r="16693" spans="1:15" x14ac:dyDescent="0.25">
      <c r="A16693" s="1">
        <v>45742.458333333343</v>
      </c>
      <c r="B16693" s="2">
        <v>11</v>
      </c>
      <c r="C16693" s="2">
        <v>2008.2</v>
      </c>
      <c r="D16693" s="2">
        <v>8699.9</v>
      </c>
      <c r="E16693" s="2">
        <v>41181.4</v>
      </c>
      <c r="F16693" s="2">
        <v>2183.09</v>
      </c>
      <c r="G16693" s="11">
        <f t="shared" si="1040"/>
        <v>10708.1</v>
      </c>
      <c r="H16693">
        <f t="shared" si="1041"/>
        <v>12891.19</v>
      </c>
      <c r="I16693">
        <f t="shared" si="1042"/>
        <v>28290.21</v>
      </c>
      <c r="J16693">
        <f t="shared" si="1043"/>
        <v>12339.600000000002</v>
      </c>
      <c r="K16693">
        <v>28913.9</v>
      </c>
      <c r="L16693">
        <v>16574.3</v>
      </c>
      <c r="M16693">
        <v>9236.5</v>
      </c>
      <c r="N16693">
        <v>6957</v>
      </c>
      <c r="O16693">
        <v>2400.9899999999998</v>
      </c>
    </row>
    <row r="16694" spans="1:15" x14ac:dyDescent="0.25">
      <c r="A16694" s="1">
        <v>45742.5</v>
      </c>
      <c r="B16694" s="2">
        <v>12</v>
      </c>
      <c r="C16694" s="2">
        <v>1988.32</v>
      </c>
      <c r="D16694" s="2">
        <v>9144.19</v>
      </c>
      <c r="E16694" s="2">
        <v>39910.400000000001</v>
      </c>
      <c r="F16694" s="2">
        <v>2099.02</v>
      </c>
      <c r="G16694" s="11">
        <f t="shared" si="1040"/>
        <v>11132.51</v>
      </c>
      <c r="H16694">
        <f t="shared" si="1041"/>
        <v>13231.53</v>
      </c>
      <c r="I16694">
        <f t="shared" si="1042"/>
        <v>26678.870000000003</v>
      </c>
      <c r="J16694">
        <f t="shared" si="1043"/>
        <v>11399.7</v>
      </c>
      <c r="K16694">
        <v>28371.9</v>
      </c>
      <c r="L16694">
        <v>16972.2</v>
      </c>
      <c r="M16694">
        <v>8496.5</v>
      </c>
      <c r="N16694">
        <v>6614</v>
      </c>
      <c r="O16694">
        <v>2295</v>
      </c>
    </row>
    <row r="16695" spans="1:15" x14ac:dyDescent="0.25">
      <c r="A16695" s="1">
        <v>45742.541666666657</v>
      </c>
      <c r="B16695" s="2">
        <v>13</v>
      </c>
      <c r="C16695" s="2">
        <v>1913.8</v>
      </c>
      <c r="D16695" s="2">
        <v>8827.2199999999993</v>
      </c>
      <c r="E16695" s="2">
        <v>40278.47</v>
      </c>
      <c r="F16695" s="2">
        <v>2121.23</v>
      </c>
      <c r="G16695" s="11">
        <f t="shared" si="1040"/>
        <v>10741.019999999999</v>
      </c>
      <c r="H16695">
        <f t="shared" si="1041"/>
        <v>12862.249999999998</v>
      </c>
      <c r="I16695">
        <f t="shared" si="1042"/>
        <v>27416.22</v>
      </c>
      <c r="J16695">
        <f t="shared" si="1043"/>
        <v>11973.8</v>
      </c>
      <c r="K16695">
        <v>28496.5</v>
      </c>
      <c r="L16695">
        <v>16522.7</v>
      </c>
      <c r="M16695">
        <v>8530</v>
      </c>
      <c r="N16695">
        <v>6605</v>
      </c>
      <c r="O16695">
        <v>2399.0100000000002</v>
      </c>
    </row>
    <row r="16696" spans="1:15" x14ac:dyDescent="0.25">
      <c r="A16696" s="1">
        <v>45742.583333333343</v>
      </c>
      <c r="B16696" s="2">
        <v>14</v>
      </c>
      <c r="C16696" s="2">
        <v>1737.81</v>
      </c>
      <c r="D16696" s="2">
        <v>7741.49</v>
      </c>
      <c r="E16696" s="2">
        <v>41029.410000000003</v>
      </c>
      <c r="F16696" s="2">
        <v>2153.91</v>
      </c>
      <c r="G16696" s="11">
        <f t="shared" si="1040"/>
        <v>9479.2999999999993</v>
      </c>
      <c r="H16696">
        <f t="shared" si="1041"/>
        <v>11633.21</v>
      </c>
      <c r="I16696">
        <f t="shared" si="1042"/>
        <v>29396.200000000004</v>
      </c>
      <c r="J16696">
        <f t="shared" si="1043"/>
        <v>13285.400000000001</v>
      </c>
      <c r="K16696">
        <v>28746.2</v>
      </c>
      <c r="L16696">
        <v>15460.8</v>
      </c>
      <c r="M16696">
        <v>9277.8000000000011</v>
      </c>
      <c r="N16696">
        <v>6823</v>
      </c>
      <c r="O16696">
        <v>2799.99</v>
      </c>
    </row>
    <row r="16697" spans="1:15" x14ac:dyDescent="0.25">
      <c r="A16697" s="1">
        <v>45742.625</v>
      </c>
      <c r="B16697" s="2">
        <v>15</v>
      </c>
      <c r="C16697" s="2">
        <v>1511.91</v>
      </c>
      <c r="D16697" s="2">
        <v>6024.01</v>
      </c>
      <c r="E16697" s="2">
        <v>41027.74</v>
      </c>
      <c r="F16697" s="2">
        <v>2155.52</v>
      </c>
      <c r="G16697" s="11">
        <f t="shared" si="1040"/>
        <v>7535.92</v>
      </c>
      <c r="H16697">
        <f t="shared" si="1041"/>
        <v>9691.44</v>
      </c>
      <c r="I16697">
        <f t="shared" si="1042"/>
        <v>31336.299999999996</v>
      </c>
      <c r="J16697">
        <f t="shared" si="1043"/>
        <v>14482.099999999999</v>
      </c>
      <c r="K16697">
        <v>28811.1</v>
      </c>
      <c r="L16697">
        <v>14329</v>
      </c>
      <c r="M16697">
        <v>10770.5</v>
      </c>
      <c r="N16697">
        <v>5030</v>
      </c>
      <c r="O16697">
        <v>2824.99</v>
      </c>
    </row>
    <row r="16698" spans="1:15" x14ac:dyDescent="0.25">
      <c r="A16698" s="1">
        <v>45742.666666666657</v>
      </c>
      <c r="B16698" s="2">
        <v>16</v>
      </c>
      <c r="C16698" s="2">
        <v>1160.1199999999999</v>
      </c>
      <c r="D16698" s="2">
        <v>3781.47</v>
      </c>
      <c r="E16698" s="2">
        <v>41420.080000000002</v>
      </c>
      <c r="F16698" s="2">
        <v>2022.95</v>
      </c>
      <c r="G16698" s="11">
        <f t="shared" si="1040"/>
        <v>4941.59</v>
      </c>
      <c r="H16698">
        <f t="shared" si="1041"/>
        <v>6964.54</v>
      </c>
      <c r="I16698">
        <f t="shared" si="1042"/>
        <v>34455.54</v>
      </c>
      <c r="J16698">
        <f t="shared" si="1043"/>
        <v>16534.300000000003</v>
      </c>
      <c r="K16698">
        <v>29042.9</v>
      </c>
      <c r="L16698">
        <v>12508.6</v>
      </c>
      <c r="M16698">
        <v>11590.1</v>
      </c>
      <c r="N16698">
        <v>4086</v>
      </c>
      <c r="O16698">
        <v>3000</v>
      </c>
    </row>
    <row r="16699" spans="1:15" x14ac:dyDescent="0.25">
      <c r="A16699" s="1">
        <v>45742.708333333343</v>
      </c>
      <c r="B16699" s="2">
        <v>17</v>
      </c>
      <c r="C16699" s="2">
        <v>569.38</v>
      </c>
      <c r="D16699" s="2">
        <v>1665.55</v>
      </c>
      <c r="E16699" s="2">
        <v>41830.04</v>
      </c>
      <c r="F16699" s="2">
        <v>1823.4</v>
      </c>
      <c r="G16699" s="11">
        <f t="shared" si="1040"/>
        <v>2234.9299999999998</v>
      </c>
      <c r="H16699">
        <f t="shared" si="1041"/>
        <v>4058.33</v>
      </c>
      <c r="I16699">
        <f t="shared" si="1042"/>
        <v>37771.71</v>
      </c>
      <c r="J16699">
        <f t="shared" si="1043"/>
        <v>18425.599999999999</v>
      </c>
      <c r="K16699">
        <v>29504.3</v>
      </c>
      <c r="L16699">
        <v>11078.7</v>
      </c>
      <c r="M16699">
        <v>12597</v>
      </c>
      <c r="N16699">
        <v>3799</v>
      </c>
      <c r="O16699">
        <v>3000</v>
      </c>
    </row>
    <row r="16700" spans="1:15" x14ac:dyDescent="0.25">
      <c r="A16700" s="1">
        <v>45742.75</v>
      </c>
      <c r="B16700" s="2">
        <v>18</v>
      </c>
      <c r="C16700" s="2">
        <v>104.28</v>
      </c>
      <c r="D16700" s="2">
        <v>368.57</v>
      </c>
      <c r="E16700" s="2">
        <v>41809.75</v>
      </c>
      <c r="F16700" s="2">
        <v>1645.4</v>
      </c>
      <c r="G16700" s="11">
        <f t="shared" si="1040"/>
        <v>472.85</v>
      </c>
      <c r="H16700">
        <f t="shared" si="1041"/>
        <v>2118.25</v>
      </c>
      <c r="I16700">
        <f t="shared" si="1042"/>
        <v>39691.5</v>
      </c>
      <c r="J16700">
        <f t="shared" si="1043"/>
        <v>19208.599999999999</v>
      </c>
      <c r="K16700">
        <v>29497.5</v>
      </c>
      <c r="L16700">
        <v>10288.9</v>
      </c>
      <c r="M16700">
        <v>13287.1</v>
      </c>
      <c r="N16700">
        <v>3806.9999999999991</v>
      </c>
      <c r="O16700">
        <v>3000</v>
      </c>
    </row>
    <row r="16701" spans="1:15" x14ac:dyDescent="0.25">
      <c r="A16701" s="1">
        <v>45742.791666666657</v>
      </c>
      <c r="B16701" s="2">
        <v>19</v>
      </c>
      <c r="C16701" s="2">
        <v>0</v>
      </c>
      <c r="D16701" s="2">
        <v>3.17</v>
      </c>
      <c r="E16701" s="2">
        <v>41820.67</v>
      </c>
      <c r="F16701" s="2">
        <v>1609.1</v>
      </c>
      <c r="G16701" s="11">
        <f t="shared" si="1040"/>
        <v>3.17</v>
      </c>
      <c r="H16701">
        <f t="shared" si="1041"/>
        <v>1612.27</v>
      </c>
      <c r="I16701">
        <f t="shared" si="1042"/>
        <v>40208.400000000001</v>
      </c>
      <c r="J16701">
        <f t="shared" si="1043"/>
        <v>18817.900000000001</v>
      </c>
      <c r="K16701">
        <v>29346.9</v>
      </c>
      <c r="L16701">
        <v>10529</v>
      </c>
      <c r="M16701">
        <v>13342.5</v>
      </c>
      <c r="N16701">
        <v>3807</v>
      </c>
      <c r="O16701">
        <v>3000</v>
      </c>
    </row>
    <row r="16702" spans="1:15" x14ac:dyDescent="0.25">
      <c r="A16702" s="1">
        <v>45742.833333333343</v>
      </c>
      <c r="B16702" s="2">
        <v>20</v>
      </c>
      <c r="C16702" s="2">
        <v>0</v>
      </c>
      <c r="D16702" s="2">
        <v>0</v>
      </c>
      <c r="E16702" s="2">
        <v>42142.07</v>
      </c>
      <c r="F16702" s="2">
        <v>1705.83</v>
      </c>
      <c r="G16702" s="11">
        <f t="shared" si="1040"/>
        <v>0</v>
      </c>
      <c r="H16702">
        <f t="shared" si="1041"/>
        <v>1705.83</v>
      </c>
      <c r="I16702">
        <f t="shared" si="1042"/>
        <v>40436.239999999998</v>
      </c>
      <c r="J16702">
        <f t="shared" si="1043"/>
        <v>19063.300000000003</v>
      </c>
      <c r="K16702">
        <v>29327.4</v>
      </c>
      <c r="L16702">
        <v>10264.1</v>
      </c>
      <c r="M16702">
        <v>13249.1</v>
      </c>
      <c r="N16702">
        <v>3815.9999999999991</v>
      </c>
      <c r="O16702">
        <v>3000</v>
      </c>
    </row>
    <row r="16703" spans="1:15" x14ac:dyDescent="0.25">
      <c r="A16703" s="1">
        <v>45742.875</v>
      </c>
      <c r="B16703" s="2">
        <v>21</v>
      </c>
      <c r="C16703" s="2">
        <v>0</v>
      </c>
      <c r="D16703" s="2">
        <v>0</v>
      </c>
      <c r="E16703" s="2">
        <v>41249.03</v>
      </c>
      <c r="F16703" s="2">
        <v>1773.15</v>
      </c>
      <c r="G16703" s="11">
        <f t="shared" si="1040"/>
        <v>0</v>
      </c>
      <c r="H16703">
        <f t="shared" si="1041"/>
        <v>1773.15</v>
      </c>
      <c r="I16703">
        <f t="shared" si="1042"/>
        <v>39475.879999999997</v>
      </c>
      <c r="J16703">
        <f t="shared" si="1043"/>
        <v>18506.900000000001</v>
      </c>
      <c r="K16703">
        <v>28573.8</v>
      </c>
      <c r="L16703">
        <v>10066.9</v>
      </c>
      <c r="M16703">
        <v>13245.3</v>
      </c>
      <c r="N16703">
        <v>3818.0000000000041</v>
      </c>
      <c r="O16703">
        <v>3000</v>
      </c>
    </row>
    <row r="16704" spans="1:15" x14ac:dyDescent="0.25">
      <c r="A16704" s="1">
        <v>45742.916666666657</v>
      </c>
      <c r="B16704" s="2">
        <v>22</v>
      </c>
      <c r="C16704" s="2">
        <v>0</v>
      </c>
      <c r="D16704" s="2">
        <v>0</v>
      </c>
      <c r="E16704" s="2">
        <v>40213.57</v>
      </c>
      <c r="F16704" s="2">
        <v>1753.3</v>
      </c>
      <c r="G16704" s="11">
        <f t="shared" si="1040"/>
        <v>0</v>
      </c>
      <c r="H16704">
        <f t="shared" si="1041"/>
        <v>1753.3</v>
      </c>
      <c r="I16704">
        <f t="shared" si="1042"/>
        <v>38460.269999999997</v>
      </c>
      <c r="J16704">
        <f t="shared" si="1043"/>
        <v>15179.8</v>
      </c>
      <c r="K16704">
        <v>25230.6</v>
      </c>
      <c r="L16704">
        <v>10050.799999999999</v>
      </c>
      <c r="M16704">
        <v>11022</v>
      </c>
      <c r="N16704">
        <v>3823</v>
      </c>
      <c r="O16704">
        <v>2900</v>
      </c>
    </row>
    <row r="16705" spans="1:15" x14ac:dyDescent="0.25">
      <c r="A16705" s="1">
        <v>45742.958333333343</v>
      </c>
      <c r="B16705" s="2">
        <v>23</v>
      </c>
      <c r="C16705" s="2">
        <v>0</v>
      </c>
      <c r="D16705" s="2">
        <v>0</v>
      </c>
      <c r="E16705" s="2">
        <v>38630.550000000003</v>
      </c>
      <c r="F16705" s="2">
        <v>1586.81</v>
      </c>
      <c r="G16705" s="11">
        <f t="shared" si="1040"/>
        <v>0</v>
      </c>
      <c r="H16705">
        <f t="shared" si="1041"/>
        <v>1586.81</v>
      </c>
      <c r="I16705">
        <f t="shared" si="1042"/>
        <v>37043.740000000005</v>
      </c>
      <c r="J16705">
        <f t="shared" si="1043"/>
        <v>14329.800000000001</v>
      </c>
      <c r="K16705">
        <v>24485.7</v>
      </c>
      <c r="L16705">
        <v>10155.9</v>
      </c>
      <c r="M16705">
        <v>10105</v>
      </c>
      <c r="N16705">
        <v>3865</v>
      </c>
      <c r="O16705">
        <v>2844.44</v>
      </c>
    </row>
    <row r="16706" spans="1:15" x14ac:dyDescent="0.25">
      <c r="A16706" s="1">
        <v>45743</v>
      </c>
      <c r="B16706" s="2">
        <v>0</v>
      </c>
      <c r="C16706" s="2">
        <v>0</v>
      </c>
      <c r="D16706" s="2">
        <v>0</v>
      </c>
      <c r="E16706" s="2">
        <v>37016.61</v>
      </c>
      <c r="F16706" s="2">
        <v>1463.01</v>
      </c>
      <c r="G16706" s="11">
        <f t="shared" ref="G16706:G16769" si="1044">C16706+D16706</f>
        <v>0</v>
      </c>
      <c r="H16706">
        <f t="shared" ref="H16706:H16769" si="1045">F16706+G16706</f>
        <v>1463.01</v>
      </c>
      <c r="I16706">
        <f t="shared" ref="I16706:I16769" si="1046">E16706-H16706</f>
        <v>35553.599999999999</v>
      </c>
      <c r="J16706">
        <f t="shared" ref="J16706:J16769" si="1047">K16706-L16706</f>
        <v>13480.7</v>
      </c>
      <c r="K16706">
        <v>24354.5</v>
      </c>
      <c r="L16706">
        <v>10873.8</v>
      </c>
      <c r="M16706">
        <v>9523.7999999999993</v>
      </c>
      <c r="N16706">
        <v>5035.0000000000018</v>
      </c>
      <c r="O16706">
        <v>2974.35</v>
      </c>
    </row>
    <row r="16707" spans="1:15" x14ac:dyDescent="0.25">
      <c r="A16707" s="1">
        <v>45743.041666666657</v>
      </c>
      <c r="B16707" s="2">
        <v>1</v>
      </c>
      <c r="C16707" s="2">
        <v>0</v>
      </c>
      <c r="D16707" s="2">
        <v>0</v>
      </c>
      <c r="E16707" s="2">
        <v>35246.639999999999</v>
      </c>
      <c r="F16707" s="2">
        <v>1494.37</v>
      </c>
      <c r="G16707" s="11">
        <f t="shared" si="1044"/>
        <v>0</v>
      </c>
      <c r="H16707">
        <f t="shared" si="1045"/>
        <v>1494.37</v>
      </c>
      <c r="I16707">
        <f t="shared" si="1046"/>
        <v>33752.269999999997</v>
      </c>
      <c r="J16707">
        <f t="shared" si="1047"/>
        <v>13750.500000000002</v>
      </c>
      <c r="K16707">
        <v>23857.9</v>
      </c>
      <c r="L16707">
        <v>10107.4</v>
      </c>
      <c r="M16707">
        <v>10212.1</v>
      </c>
      <c r="N16707">
        <v>5105</v>
      </c>
      <c r="O16707">
        <v>2600</v>
      </c>
    </row>
    <row r="16708" spans="1:15" x14ac:dyDescent="0.25">
      <c r="A16708" s="1">
        <v>45743.083333333343</v>
      </c>
      <c r="B16708" s="2">
        <v>2</v>
      </c>
      <c r="C16708" s="2">
        <v>0</v>
      </c>
      <c r="D16708" s="2">
        <v>0</v>
      </c>
      <c r="E16708" s="2">
        <v>34168.67</v>
      </c>
      <c r="F16708" s="2">
        <v>1532.17</v>
      </c>
      <c r="G16708" s="11">
        <f t="shared" si="1044"/>
        <v>0</v>
      </c>
      <c r="H16708">
        <f t="shared" si="1045"/>
        <v>1532.17</v>
      </c>
      <c r="I16708">
        <f t="shared" si="1046"/>
        <v>32636.5</v>
      </c>
      <c r="J16708">
        <f t="shared" si="1047"/>
        <v>13440.800000000001</v>
      </c>
      <c r="K16708">
        <v>23560.400000000001</v>
      </c>
      <c r="L16708">
        <v>10119.6</v>
      </c>
      <c r="M16708">
        <v>11374.8</v>
      </c>
      <c r="N16708">
        <v>5103.9999999999982</v>
      </c>
      <c r="O16708">
        <v>2494.11</v>
      </c>
    </row>
    <row r="16709" spans="1:15" x14ac:dyDescent="0.25">
      <c r="A16709" s="1">
        <v>45743.125</v>
      </c>
      <c r="B16709" s="2">
        <v>3</v>
      </c>
      <c r="C16709" s="2">
        <v>0</v>
      </c>
      <c r="D16709" s="2">
        <v>0</v>
      </c>
      <c r="E16709" s="2">
        <v>33894.339999999997</v>
      </c>
      <c r="F16709" s="2">
        <v>1553.26</v>
      </c>
      <c r="G16709" s="11">
        <f t="shared" si="1044"/>
        <v>0</v>
      </c>
      <c r="H16709">
        <f t="shared" si="1045"/>
        <v>1553.26</v>
      </c>
      <c r="I16709">
        <f t="shared" si="1046"/>
        <v>32341.079999999998</v>
      </c>
      <c r="J16709">
        <f t="shared" si="1047"/>
        <v>13263.300000000001</v>
      </c>
      <c r="K16709">
        <v>23485.4</v>
      </c>
      <c r="L16709">
        <v>10222.1</v>
      </c>
      <c r="M16709">
        <v>10858.4</v>
      </c>
      <c r="N16709">
        <v>5105</v>
      </c>
      <c r="O16709">
        <v>2149.4</v>
      </c>
    </row>
    <row r="16710" spans="1:15" x14ac:dyDescent="0.25">
      <c r="A16710" s="1">
        <v>45743.166666666657</v>
      </c>
      <c r="B16710" s="2">
        <v>4</v>
      </c>
      <c r="C16710" s="2">
        <v>0</v>
      </c>
      <c r="D16710" s="2">
        <v>0</v>
      </c>
      <c r="E16710" s="2">
        <v>34122.160000000003</v>
      </c>
      <c r="F16710" s="2">
        <v>1603.01</v>
      </c>
      <c r="G16710" s="11">
        <f t="shared" si="1044"/>
        <v>0</v>
      </c>
      <c r="H16710">
        <f t="shared" si="1045"/>
        <v>1603.01</v>
      </c>
      <c r="I16710">
        <f t="shared" si="1046"/>
        <v>32519.150000000005</v>
      </c>
      <c r="J16710">
        <f t="shared" si="1047"/>
        <v>13203.399999999998</v>
      </c>
      <c r="K16710">
        <v>23468.1</v>
      </c>
      <c r="L16710">
        <v>10264.700000000001</v>
      </c>
      <c r="M16710">
        <v>10698.7</v>
      </c>
      <c r="N16710">
        <v>5103.9999999999982</v>
      </c>
      <c r="O16710">
        <v>2389.34</v>
      </c>
    </row>
    <row r="16711" spans="1:15" x14ac:dyDescent="0.25">
      <c r="A16711" s="1">
        <v>45743.208333333343</v>
      </c>
      <c r="B16711" s="2">
        <v>5</v>
      </c>
      <c r="C16711" s="2">
        <v>0</v>
      </c>
      <c r="D16711" s="2">
        <v>0</v>
      </c>
      <c r="E16711" s="2">
        <v>34154.080000000002</v>
      </c>
      <c r="F16711" s="2">
        <v>1728.53</v>
      </c>
      <c r="G16711" s="11">
        <f t="shared" si="1044"/>
        <v>0</v>
      </c>
      <c r="H16711">
        <f t="shared" si="1045"/>
        <v>1728.53</v>
      </c>
      <c r="I16711">
        <f t="shared" si="1046"/>
        <v>32425.550000000003</v>
      </c>
      <c r="J16711">
        <f t="shared" si="1047"/>
        <v>13375.4</v>
      </c>
      <c r="K16711">
        <v>23651.3</v>
      </c>
      <c r="L16711">
        <v>10275.9</v>
      </c>
      <c r="M16711">
        <v>11545.4</v>
      </c>
      <c r="N16711">
        <v>5108</v>
      </c>
      <c r="O16711">
        <v>2199.0100000000002</v>
      </c>
    </row>
    <row r="16712" spans="1:15" x14ac:dyDescent="0.25">
      <c r="A16712" s="1">
        <v>45743.25</v>
      </c>
      <c r="B16712" s="2">
        <v>6</v>
      </c>
      <c r="C16712" s="2">
        <v>11.5</v>
      </c>
      <c r="D16712" s="2">
        <v>33.43</v>
      </c>
      <c r="E16712" s="2">
        <v>33261.51</v>
      </c>
      <c r="F16712" s="2">
        <v>1892.72</v>
      </c>
      <c r="G16712" s="11">
        <f t="shared" si="1044"/>
        <v>44.93</v>
      </c>
      <c r="H16712">
        <f t="shared" si="1045"/>
        <v>1937.65</v>
      </c>
      <c r="I16712">
        <f t="shared" si="1046"/>
        <v>31323.86</v>
      </c>
      <c r="J16712">
        <f t="shared" si="1047"/>
        <v>14362.499999999998</v>
      </c>
      <c r="K16712">
        <v>25688.1</v>
      </c>
      <c r="L16712">
        <v>11325.6</v>
      </c>
      <c r="M16712">
        <v>11703.1</v>
      </c>
      <c r="N16712">
        <v>5109.0000000000018</v>
      </c>
      <c r="O16712">
        <v>2475.4699999999998</v>
      </c>
    </row>
    <row r="16713" spans="1:15" x14ac:dyDescent="0.25">
      <c r="A16713" s="1">
        <v>45743.291666666657</v>
      </c>
      <c r="B16713" s="2">
        <v>7</v>
      </c>
      <c r="C16713" s="2">
        <v>327.02999999999997</v>
      </c>
      <c r="D16713" s="2">
        <v>1004</v>
      </c>
      <c r="E16713" s="2">
        <v>33351.230000000003</v>
      </c>
      <c r="F16713" s="2">
        <v>2118.8200000000002</v>
      </c>
      <c r="G16713" s="11">
        <f t="shared" si="1044"/>
        <v>1331.03</v>
      </c>
      <c r="H16713">
        <f t="shared" si="1045"/>
        <v>3449.8500000000004</v>
      </c>
      <c r="I16713">
        <f t="shared" si="1046"/>
        <v>29901.380000000005</v>
      </c>
      <c r="J16713">
        <f t="shared" si="1047"/>
        <v>14281.2</v>
      </c>
      <c r="K16713">
        <v>27414</v>
      </c>
      <c r="L16713">
        <v>13132.8</v>
      </c>
      <c r="M16713">
        <v>12516.2</v>
      </c>
      <c r="N16713">
        <v>5155.9999999999964</v>
      </c>
      <c r="O16713">
        <v>2139.98</v>
      </c>
    </row>
    <row r="16714" spans="1:15" x14ac:dyDescent="0.25">
      <c r="A16714" s="1">
        <v>45743.333333333343</v>
      </c>
      <c r="B16714" s="2">
        <v>8</v>
      </c>
      <c r="C16714" s="2">
        <v>1065.51</v>
      </c>
      <c r="D16714" s="2">
        <v>3207.81</v>
      </c>
      <c r="E16714" s="2">
        <v>37751.61</v>
      </c>
      <c r="F16714" s="2">
        <v>2345.2399999999998</v>
      </c>
      <c r="G16714" s="11">
        <f t="shared" si="1044"/>
        <v>4273.32</v>
      </c>
      <c r="H16714">
        <f t="shared" si="1045"/>
        <v>6618.5599999999995</v>
      </c>
      <c r="I16714">
        <f t="shared" si="1046"/>
        <v>31133.050000000003</v>
      </c>
      <c r="J16714">
        <f t="shared" si="1047"/>
        <v>16293.800000000001</v>
      </c>
      <c r="K16714">
        <v>29987.7</v>
      </c>
      <c r="L16714">
        <v>13693.9</v>
      </c>
      <c r="M16714">
        <v>12321.4</v>
      </c>
      <c r="N16714">
        <v>5544.9999999999973</v>
      </c>
      <c r="O16714">
        <v>3000</v>
      </c>
    </row>
    <row r="16715" spans="1:15" x14ac:dyDescent="0.25">
      <c r="A16715" s="1">
        <v>45743.375</v>
      </c>
      <c r="B16715" s="2">
        <v>9</v>
      </c>
      <c r="C16715" s="2">
        <v>1705.67</v>
      </c>
      <c r="D16715" s="2">
        <v>5850.53</v>
      </c>
      <c r="E16715" s="2">
        <v>39908.71</v>
      </c>
      <c r="F16715" s="2">
        <v>2476.9499999999998</v>
      </c>
      <c r="G16715" s="11">
        <f t="shared" si="1044"/>
        <v>7556.2</v>
      </c>
      <c r="H16715">
        <f t="shared" si="1045"/>
        <v>10033.15</v>
      </c>
      <c r="I16715">
        <f t="shared" si="1046"/>
        <v>29875.559999999998</v>
      </c>
      <c r="J16715">
        <f t="shared" si="1047"/>
        <v>15481.300000000001</v>
      </c>
      <c r="K16715">
        <v>30207.200000000001</v>
      </c>
      <c r="L16715">
        <v>14725.9</v>
      </c>
      <c r="M16715">
        <v>11844.3</v>
      </c>
      <c r="N16715">
        <v>5528</v>
      </c>
      <c r="O16715">
        <v>2799.99</v>
      </c>
    </row>
    <row r="16716" spans="1:15" x14ac:dyDescent="0.25">
      <c r="A16716" s="1">
        <v>45743.416666666657</v>
      </c>
      <c r="B16716" s="2">
        <v>10</v>
      </c>
      <c r="C16716" s="2">
        <v>1999.04</v>
      </c>
      <c r="D16716" s="2">
        <v>8065.32</v>
      </c>
      <c r="E16716" s="2">
        <v>40271.93</v>
      </c>
      <c r="F16716" s="2">
        <v>2596.3200000000002</v>
      </c>
      <c r="G16716" s="11">
        <f t="shared" si="1044"/>
        <v>10064.36</v>
      </c>
      <c r="H16716">
        <f t="shared" si="1045"/>
        <v>12660.68</v>
      </c>
      <c r="I16716">
        <f t="shared" si="1046"/>
        <v>27611.25</v>
      </c>
      <c r="J16716">
        <f t="shared" si="1047"/>
        <v>13374.699999999999</v>
      </c>
      <c r="K16716">
        <v>29216.6</v>
      </c>
      <c r="L16716">
        <v>15841.9</v>
      </c>
      <c r="M16716">
        <v>9510.9000000000015</v>
      </c>
      <c r="N16716">
        <v>7663.9999999999964</v>
      </c>
      <c r="O16716">
        <v>2849.48</v>
      </c>
    </row>
    <row r="16717" spans="1:15" x14ac:dyDescent="0.25">
      <c r="A16717" s="1">
        <v>45743.458333333343</v>
      </c>
      <c r="B16717" s="2">
        <v>11</v>
      </c>
      <c r="C16717" s="2">
        <v>2144.67</v>
      </c>
      <c r="D16717" s="2">
        <v>9249.1299999999992</v>
      </c>
      <c r="E16717" s="2">
        <v>41023.58</v>
      </c>
      <c r="F16717" s="2">
        <v>2738.43</v>
      </c>
      <c r="G16717" s="11">
        <f t="shared" si="1044"/>
        <v>11393.8</v>
      </c>
      <c r="H16717">
        <f t="shared" si="1045"/>
        <v>14132.23</v>
      </c>
      <c r="I16717">
        <f t="shared" si="1046"/>
        <v>26891.350000000002</v>
      </c>
      <c r="J16717">
        <f t="shared" si="1047"/>
        <v>11897.000000000002</v>
      </c>
      <c r="K16717">
        <v>28278.9</v>
      </c>
      <c r="L16717">
        <v>16381.9</v>
      </c>
      <c r="M16717">
        <v>8283.4000000000015</v>
      </c>
      <c r="N16717">
        <v>8209.9999999999964</v>
      </c>
      <c r="O16717">
        <v>2600</v>
      </c>
    </row>
    <row r="16718" spans="1:15" x14ac:dyDescent="0.25">
      <c r="A16718" s="1">
        <v>45743.5</v>
      </c>
      <c r="B16718" s="2">
        <v>12</v>
      </c>
      <c r="C16718" s="2">
        <v>2157.98</v>
      </c>
      <c r="D16718" s="2">
        <v>9518.39</v>
      </c>
      <c r="E16718" s="2">
        <v>39691.03</v>
      </c>
      <c r="F16718" s="2">
        <v>2989.11</v>
      </c>
      <c r="G16718" s="11">
        <f t="shared" si="1044"/>
        <v>11676.369999999999</v>
      </c>
      <c r="H16718">
        <f t="shared" si="1045"/>
        <v>14665.48</v>
      </c>
      <c r="I16718">
        <f t="shared" si="1046"/>
        <v>25025.55</v>
      </c>
      <c r="J16718">
        <f t="shared" si="1047"/>
        <v>10088.199999999997</v>
      </c>
      <c r="K16718">
        <v>27373.1</v>
      </c>
      <c r="L16718">
        <v>17284.900000000001</v>
      </c>
      <c r="M16718">
        <v>7150.6</v>
      </c>
      <c r="N16718">
        <v>8203.6</v>
      </c>
      <c r="O16718">
        <v>2133.77</v>
      </c>
    </row>
    <row r="16719" spans="1:15" x14ac:dyDescent="0.25">
      <c r="A16719" s="1">
        <v>45743.541666666657</v>
      </c>
      <c r="B16719" s="2">
        <v>13</v>
      </c>
      <c r="C16719" s="2">
        <v>2104.23</v>
      </c>
      <c r="D16719" s="2">
        <v>9267.94</v>
      </c>
      <c r="E16719" s="2">
        <v>39923.46</v>
      </c>
      <c r="F16719" s="2">
        <v>3237.78</v>
      </c>
      <c r="G16719" s="11">
        <f t="shared" si="1044"/>
        <v>11372.17</v>
      </c>
      <c r="H16719">
        <f t="shared" si="1045"/>
        <v>14609.95</v>
      </c>
      <c r="I16719">
        <f t="shared" si="1046"/>
        <v>25313.51</v>
      </c>
      <c r="J16719">
        <f t="shared" si="1047"/>
        <v>10054</v>
      </c>
      <c r="K16719">
        <v>27291.7</v>
      </c>
      <c r="L16719">
        <v>17237.7</v>
      </c>
      <c r="M16719">
        <v>7058.2000000000007</v>
      </c>
      <c r="N16719">
        <v>8195.0999999999985</v>
      </c>
      <c r="O16719">
        <v>2125</v>
      </c>
    </row>
    <row r="16720" spans="1:15" x14ac:dyDescent="0.25">
      <c r="A16720" s="1">
        <v>45743.583333333343</v>
      </c>
      <c r="B16720" s="2">
        <v>14</v>
      </c>
      <c r="C16720" s="2">
        <v>2000.07</v>
      </c>
      <c r="D16720" s="2">
        <v>8332.81</v>
      </c>
      <c r="E16720" s="2">
        <v>40350.36</v>
      </c>
      <c r="F16720" s="2">
        <v>3331.04</v>
      </c>
      <c r="G16720" s="11">
        <f t="shared" si="1044"/>
        <v>10332.879999999999</v>
      </c>
      <c r="H16720">
        <f t="shared" si="1045"/>
        <v>13663.919999999998</v>
      </c>
      <c r="I16720">
        <f t="shared" si="1046"/>
        <v>26686.440000000002</v>
      </c>
      <c r="J16720">
        <f t="shared" si="1047"/>
        <v>10965.2</v>
      </c>
      <c r="K16720">
        <v>27449.4</v>
      </c>
      <c r="L16720">
        <v>16484.2</v>
      </c>
      <c r="M16720">
        <v>7458.3</v>
      </c>
      <c r="N16720">
        <v>8388.1</v>
      </c>
      <c r="O16720">
        <v>2424.9899999999998</v>
      </c>
    </row>
    <row r="16721" spans="1:15" x14ac:dyDescent="0.25">
      <c r="A16721" s="1">
        <v>45743.625</v>
      </c>
      <c r="B16721" s="2">
        <v>15</v>
      </c>
      <c r="C16721" s="2">
        <v>1758.33</v>
      </c>
      <c r="D16721" s="2">
        <v>6684.44</v>
      </c>
      <c r="E16721" s="2">
        <v>40695.980000000003</v>
      </c>
      <c r="F16721" s="2">
        <v>3443.6</v>
      </c>
      <c r="G16721" s="11">
        <f t="shared" si="1044"/>
        <v>8442.77</v>
      </c>
      <c r="H16721">
        <f t="shared" si="1045"/>
        <v>11886.37</v>
      </c>
      <c r="I16721">
        <f t="shared" si="1046"/>
        <v>28809.61</v>
      </c>
      <c r="J16721">
        <f t="shared" si="1047"/>
        <v>11550.3</v>
      </c>
      <c r="K16721">
        <v>27160.1</v>
      </c>
      <c r="L16721">
        <v>15609.8</v>
      </c>
      <c r="M16721">
        <v>8598.9</v>
      </c>
      <c r="N16721">
        <v>7552.0999999999995</v>
      </c>
      <c r="O16721">
        <v>2079.9899999999998</v>
      </c>
    </row>
    <row r="16722" spans="1:15" x14ac:dyDescent="0.25">
      <c r="A16722" s="1">
        <v>45743.666666666657</v>
      </c>
      <c r="B16722" s="2">
        <v>16</v>
      </c>
      <c r="C16722" s="2">
        <v>1353.58</v>
      </c>
      <c r="D16722" s="2">
        <v>4373.07</v>
      </c>
      <c r="E16722" s="2">
        <v>41204.61</v>
      </c>
      <c r="F16722" s="2">
        <v>3488.82</v>
      </c>
      <c r="G16722" s="11">
        <f t="shared" si="1044"/>
        <v>5726.65</v>
      </c>
      <c r="H16722">
        <f t="shared" si="1045"/>
        <v>9215.4699999999993</v>
      </c>
      <c r="I16722">
        <f t="shared" si="1046"/>
        <v>31989.14</v>
      </c>
      <c r="J16722">
        <f t="shared" si="1047"/>
        <v>13516.899999999998</v>
      </c>
      <c r="K16722">
        <v>27794.1</v>
      </c>
      <c r="L16722">
        <v>14277.2</v>
      </c>
      <c r="M16722">
        <v>11379.8</v>
      </c>
      <c r="N16722">
        <v>5086.0000000000036</v>
      </c>
      <c r="O16722">
        <v>1650.01</v>
      </c>
    </row>
    <row r="16723" spans="1:15" x14ac:dyDescent="0.25">
      <c r="A16723" s="1">
        <v>45743.708333333343</v>
      </c>
      <c r="B16723" s="2">
        <v>17</v>
      </c>
      <c r="C16723" s="2">
        <v>724.44</v>
      </c>
      <c r="D16723" s="2">
        <v>2005.36</v>
      </c>
      <c r="E16723" s="2">
        <v>41662.519999999997</v>
      </c>
      <c r="F16723" s="2">
        <v>3471.01</v>
      </c>
      <c r="G16723" s="11">
        <f t="shared" si="1044"/>
        <v>2729.8</v>
      </c>
      <c r="H16723">
        <f t="shared" si="1045"/>
        <v>6200.81</v>
      </c>
      <c r="I16723">
        <f t="shared" si="1046"/>
        <v>35461.71</v>
      </c>
      <c r="J16723">
        <f t="shared" si="1047"/>
        <v>15696.499999999998</v>
      </c>
      <c r="K16723">
        <v>28630.6</v>
      </c>
      <c r="L16723">
        <v>12934.1</v>
      </c>
      <c r="M16723">
        <v>11935.8</v>
      </c>
      <c r="N16723">
        <v>4636</v>
      </c>
      <c r="O16723">
        <v>2946</v>
      </c>
    </row>
    <row r="16724" spans="1:15" x14ac:dyDescent="0.25">
      <c r="A16724" s="1">
        <v>45743.75</v>
      </c>
      <c r="B16724" s="2">
        <v>18</v>
      </c>
      <c r="C16724" s="2">
        <v>157.81</v>
      </c>
      <c r="D16724" s="2">
        <v>451.03</v>
      </c>
      <c r="E16724" s="2">
        <v>41796.269999999997</v>
      </c>
      <c r="F16724" s="2">
        <v>3541.21</v>
      </c>
      <c r="G16724" s="11">
        <f t="shared" si="1044"/>
        <v>608.83999999999992</v>
      </c>
      <c r="H16724">
        <f t="shared" si="1045"/>
        <v>4150.05</v>
      </c>
      <c r="I16724">
        <f t="shared" si="1046"/>
        <v>37646.219999999994</v>
      </c>
      <c r="J16724">
        <f t="shared" si="1047"/>
        <v>16871.3</v>
      </c>
      <c r="K16724">
        <v>29175.8</v>
      </c>
      <c r="L16724">
        <v>12304.5</v>
      </c>
      <c r="M16724">
        <v>12275.9</v>
      </c>
      <c r="N16724">
        <v>4641</v>
      </c>
      <c r="O16724">
        <v>3000</v>
      </c>
    </row>
    <row r="16725" spans="1:15" x14ac:dyDescent="0.25">
      <c r="A16725" s="1">
        <v>45743.791666666657</v>
      </c>
      <c r="B16725" s="2">
        <v>19</v>
      </c>
      <c r="C16725" s="2">
        <v>0</v>
      </c>
      <c r="D16725" s="2">
        <v>1.93</v>
      </c>
      <c r="E16725" s="2">
        <v>41433.11</v>
      </c>
      <c r="F16725" s="2">
        <v>3655.31</v>
      </c>
      <c r="G16725" s="11">
        <f t="shared" si="1044"/>
        <v>1.93</v>
      </c>
      <c r="H16725">
        <f t="shared" si="1045"/>
        <v>3657.24</v>
      </c>
      <c r="I16725">
        <f t="shared" si="1046"/>
        <v>37775.870000000003</v>
      </c>
      <c r="J16725">
        <f t="shared" si="1047"/>
        <v>16460.400000000001</v>
      </c>
      <c r="K16725">
        <v>29169.5</v>
      </c>
      <c r="L16725">
        <v>12709.1</v>
      </c>
      <c r="M16725">
        <v>12302.2</v>
      </c>
      <c r="N16725">
        <v>4646</v>
      </c>
      <c r="O16725">
        <v>3000</v>
      </c>
    </row>
    <row r="16726" spans="1:15" x14ac:dyDescent="0.25">
      <c r="A16726" s="1">
        <v>45743.833333333343</v>
      </c>
      <c r="B16726" s="2">
        <v>20</v>
      </c>
      <c r="C16726" s="2">
        <v>0</v>
      </c>
      <c r="D16726" s="2">
        <v>0</v>
      </c>
      <c r="E16726" s="2">
        <v>41881.769999999997</v>
      </c>
      <c r="F16726" s="2">
        <v>3764.79</v>
      </c>
      <c r="G16726" s="11">
        <f t="shared" si="1044"/>
        <v>0</v>
      </c>
      <c r="H16726">
        <f t="shared" si="1045"/>
        <v>3764.79</v>
      </c>
      <c r="I16726">
        <f t="shared" si="1046"/>
        <v>38116.979999999996</v>
      </c>
      <c r="J16726">
        <f t="shared" si="1047"/>
        <v>16553.699999999997</v>
      </c>
      <c r="K16726">
        <v>29171.3</v>
      </c>
      <c r="L16726">
        <v>12617.6</v>
      </c>
      <c r="M16726">
        <v>12105.5</v>
      </c>
      <c r="N16726">
        <v>4650.9999999999982</v>
      </c>
      <c r="O16726">
        <v>3000</v>
      </c>
    </row>
    <row r="16727" spans="1:15" x14ac:dyDescent="0.25">
      <c r="A16727" s="1">
        <v>45743.875</v>
      </c>
      <c r="B16727" s="2">
        <v>21</v>
      </c>
      <c r="C16727" s="2">
        <v>0</v>
      </c>
      <c r="D16727" s="2">
        <v>0</v>
      </c>
      <c r="E16727" s="2">
        <v>40924.269999999997</v>
      </c>
      <c r="F16727" s="2">
        <v>3846.42</v>
      </c>
      <c r="G16727" s="11">
        <f t="shared" si="1044"/>
        <v>0</v>
      </c>
      <c r="H16727">
        <f t="shared" si="1045"/>
        <v>3846.42</v>
      </c>
      <c r="I16727">
        <f t="shared" si="1046"/>
        <v>37077.85</v>
      </c>
      <c r="J16727">
        <f t="shared" si="1047"/>
        <v>15758.8</v>
      </c>
      <c r="K16727">
        <v>28287.8</v>
      </c>
      <c r="L16727">
        <v>12529</v>
      </c>
      <c r="M16727">
        <v>11165.3</v>
      </c>
      <c r="N16727">
        <v>4883.0000000000018</v>
      </c>
      <c r="O16727">
        <v>3000</v>
      </c>
    </row>
    <row r="16728" spans="1:15" x14ac:dyDescent="0.25">
      <c r="A16728" s="1">
        <v>45743.916666666657</v>
      </c>
      <c r="B16728" s="2">
        <v>22</v>
      </c>
      <c r="C16728" s="2">
        <v>0</v>
      </c>
      <c r="D16728" s="2">
        <v>0</v>
      </c>
      <c r="E16728" s="2">
        <v>39846.720000000001</v>
      </c>
      <c r="F16728" s="2">
        <v>3885.18</v>
      </c>
      <c r="G16728" s="11">
        <f t="shared" si="1044"/>
        <v>0</v>
      </c>
      <c r="H16728">
        <f t="shared" si="1045"/>
        <v>3885.18</v>
      </c>
      <c r="I16728">
        <f t="shared" si="1046"/>
        <v>35961.54</v>
      </c>
      <c r="J16728">
        <f t="shared" si="1047"/>
        <v>12435</v>
      </c>
      <c r="K16728">
        <v>25107.200000000001</v>
      </c>
      <c r="L16728">
        <v>12672.2</v>
      </c>
      <c r="M16728">
        <v>9269.1000000000022</v>
      </c>
      <c r="N16728">
        <v>4858</v>
      </c>
      <c r="O16728">
        <v>2162.9899999999998</v>
      </c>
    </row>
    <row r="16729" spans="1:15" x14ac:dyDescent="0.25">
      <c r="A16729" s="1">
        <v>45743.958333333343</v>
      </c>
      <c r="B16729" s="2">
        <v>23</v>
      </c>
      <c r="C16729" s="2">
        <v>0</v>
      </c>
      <c r="D16729" s="2">
        <v>0</v>
      </c>
      <c r="E16729" s="2">
        <v>38510.769999999997</v>
      </c>
      <c r="F16729" s="2">
        <v>4141.7</v>
      </c>
      <c r="G16729" s="11">
        <f t="shared" si="1044"/>
        <v>0</v>
      </c>
      <c r="H16729">
        <f t="shared" si="1045"/>
        <v>4141.7</v>
      </c>
      <c r="I16729">
        <f t="shared" si="1046"/>
        <v>34369.07</v>
      </c>
      <c r="J16729">
        <f t="shared" si="1047"/>
        <v>11537.8</v>
      </c>
      <c r="K16729">
        <v>24246.6</v>
      </c>
      <c r="L16729">
        <v>12708.8</v>
      </c>
      <c r="M16729">
        <v>8335.2999999999993</v>
      </c>
      <c r="N16729">
        <v>4848</v>
      </c>
      <c r="O16729">
        <v>2162.9899999999998</v>
      </c>
    </row>
    <row r="16730" spans="1:15" x14ac:dyDescent="0.25">
      <c r="A16730" s="1">
        <v>45744</v>
      </c>
      <c r="B16730" s="2">
        <v>0</v>
      </c>
      <c r="C16730" s="2">
        <v>0</v>
      </c>
      <c r="D16730" s="2">
        <v>0</v>
      </c>
      <c r="E16730" s="2">
        <v>36491.72</v>
      </c>
      <c r="F16730" s="2">
        <v>4461.0200000000004</v>
      </c>
      <c r="G16730" s="11">
        <f t="shared" si="1044"/>
        <v>0</v>
      </c>
      <c r="H16730">
        <f t="shared" si="1045"/>
        <v>4461.0200000000004</v>
      </c>
      <c r="I16730">
        <f t="shared" si="1046"/>
        <v>32030.7</v>
      </c>
      <c r="J16730">
        <f t="shared" si="1047"/>
        <v>9435.8000000000011</v>
      </c>
      <c r="K16730">
        <v>23359.7</v>
      </c>
      <c r="L16730">
        <v>13923.9</v>
      </c>
      <c r="M16730">
        <v>6050.2</v>
      </c>
      <c r="N16730">
        <v>8241</v>
      </c>
      <c r="O16730">
        <v>2589.77</v>
      </c>
    </row>
    <row r="16731" spans="1:15" x14ac:dyDescent="0.25">
      <c r="A16731" s="1">
        <v>45744.041666666657</v>
      </c>
      <c r="B16731" s="2">
        <v>1</v>
      </c>
      <c r="C16731" s="2">
        <v>0</v>
      </c>
      <c r="D16731" s="2">
        <v>0</v>
      </c>
      <c r="E16731" s="2">
        <v>34806.879999999997</v>
      </c>
      <c r="F16731" s="2">
        <v>4436.62</v>
      </c>
      <c r="G16731" s="11">
        <f t="shared" si="1044"/>
        <v>0</v>
      </c>
      <c r="H16731">
        <f t="shared" si="1045"/>
        <v>4436.62</v>
      </c>
      <c r="I16731">
        <f t="shared" si="1046"/>
        <v>30370.26</v>
      </c>
      <c r="J16731">
        <f t="shared" si="1047"/>
        <v>9403.2000000000007</v>
      </c>
      <c r="K16731">
        <v>22774.2</v>
      </c>
      <c r="L16731">
        <v>13371</v>
      </c>
      <c r="M16731">
        <v>6285.8</v>
      </c>
      <c r="N16731">
        <v>8385.9999999999982</v>
      </c>
      <c r="O16731">
        <v>2340.62</v>
      </c>
    </row>
    <row r="16732" spans="1:15" x14ac:dyDescent="0.25">
      <c r="A16732" s="1">
        <v>45744.083333333343</v>
      </c>
      <c r="B16732" s="2">
        <v>2</v>
      </c>
      <c r="C16732" s="2">
        <v>0</v>
      </c>
      <c r="D16732" s="2">
        <v>0</v>
      </c>
      <c r="E16732" s="2">
        <v>33772.83</v>
      </c>
      <c r="F16732" s="2">
        <v>4466.0200000000004</v>
      </c>
      <c r="G16732" s="11">
        <f t="shared" si="1044"/>
        <v>0</v>
      </c>
      <c r="H16732">
        <f t="shared" si="1045"/>
        <v>4466.0200000000004</v>
      </c>
      <c r="I16732">
        <f t="shared" si="1046"/>
        <v>29306.81</v>
      </c>
      <c r="J16732">
        <f t="shared" si="1047"/>
        <v>8925.3999999999978</v>
      </c>
      <c r="K16732">
        <v>22315.1</v>
      </c>
      <c r="L16732">
        <v>13389.7</v>
      </c>
      <c r="M16732">
        <v>6181.2999999999993</v>
      </c>
      <c r="N16732">
        <v>8499.0000000000018</v>
      </c>
      <c r="O16732">
        <v>2245</v>
      </c>
    </row>
    <row r="16733" spans="1:15" x14ac:dyDescent="0.25">
      <c r="A16733" s="1">
        <v>45744.125</v>
      </c>
      <c r="B16733" s="2">
        <v>3</v>
      </c>
      <c r="C16733" s="2">
        <v>0</v>
      </c>
      <c r="D16733" s="2">
        <v>0</v>
      </c>
      <c r="E16733" s="2">
        <v>33390.92</v>
      </c>
      <c r="F16733" s="2">
        <v>4553.49</v>
      </c>
      <c r="G16733" s="11">
        <f t="shared" si="1044"/>
        <v>0</v>
      </c>
      <c r="H16733">
        <f t="shared" si="1045"/>
        <v>4553.49</v>
      </c>
      <c r="I16733">
        <f t="shared" si="1046"/>
        <v>28837.43</v>
      </c>
      <c r="J16733">
        <f t="shared" si="1047"/>
        <v>8556.6999999999989</v>
      </c>
      <c r="K16733">
        <v>22139.1</v>
      </c>
      <c r="L16733">
        <v>13582.4</v>
      </c>
      <c r="M16733">
        <v>5809.5</v>
      </c>
      <c r="N16733">
        <v>8238.0000000000018</v>
      </c>
      <c r="O16733">
        <v>2123.33</v>
      </c>
    </row>
    <row r="16734" spans="1:15" x14ac:dyDescent="0.25">
      <c r="A16734" s="1">
        <v>45744.166666666657</v>
      </c>
      <c r="B16734" s="2">
        <v>4</v>
      </c>
      <c r="C16734" s="2">
        <v>0</v>
      </c>
      <c r="D16734" s="2">
        <v>0</v>
      </c>
      <c r="E16734" s="2">
        <v>33704.47</v>
      </c>
      <c r="F16734" s="2">
        <v>4607.6400000000003</v>
      </c>
      <c r="G16734" s="11">
        <f t="shared" si="1044"/>
        <v>0</v>
      </c>
      <c r="H16734">
        <f t="shared" si="1045"/>
        <v>4607.6400000000003</v>
      </c>
      <c r="I16734">
        <f t="shared" si="1046"/>
        <v>29096.83</v>
      </c>
      <c r="J16734">
        <f t="shared" si="1047"/>
        <v>8493.9</v>
      </c>
      <c r="K16734">
        <v>22163.8</v>
      </c>
      <c r="L16734">
        <v>13669.9</v>
      </c>
      <c r="M16734">
        <v>5606.7000000000007</v>
      </c>
      <c r="N16734">
        <v>8374.9999999999964</v>
      </c>
      <c r="O16734">
        <v>2304.9899999999998</v>
      </c>
    </row>
    <row r="16735" spans="1:15" x14ac:dyDescent="0.25">
      <c r="A16735" s="1">
        <v>45744.208333333343</v>
      </c>
      <c r="B16735" s="2">
        <v>5</v>
      </c>
      <c r="C16735" s="2">
        <v>0.01</v>
      </c>
      <c r="D16735" s="2">
        <v>0.3</v>
      </c>
      <c r="E16735" s="2">
        <v>33699.89</v>
      </c>
      <c r="F16735" s="2">
        <v>4573.08</v>
      </c>
      <c r="G16735" s="11">
        <f t="shared" si="1044"/>
        <v>0.31</v>
      </c>
      <c r="H16735">
        <f t="shared" si="1045"/>
        <v>4573.3900000000003</v>
      </c>
      <c r="I16735">
        <f t="shared" si="1046"/>
        <v>29126.5</v>
      </c>
      <c r="J16735">
        <f t="shared" si="1047"/>
        <v>9046.9</v>
      </c>
      <c r="K16735">
        <v>22670.5</v>
      </c>
      <c r="L16735">
        <v>13623.6</v>
      </c>
      <c r="M16735">
        <v>5794.0999999999995</v>
      </c>
      <c r="N16735">
        <v>8585</v>
      </c>
      <c r="O16735">
        <v>2379.9899999999998</v>
      </c>
    </row>
    <row r="16736" spans="1:15" x14ac:dyDescent="0.25">
      <c r="A16736" s="1">
        <v>45744.25</v>
      </c>
      <c r="B16736" s="2">
        <v>6</v>
      </c>
      <c r="C16736" s="2">
        <v>19.940000000000001</v>
      </c>
      <c r="D16736" s="2">
        <v>87.59</v>
      </c>
      <c r="E16736" s="2">
        <v>32611.82</v>
      </c>
      <c r="F16736" s="2">
        <v>4483.2299999999996</v>
      </c>
      <c r="G16736" s="11">
        <f t="shared" si="1044"/>
        <v>107.53</v>
      </c>
      <c r="H16736">
        <f t="shared" si="1045"/>
        <v>4590.7599999999993</v>
      </c>
      <c r="I16736">
        <f t="shared" si="1046"/>
        <v>28021.06</v>
      </c>
      <c r="J16736">
        <f t="shared" si="1047"/>
        <v>10132.4</v>
      </c>
      <c r="K16736">
        <v>24653.8</v>
      </c>
      <c r="L16736">
        <v>14521.4</v>
      </c>
      <c r="M16736">
        <v>7047.5</v>
      </c>
      <c r="N16736">
        <v>9055.9999999999982</v>
      </c>
      <c r="O16736">
        <v>2319</v>
      </c>
    </row>
    <row r="16737" spans="1:15" x14ac:dyDescent="0.25">
      <c r="A16737" s="1">
        <v>45744.291666666657</v>
      </c>
      <c r="B16737" s="2">
        <v>7</v>
      </c>
      <c r="C16737" s="2">
        <v>310.79000000000002</v>
      </c>
      <c r="D16737" s="2">
        <v>1004.8</v>
      </c>
      <c r="E16737" s="2">
        <v>33005.480000000003</v>
      </c>
      <c r="F16737" s="2">
        <v>4439.08</v>
      </c>
      <c r="G16737" s="11">
        <f t="shared" si="1044"/>
        <v>1315.59</v>
      </c>
      <c r="H16737">
        <f t="shared" si="1045"/>
        <v>5754.67</v>
      </c>
      <c r="I16737">
        <f t="shared" si="1046"/>
        <v>27250.810000000005</v>
      </c>
      <c r="J16737">
        <f t="shared" si="1047"/>
        <v>9977.7000000000007</v>
      </c>
      <c r="K16737">
        <v>26108.9</v>
      </c>
      <c r="L16737">
        <v>16131.2</v>
      </c>
      <c r="M16737">
        <v>7672.1</v>
      </c>
      <c r="N16737">
        <v>8517.9999999999982</v>
      </c>
      <c r="O16737">
        <v>1874.99</v>
      </c>
    </row>
    <row r="16738" spans="1:15" x14ac:dyDescent="0.25">
      <c r="A16738" s="1">
        <v>45744.333333333343</v>
      </c>
      <c r="B16738" s="2">
        <v>8</v>
      </c>
      <c r="C16738" s="2">
        <v>861.41</v>
      </c>
      <c r="D16738" s="2">
        <v>3026.44</v>
      </c>
      <c r="E16738" s="2">
        <v>37653.599999999999</v>
      </c>
      <c r="F16738" s="2">
        <v>4322.63</v>
      </c>
      <c r="G16738" s="11">
        <f t="shared" si="1044"/>
        <v>3887.85</v>
      </c>
      <c r="H16738">
        <f t="shared" si="1045"/>
        <v>8210.48</v>
      </c>
      <c r="I16738">
        <f t="shared" si="1046"/>
        <v>29443.119999999999</v>
      </c>
      <c r="J16738">
        <f t="shared" si="1047"/>
        <v>11733</v>
      </c>
      <c r="K16738">
        <v>28170.3</v>
      </c>
      <c r="L16738">
        <v>16437.3</v>
      </c>
      <c r="M16738">
        <v>7531.5</v>
      </c>
      <c r="N16738">
        <v>9458.4000000000015</v>
      </c>
      <c r="O16738">
        <v>2834.45</v>
      </c>
    </row>
    <row r="16739" spans="1:15" x14ac:dyDescent="0.25">
      <c r="A16739" s="1">
        <v>45744.375</v>
      </c>
      <c r="B16739" s="2">
        <v>9</v>
      </c>
      <c r="C16739" s="2">
        <v>1317.81</v>
      </c>
      <c r="D16739" s="2">
        <v>5452.46</v>
      </c>
      <c r="E16739" s="2">
        <v>40443.85</v>
      </c>
      <c r="F16739" s="2">
        <v>4151.3500000000004</v>
      </c>
      <c r="G16739" s="11">
        <f t="shared" si="1044"/>
        <v>6770.27</v>
      </c>
      <c r="H16739">
        <f t="shared" si="1045"/>
        <v>10921.62</v>
      </c>
      <c r="I16739">
        <f t="shared" si="1046"/>
        <v>29522.229999999996</v>
      </c>
      <c r="J16739">
        <f t="shared" si="1047"/>
        <v>11376.899999999998</v>
      </c>
      <c r="K16739">
        <v>28204.6</v>
      </c>
      <c r="L16739">
        <v>16827.7</v>
      </c>
      <c r="M16739">
        <v>7578.0999999999995</v>
      </c>
      <c r="N16739">
        <v>9524.7000000000044</v>
      </c>
      <c r="O16739">
        <v>2699.99</v>
      </c>
    </row>
    <row r="16740" spans="1:15" x14ac:dyDescent="0.25">
      <c r="A16740" s="1">
        <v>45744.416666666657</v>
      </c>
      <c r="B16740" s="2">
        <v>10</v>
      </c>
      <c r="C16740" s="2">
        <v>1576.42</v>
      </c>
      <c r="D16740" s="2">
        <v>7489.03</v>
      </c>
      <c r="E16740" s="2">
        <v>41129.64</v>
      </c>
      <c r="F16740" s="2">
        <v>4147.87</v>
      </c>
      <c r="G16740" s="11">
        <f t="shared" si="1044"/>
        <v>9065.4500000000007</v>
      </c>
      <c r="H16740">
        <f t="shared" si="1045"/>
        <v>13213.32</v>
      </c>
      <c r="I16740">
        <f t="shared" si="1046"/>
        <v>27916.32</v>
      </c>
      <c r="J16740">
        <f t="shared" si="1047"/>
        <v>9294.1000000000022</v>
      </c>
      <c r="K16740">
        <v>27574.7</v>
      </c>
      <c r="L16740">
        <v>18280.599999999999</v>
      </c>
      <c r="M16740">
        <v>6250.7999999999993</v>
      </c>
      <c r="N16740">
        <v>9627.5000000000018</v>
      </c>
      <c r="O16740">
        <v>1650</v>
      </c>
    </row>
    <row r="16741" spans="1:15" x14ac:dyDescent="0.25">
      <c r="A16741" s="1">
        <v>45744.458333333343</v>
      </c>
      <c r="B16741" s="2">
        <v>11</v>
      </c>
      <c r="C16741" s="2">
        <v>1691.71</v>
      </c>
      <c r="D16741" s="2">
        <v>8706.51</v>
      </c>
      <c r="E16741" s="2">
        <v>41592.9</v>
      </c>
      <c r="F16741" s="2">
        <v>4437.79</v>
      </c>
      <c r="G16741" s="11">
        <f t="shared" si="1044"/>
        <v>10398.220000000001</v>
      </c>
      <c r="H16741">
        <f t="shared" si="1045"/>
        <v>14836.010000000002</v>
      </c>
      <c r="I16741">
        <f t="shared" si="1046"/>
        <v>26756.89</v>
      </c>
      <c r="J16741">
        <f t="shared" si="1047"/>
        <v>7862.6000000000022</v>
      </c>
      <c r="K16741">
        <v>26851.9</v>
      </c>
      <c r="L16741">
        <v>18989.3</v>
      </c>
      <c r="M16741">
        <v>4778.8999999999996</v>
      </c>
      <c r="N16741">
        <v>9806.9000000000015</v>
      </c>
      <c r="O16741">
        <v>1649.99</v>
      </c>
    </row>
    <row r="16742" spans="1:15" x14ac:dyDescent="0.25">
      <c r="A16742" s="1">
        <v>45744.5</v>
      </c>
      <c r="B16742" s="2">
        <v>12</v>
      </c>
      <c r="C16742" s="2">
        <v>1727.71</v>
      </c>
      <c r="D16742" s="2">
        <v>8949.3799999999992</v>
      </c>
      <c r="E16742" s="2">
        <v>39949.15</v>
      </c>
      <c r="F16742" s="2">
        <v>4600.0200000000004</v>
      </c>
      <c r="G16742" s="11">
        <f t="shared" si="1044"/>
        <v>10677.09</v>
      </c>
      <c r="H16742">
        <f t="shared" si="1045"/>
        <v>15277.11</v>
      </c>
      <c r="I16742">
        <f t="shared" si="1046"/>
        <v>24672.04</v>
      </c>
      <c r="J16742">
        <f t="shared" si="1047"/>
        <v>5817.3999999999978</v>
      </c>
      <c r="K16742">
        <v>25691.1</v>
      </c>
      <c r="L16742">
        <v>19873.7</v>
      </c>
      <c r="M16742">
        <v>3711.6</v>
      </c>
      <c r="N16742">
        <v>10223.299999999999</v>
      </c>
      <c r="O16742">
        <v>1599.98</v>
      </c>
    </row>
    <row r="16743" spans="1:15" x14ac:dyDescent="0.25">
      <c r="A16743" s="1">
        <v>45744.541666666657</v>
      </c>
      <c r="B16743" s="2">
        <v>13</v>
      </c>
      <c r="C16743" s="2">
        <v>1733.77</v>
      </c>
      <c r="D16743" s="2">
        <v>8432.43</v>
      </c>
      <c r="E16743" s="2">
        <v>39621.31</v>
      </c>
      <c r="F16743" s="2">
        <v>4564.8999999999996</v>
      </c>
      <c r="G16743" s="11">
        <f t="shared" si="1044"/>
        <v>10166.200000000001</v>
      </c>
      <c r="H16743">
        <f t="shared" si="1045"/>
        <v>14731.1</v>
      </c>
      <c r="I16743">
        <f t="shared" si="1046"/>
        <v>24890.21</v>
      </c>
      <c r="J16743">
        <f t="shared" si="1047"/>
        <v>5519.1000000000022</v>
      </c>
      <c r="K16743">
        <v>25488.400000000001</v>
      </c>
      <c r="L16743">
        <v>19969.3</v>
      </c>
      <c r="M16743">
        <v>3965.2</v>
      </c>
      <c r="N16743">
        <v>10227.799999999999</v>
      </c>
      <c r="O16743">
        <v>1025</v>
      </c>
    </row>
    <row r="16744" spans="1:15" x14ac:dyDescent="0.25">
      <c r="A16744" s="1">
        <v>45744.583333333343</v>
      </c>
      <c r="B16744" s="2">
        <v>14</v>
      </c>
      <c r="C16744" s="2">
        <v>1643.85</v>
      </c>
      <c r="D16744" s="2">
        <v>7339.66</v>
      </c>
      <c r="E16744" s="2">
        <v>41133.86</v>
      </c>
      <c r="F16744" s="2">
        <v>4459.2700000000004</v>
      </c>
      <c r="G16744" s="11">
        <f t="shared" si="1044"/>
        <v>8983.51</v>
      </c>
      <c r="H16744">
        <f t="shared" si="1045"/>
        <v>13442.78</v>
      </c>
      <c r="I16744">
        <f t="shared" si="1046"/>
        <v>27691.08</v>
      </c>
      <c r="J16744">
        <f t="shared" si="1047"/>
        <v>7050.6000000000022</v>
      </c>
      <c r="K16744">
        <v>25940.7</v>
      </c>
      <c r="L16744">
        <v>18890.099999999999</v>
      </c>
      <c r="M16744">
        <v>3992.8</v>
      </c>
      <c r="N16744">
        <v>10441.299999999999</v>
      </c>
      <c r="O16744">
        <v>1650</v>
      </c>
    </row>
    <row r="16745" spans="1:15" x14ac:dyDescent="0.25">
      <c r="A16745" s="1">
        <v>45744.625</v>
      </c>
      <c r="B16745" s="2">
        <v>15</v>
      </c>
      <c r="C16745" s="2">
        <v>1480.27</v>
      </c>
      <c r="D16745" s="2">
        <v>5692.51</v>
      </c>
      <c r="E16745" s="2">
        <v>41024.199999999997</v>
      </c>
      <c r="F16745" s="2">
        <v>4263.46</v>
      </c>
      <c r="G16745" s="11">
        <f t="shared" si="1044"/>
        <v>7172.7800000000007</v>
      </c>
      <c r="H16745">
        <f t="shared" si="1045"/>
        <v>11436.240000000002</v>
      </c>
      <c r="I16745">
        <f t="shared" si="1046"/>
        <v>29587.959999999995</v>
      </c>
      <c r="J16745">
        <f t="shared" si="1047"/>
        <v>8009</v>
      </c>
      <c r="K16745">
        <v>26191</v>
      </c>
      <c r="L16745">
        <v>18182</v>
      </c>
      <c r="M16745">
        <v>4351.3999999999996</v>
      </c>
      <c r="N16745">
        <v>10425.6</v>
      </c>
      <c r="O16745">
        <v>2159.0100000000002</v>
      </c>
    </row>
    <row r="16746" spans="1:15" x14ac:dyDescent="0.25">
      <c r="A16746" s="1">
        <v>45744.666666666657</v>
      </c>
      <c r="B16746" s="2">
        <v>16</v>
      </c>
      <c r="C16746" s="2">
        <v>1233.32</v>
      </c>
      <c r="D16746" s="2">
        <v>3799.42</v>
      </c>
      <c r="E16746" s="2">
        <v>41360.910000000003</v>
      </c>
      <c r="F16746" s="2">
        <v>4045.87</v>
      </c>
      <c r="G16746" s="11">
        <f t="shared" si="1044"/>
        <v>5032.74</v>
      </c>
      <c r="H16746">
        <f t="shared" si="1045"/>
        <v>9078.61</v>
      </c>
      <c r="I16746">
        <f t="shared" si="1046"/>
        <v>32282.300000000003</v>
      </c>
      <c r="J16746">
        <f t="shared" si="1047"/>
        <v>9903.9000000000015</v>
      </c>
      <c r="K16746">
        <v>26609</v>
      </c>
      <c r="L16746">
        <v>16705.099999999999</v>
      </c>
      <c r="M16746">
        <v>6323.1</v>
      </c>
      <c r="N16746">
        <v>8689.4999999999982</v>
      </c>
      <c r="O16746">
        <v>2391.1</v>
      </c>
    </row>
    <row r="16747" spans="1:15" x14ac:dyDescent="0.25">
      <c r="A16747" s="1">
        <v>45744.708333333343</v>
      </c>
      <c r="B16747" s="2">
        <v>17</v>
      </c>
      <c r="C16747" s="2">
        <v>707.12</v>
      </c>
      <c r="D16747" s="2">
        <v>1833.04</v>
      </c>
      <c r="E16747" s="2">
        <v>41581.57</v>
      </c>
      <c r="F16747" s="2">
        <v>3931.45</v>
      </c>
      <c r="G16747" s="11">
        <f t="shared" si="1044"/>
        <v>2540.16</v>
      </c>
      <c r="H16747">
        <f t="shared" si="1045"/>
        <v>6471.61</v>
      </c>
      <c r="I16747">
        <f t="shared" si="1046"/>
        <v>35109.96</v>
      </c>
      <c r="J16747">
        <f t="shared" si="1047"/>
        <v>12445.500000000002</v>
      </c>
      <c r="K16747">
        <v>27007.9</v>
      </c>
      <c r="L16747">
        <v>14562.4</v>
      </c>
      <c r="M16747">
        <v>9385.4000000000015</v>
      </c>
      <c r="N16747">
        <v>5805.1999999999989</v>
      </c>
      <c r="O16747">
        <v>2300</v>
      </c>
    </row>
    <row r="16748" spans="1:15" x14ac:dyDescent="0.25">
      <c r="A16748" s="1">
        <v>45744.75</v>
      </c>
      <c r="B16748" s="2">
        <v>18</v>
      </c>
      <c r="C16748" s="2">
        <v>163.38</v>
      </c>
      <c r="D16748" s="2">
        <v>408.27</v>
      </c>
      <c r="E16748" s="2">
        <v>41455.42</v>
      </c>
      <c r="F16748" s="2">
        <v>3857.74</v>
      </c>
      <c r="G16748" s="11">
        <f t="shared" si="1044"/>
        <v>571.65</v>
      </c>
      <c r="H16748">
        <f t="shared" si="1045"/>
        <v>4429.3899999999994</v>
      </c>
      <c r="I16748">
        <f t="shared" si="1046"/>
        <v>37026.03</v>
      </c>
      <c r="J16748">
        <f t="shared" si="1047"/>
        <v>13876.699999999999</v>
      </c>
      <c r="K16748">
        <v>27474.3</v>
      </c>
      <c r="L16748">
        <v>13597.6</v>
      </c>
      <c r="M16748">
        <v>10470.1</v>
      </c>
      <c r="N16748">
        <v>5505.9999999999991</v>
      </c>
      <c r="O16748">
        <v>2839.81</v>
      </c>
    </row>
    <row r="16749" spans="1:15" x14ac:dyDescent="0.25">
      <c r="A16749" s="1">
        <v>45744.791666666657</v>
      </c>
      <c r="B16749" s="2">
        <v>19</v>
      </c>
      <c r="C16749" s="2">
        <v>0.01</v>
      </c>
      <c r="D16749" s="2">
        <v>2.0499999999999998</v>
      </c>
      <c r="E16749" s="2">
        <v>40937.03</v>
      </c>
      <c r="F16749" s="2">
        <v>3652.02</v>
      </c>
      <c r="G16749" s="11">
        <f t="shared" si="1044"/>
        <v>2.0599999999999996</v>
      </c>
      <c r="H16749">
        <f t="shared" si="1045"/>
        <v>3654.08</v>
      </c>
      <c r="I16749">
        <f t="shared" si="1046"/>
        <v>37282.949999999997</v>
      </c>
      <c r="J16749">
        <f t="shared" si="1047"/>
        <v>14197.499999999998</v>
      </c>
      <c r="K16749">
        <v>27431.599999999999</v>
      </c>
      <c r="L16749">
        <v>13234.1</v>
      </c>
      <c r="M16749">
        <v>11001.8</v>
      </c>
      <c r="N16749">
        <v>5512.0000000000036</v>
      </c>
      <c r="O16749">
        <v>2800</v>
      </c>
    </row>
    <row r="16750" spans="1:15" x14ac:dyDescent="0.25">
      <c r="A16750" s="1">
        <v>45744.833333333343</v>
      </c>
      <c r="B16750" s="2">
        <v>20</v>
      </c>
      <c r="C16750" s="2">
        <v>0</v>
      </c>
      <c r="D16750" s="2">
        <v>0</v>
      </c>
      <c r="E16750" s="2">
        <v>41455.53</v>
      </c>
      <c r="F16750" s="2">
        <v>3548.84</v>
      </c>
      <c r="G16750" s="11">
        <f t="shared" si="1044"/>
        <v>0</v>
      </c>
      <c r="H16750">
        <f t="shared" si="1045"/>
        <v>3548.84</v>
      </c>
      <c r="I16750">
        <f t="shared" si="1046"/>
        <v>37906.69</v>
      </c>
      <c r="J16750">
        <f t="shared" si="1047"/>
        <v>14195.599999999999</v>
      </c>
      <c r="K16750">
        <v>27214.1</v>
      </c>
      <c r="L16750">
        <v>13018.5</v>
      </c>
      <c r="M16750">
        <v>10820.8</v>
      </c>
      <c r="N16750">
        <v>5502</v>
      </c>
      <c r="O16750">
        <v>2850</v>
      </c>
    </row>
    <row r="16751" spans="1:15" x14ac:dyDescent="0.25">
      <c r="A16751" s="1">
        <v>45744.875</v>
      </c>
      <c r="B16751" s="2">
        <v>21</v>
      </c>
      <c r="C16751" s="2">
        <v>0</v>
      </c>
      <c r="D16751" s="2">
        <v>0</v>
      </c>
      <c r="E16751" s="2">
        <v>40422.21</v>
      </c>
      <c r="F16751" s="2">
        <v>3668.96</v>
      </c>
      <c r="G16751" s="11">
        <f t="shared" si="1044"/>
        <v>0</v>
      </c>
      <c r="H16751">
        <f t="shared" si="1045"/>
        <v>3668.96</v>
      </c>
      <c r="I16751">
        <f t="shared" si="1046"/>
        <v>36753.25</v>
      </c>
      <c r="J16751">
        <f t="shared" si="1047"/>
        <v>13401.099999999999</v>
      </c>
      <c r="K16751">
        <v>26445.599999999999</v>
      </c>
      <c r="L16751">
        <v>13044.5</v>
      </c>
      <c r="M16751">
        <v>10132.9</v>
      </c>
      <c r="N16751">
        <v>5970.0000000000009</v>
      </c>
      <c r="O16751">
        <v>2834.45</v>
      </c>
    </row>
    <row r="16752" spans="1:15" x14ac:dyDescent="0.25">
      <c r="A16752" s="1">
        <v>45744.916666666657</v>
      </c>
      <c r="B16752" s="2">
        <v>22</v>
      </c>
      <c r="C16752" s="2">
        <v>0</v>
      </c>
      <c r="D16752" s="2">
        <v>0</v>
      </c>
      <c r="E16752" s="2">
        <v>39378.94</v>
      </c>
      <c r="F16752" s="2">
        <v>3784.65</v>
      </c>
      <c r="G16752" s="11">
        <f t="shared" si="1044"/>
        <v>0</v>
      </c>
      <c r="H16752">
        <f t="shared" si="1045"/>
        <v>3784.65</v>
      </c>
      <c r="I16752">
        <f t="shared" si="1046"/>
        <v>35594.29</v>
      </c>
      <c r="J16752">
        <f t="shared" si="1047"/>
        <v>10046.1</v>
      </c>
      <c r="K16752">
        <v>23358.2</v>
      </c>
      <c r="L16752">
        <v>13312.1</v>
      </c>
      <c r="M16752">
        <v>7330.5999999999995</v>
      </c>
      <c r="N16752">
        <v>5582.0000000000009</v>
      </c>
      <c r="O16752">
        <v>2152.0100000000002</v>
      </c>
    </row>
    <row r="16753" spans="1:15" x14ac:dyDescent="0.25">
      <c r="A16753" s="1">
        <v>45744.958333333343</v>
      </c>
      <c r="B16753" s="2">
        <v>23</v>
      </c>
      <c r="C16753" s="2">
        <v>0</v>
      </c>
      <c r="D16753" s="2">
        <v>0</v>
      </c>
      <c r="E16753" s="2">
        <v>38089.14</v>
      </c>
      <c r="F16753" s="2">
        <v>4007.22</v>
      </c>
      <c r="G16753" s="11">
        <f t="shared" si="1044"/>
        <v>0</v>
      </c>
      <c r="H16753">
        <f t="shared" si="1045"/>
        <v>4007.22</v>
      </c>
      <c r="I16753">
        <f t="shared" si="1046"/>
        <v>34081.919999999998</v>
      </c>
      <c r="J16753">
        <f t="shared" si="1047"/>
        <v>9161.3999999999978</v>
      </c>
      <c r="K16753">
        <v>22513.1</v>
      </c>
      <c r="L16753">
        <v>13351.7</v>
      </c>
      <c r="M16753">
        <v>6235.0999999999995</v>
      </c>
      <c r="N16753">
        <v>5678.0000000000009</v>
      </c>
      <c r="O16753">
        <v>2208</v>
      </c>
    </row>
    <row r="16754" spans="1:15" x14ac:dyDescent="0.25">
      <c r="A16754" s="1">
        <v>45745</v>
      </c>
      <c r="B16754" s="2">
        <v>0</v>
      </c>
      <c r="C16754" s="2">
        <v>0</v>
      </c>
      <c r="D16754" s="2">
        <v>0</v>
      </c>
      <c r="E16754" s="2">
        <v>33499.78</v>
      </c>
      <c r="F16754" s="2">
        <v>4321.08</v>
      </c>
      <c r="G16754" s="11">
        <f t="shared" si="1044"/>
        <v>0</v>
      </c>
      <c r="H16754">
        <f t="shared" si="1045"/>
        <v>4321.08</v>
      </c>
      <c r="I16754">
        <f t="shared" si="1046"/>
        <v>29178.699999999997</v>
      </c>
      <c r="J16754">
        <f t="shared" si="1047"/>
        <v>7957.8000000000011</v>
      </c>
      <c r="K16754">
        <v>22175.4</v>
      </c>
      <c r="L16754">
        <v>14217.6</v>
      </c>
      <c r="M16754">
        <v>4715.3999999999996</v>
      </c>
      <c r="N16754">
        <v>7771.0999999999995</v>
      </c>
      <c r="O16754">
        <v>2700.01</v>
      </c>
    </row>
    <row r="16755" spans="1:15" x14ac:dyDescent="0.25">
      <c r="A16755" s="1">
        <v>45745.041666666657</v>
      </c>
      <c r="B16755" s="2">
        <v>1</v>
      </c>
      <c r="C16755" s="2">
        <v>0</v>
      </c>
      <c r="D16755" s="2">
        <v>0</v>
      </c>
      <c r="E16755" s="2">
        <v>32212.87</v>
      </c>
      <c r="F16755" s="2">
        <v>4528.09</v>
      </c>
      <c r="G16755" s="11">
        <f t="shared" si="1044"/>
        <v>0</v>
      </c>
      <c r="H16755">
        <f t="shared" si="1045"/>
        <v>4528.09</v>
      </c>
      <c r="I16755">
        <f t="shared" si="1046"/>
        <v>27684.78</v>
      </c>
      <c r="J16755">
        <f t="shared" si="1047"/>
        <v>7732.1999999999989</v>
      </c>
      <c r="K16755">
        <v>21223.1</v>
      </c>
      <c r="L16755">
        <v>13490.9</v>
      </c>
      <c r="M16755">
        <v>5100.5999999999995</v>
      </c>
      <c r="N16755">
        <v>8125.0999999999995</v>
      </c>
      <c r="O16755">
        <v>2598</v>
      </c>
    </row>
    <row r="16756" spans="1:15" x14ac:dyDescent="0.25">
      <c r="A16756" s="1">
        <v>45745.083333333343</v>
      </c>
      <c r="B16756" s="2">
        <v>2</v>
      </c>
      <c r="C16756" s="2">
        <v>0</v>
      </c>
      <c r="D16756" s="2">
        <v>0</v>
      </c>
      <c r="E16756" s="2">
        <v>30993.1</v>
      </c>
      <c r="F16756" s="2">
        <v>4714.55</v>
      </c>
      <c r="G16756" s="11">
        <f t="shared" si="1044"/>
        <v>0</v>
      </c>
      <c r="H16756">
        <f t="shared" si="1045"/>
        <v>4714.55</v>
      </c>
      <c r="I16756">
        <f t="shared" si="1046"/>
        <v>26278.55</v>
      </c>
      <c r="J16756">
        <f t="shared" si="1047"/>
        <v>7291.3000000000011</v>
      </c>
      <c r="K16756">
        <v>20711.7</v>
      </c>
      <c r="L16756">
        <v>13420.4</v>
      </c>
      <c r="M16756">
        <v>4819.6000000000004</v>
      </c>
      <c r="N16756">
        <v>8519.1000000000022</v>
      </c>
      <c r="O16756">
        <v>2598</v>
      </c>
    </row>
    <row r="16757" spans="1:15" x14ac:dyDescent="0.25">
      <c r="A16757" s="1">
        <v>45745.125</v>
      </c>
      <c r="B16757" s="2">
        <v>3</v>
      </c>
      <c r="C16757" s="2">
        <v>0</v>
      </c>
      <c r="D16757" s="2">
        <v>0</v>
      </c>
      <c r="E16757" s="2">
        <v>30526</v>
      </c>
      <c r="F16757" s="2">
        <v>4838.22</v>
      </c>
      <c r="G16757" s="11">
        <f t="shared" si="1044"/>
        <v>0</v>
      </c>
      <c r="H16757">
        <f t="shared" si="1045"/>
        <v>4838.22</v>
      </c>
      <c r="I16757">
        <f t="shared" si="1046"/>
        <v>25687.78</v>
      </c>
      <c r="J16757">
        <f t="shared" si="1047"/>
        <v>6931.7000000000007</v>
      </c>
      <c r="K16757">
        <v>20536.400000000001</v>
      </c>
      <c r="L16757">
        <v>13604.7</v>
      </c>
      <c r="M16757">
        <v>4421.5</v>
      </c>
      <c r="N16757">
        <v>8737.6000000000022</v>
      </c>
      <c r="O16757">
        <v>2598</v>
      </c>
    </row>
    <row r="16758" spans="1:15" x14ac:dyDescent="0.25">
      <c r="A16758" s="1">
        <v>45745.166666666657</v>
      </c>
      <c r="B16758" s="2">
        <v>4</v>
      </c>
      <c r="C16758" s="2">
        <v>0</v>
      </c>
      <c r="D16758" s="2">
        <v>0</v>
      </c>
      <c r="E16758" s="2">
        <v>30525.02</v>
      </c>
      <c r="F16758" s="2">
        <v>4834.03</v>
      </c>
      <c r="G16758" s="11">
        <f t="shared" si="1044"/>
        <v>0</v>
      </c>
      <c r="H16758">
        <f t="shared" si="1045"/>
        <v>4834.03</v>
      </c>
      <c r="I16758">
        <f t="shared" si="1046"/>
        <v>25690.99</v>
      </c>
      <c r="J16758">
        <f t="shared" si="1047"/>
        <v>7243.5</v>
      </c>
      <c r="K16758">
        <v>20672.2</v>
      </c>
      <c r="L16758">
        <v>13428.7</v>
      </c>
      <c r="M16758">
        <v>4432.8999999999996</v>
      </c>
      <c r="N16758">
        <v>9152.5999999999985</v>
      </c>
      <c r="O16758">
        <v>2800</v>
      </c>
    </row>
    <row r="16759" spans="1:15" x14ac:dyDescent="0.25">
      <c r="A16759" s="1">
        <v>45745.208333333343</v>
      </c>
      <c r="B16759" s="2">
        <v>5</v>
      </c>
      <c r="C16759" s="2">
        <v>0</v>
      </c>
      <c r="D16759" s="2">
        <v>0.57999999999999996</v>
      </c>
      <c r="E16759" s="2">
        <v>30228.21</v>
      </c>
      <c r="F16759" s="2">
        <v>4901.6400000000003</v>
      </c>
      <c r="G16759" s="11">
        <f t="shared" si="1044"/>
        <v>0.57999999999999996</v>
      </c>
      <c r="H16759">
        <f t="shared" si="1045"/>
        <v>4902.22</v>
      </c>
      <c r="I16759">
        <f t="shared" si="1046"/>
        <v>25325.989999999998</v>
      </c>
      <c r="J16759">
        <f t="shared" si="1047"/>
        <v>7326.0999999999985</v>
      </c>
      <c r="K16759">
        <v>20624.8</v>
      </c>
      <c r="L16759">
        <v>13298.7</v>
      </c>
      <c r="M16759">
        <v>4430.6000000000004</v>
      </c>
      <c r="N16759">
        <v>9225.5999999999985</v>
      </c>
      <c r="O16759">
        <v>2800</v>
      </c>
    </row>
    <row r="16760" spans="1:15" x14ac:dyDescent="0.25">
      <c r="A16760" s="1">
        <v>45745.25</v>
      </c>
      <c r="B16760" s="2">
        <v>6</v>
      </c>
      <c r="C16760" s="2">
        <v>18.32</v>
      </c>
      <c r="D16760" s="2">
        <v>44.75</v>
      </c>
      <c r="E16760" s="2">
        <v>28947.31</v>
      </c>
      <c r="F16760" s="2">
        <v>5026.01</v>
      </c>
      <c r="G16760" s="11">
        <f t="shared" si="1044"/>
        <v>63.07</v>
      </c>
      <c r="H16760">
        <f t="shared" si="1045"/>
        <v>5089.08</v>
      </c>
      <c r="I16760">
        <f t="shared" si="1046"/>
        <v>23858.230000000003</v>
      </c>
      <c r="J16760">
        <f t="shared" si="1047"/>
        <v>6521.5</v>
      </c>
      <c r="K16760">
        <v>20876.2</v>
      </c>
      <c r="L16760">
        <v>14354.7</v>
      </c>
      <c r="M16760">
        <v>3809.5</v>
      </c>
      <c r="N16760">
        <v>10277</v>
      </c>
      <c r="O16760">
        <v>2657.31</v>
      </c>
    </row>
    <row r="16761" spans="1:15" x14ac:dyDescent="0.25">
      <c r="A16761" s="1">
        <v>45745.291666666657</v>
      </c>
      <c r="B16761" s="2">
        <v>7</v>
      </c>
      <c r="C16761" s="2">
        <v>592.17999999999995</v>
      </c>
      <c r="D16761" s="2">
        <v>1090.57</v>
      </c>
      <c r="E16761" s="2">
        <v>27875.49</v>
      </c>
      <c r="F16761" s="2">
        <v>5105.78</v>
      </c>
      <c r="G16761" s="11">
        <f t="shared" si="1044"/>
        <v>1682.75</v>
      </c>
      <c r="H16761">
        <f t="shared" si="1045"/>
        <v>6788.53</v>
      </c>
      <c r="I16761">
        <f t="shared" si="1046"/>
        <v>21086.960000000003</v>
      </c>
      <c r="J16761">
        <f t="shared" si="1047"/>
        <v>4461.1000000000022</v>
      </c>
      <c r="K16761">
        <v>19824.900000000001</v>
      </c>
      <c r="L16761">
        <v>15363.8</v>
      </c>
      <c r="M16761">
        <v>3394</v>
      </c>
      <c r="N16761">
        <v>10615</v>
      </c>
      <c r="O16761">
        <v>1348.4</v>
      </c>
    </row>
    <row r="16762" spans="1:15" x14ac:dyDescent="0.25">
      <c r="A16762" s="1">
        <v>45745.333333333343</v>
      </c>
      <c r="B16762" s="2">
        <v>8</v>
      </c>
      <c r="C16762" s="2">
        <v>1558.59</v>
      </c>
      <c r="D16762" s="2">
        <v>3429</v>
      </c>
      <c r="E16762" s="2">
        <v>28987.27</v>
      </c>
      <c r="F16762" s="2">
        <v>5167.4399999999996</v>
      </c>
      <c r="G16762" s="11">
        <f t="shared" si="1044"/>
        <v>4987.59</v>
      </c>
      <c r="H16762">
        <f t="shared" si="1045"/>
        <v>10155.029999999999</v>
      </c>
      <c r="I16762">
        <f t="shared" si="1046"/>
        <v>18832.240000000002</v>
      </c>
      <c r="J16762">
        <f t="shared" si="1047"/>
        <v>1782</v>
      </c>
      <c r="K16762">
        <v>19763.2</v>
      </c>
      <c r="L16762">
        <v>17981.2</v>
      </c>
      <c r="M16762">
        <v>1162.4000000000001</v>
      </c>
      <c r="N16762">
        <v>14030.5</v>
      </c>
      <c r="O16762">
        <v>250.01</v>
      </c>
    </row>
    <row r="16763" spans="1:15" x14ac:dyDescent="0.25">
      <c r="A16763" s="1">
        <v>45745.375</v>
      </c>
      <c r="B16763" s="2">
        <v>9</v>
      </c>
      <c r="C16763" s="2">
        <v>2116.23</v>
      </c>
      <c r="D16763" s="2">
        <v>6143.19</v>
      </c>
      <c r="E16763" s="2">
        <v>30365.23</v>
      </c>
      <c r="F16763" s="2">
        <v>5357.72</v>
      </c>
      <c r="G16763" s="11">
        <f t="shared" si="1044"/>
        <v>8259.42</v>
      </c>
      <c r="H16763">
        <f t="shared" si="1045"/>
        <v>13617.14</v>
      </c>
      <c r="I16763">
        <f t="shared" si="1046"/>
        <v>16748.09</v>
      </c>
      <c r="J16763">
        <f t="shared" si="1047"/>
        <v>17.80000000000291</v>
      </c>
      <c r="K16763">
        <v>20187.900000000001</v>
      </c>
      <c r="L16763">
        <v>20170.099999999999</v>
      </c>
      <c r="M16763">
        <v>634</v>
      </c>
      <c r="N16763">
        <v>14107.1</v>
      </c>
      <c r="O16763">
        <v>130</v>
      </c>
    </row>
    <row r="16764" spans="1:15" x14ac:dyDescent="0.25">
      <c r="A16764" s="1">
        <v>45745.416666666657</v>
      </c>
      <c r="B16764" s="2">
        <v>10</v>
      </c>
      <c r="C16764" s="2">
        <v>2297.75</v>
      </c>
      <c r="D16764" s="2">
        <v>8422.48</v>
      </c>
      <c r="E16764" s="2">
        <v>31148.86</v>
      </c>
      <c r="F16764" s="2">
        <v>5798.37</v>
      </c>
      <c r="G16764" s="11">
        <f t="shared" si="1044"/>
        <v>10720.23</v>
      </c>
      <c r="H16764">
        <f t="shared" si="1045"/>
        <v>16518.599999999999</v>
      </c>
      <c r="I16764">
        <f t="shared" si="1046"/>
        <v>14630.260000000002</v>
      </c>
      <c r="J16764">
        <f t="shared" si="1047"/>
        <v>-1756.2000000000007</v>
      </c>
      <c r="K16764">
        <v>20435.599999999999</v>
      </c>
      <c r="L16764">
        <v>22191.8</v>
      </c>
      <c r="M16764">
        <v>634</v>
      </c>
      <c r="N16764">
        <v>14757.6</v>
      </c>
      <c r="O16764">
        <v>31</v>
      </c>
    </row>
    <row r="16765" spans="1:15" x14ac:dyDescent="0.25">
      <c r="A16765" s="1">
        <v>45745.458333333343</v>
      </c>
      <c r="B16765" s="2">
        <v>11</v>
      </c>
      <c r="C16765" s="2">
        <v>2362.75</v>
      </c>
      <c r="D16765" s="2">
        <v>9606.85</v>
      </c>
      <c r="E16765" s="2">
        <v>32530.42</v>
      </c>
      <c r="F16765" s="2">
        <v>6215.46</v>
      </c>
      <c r="G16765" s="11">
        <f t="shared" si="1044"/>
        <v>11969.6</v>
      </c>
      <c r="H16765">
        <f t="shared" si="1045"/>
        <v>18185.060000000001</v>
      </c>
      <c r="I16765">
        <f t="shared" si="1046"/>
        <v>14345.359999999997</v>
      </c>
      <c r="J16765">
        <f t="shared" si="1047"/>
        <v>-3213.0999999999985</v>
      </c>
      <c r="K16765">
        <v>20467.2</v>
      </c>
      <c r="L16765">
        <v>23680.3</v>
      </c>
      <c r="M16765">
        <v>634</v>
      </c>
      <c r="N16765">
        <v>14627.4</v>
      </c>
      <c r="O16765">
        <v>10.01</v>
      </c>
    </row>
    <row r="16766" spans="1:15" x14ac:dyDescent="0.25">
      <c r="A16766" s="1">
        <v>45745.5</v>
      </c>
      <c r="B16766" s="2">
        <v>12</v>
      </c>
      <c r="C16766" s="2">
        <v>2395.41</v>
      </c>
      <c r="D16766" s="2">
        <v>9932.43</v>
      </c>
      <c r="E16766" s="2">
        <v>32526.25</v>
      </c>
      <c r="F16766" s="2">
        <v>6454.24</v>
      </c>
      <c r="G16766" s="11">
        <f t="shared" si="1044"/>
        <v>12327.84</v>
      </c>
      <c r="H16766">
        <f t="shared" si="1045"/>
        <v>18782.080000000002</v>
      </c>
      <c r="I16766">
        <f t="shared" si="1046"/>
        <v>13744.169999999998</v>
      </c>
      <c r="J16766">
        <f t="shared" si="1047"/>
        <v>-3853.7999999999993</v>
      </c>
      <c r="K16766">
        <v>20422.8</v>
      </c>
      <c r="L16766">
        <v>24276.6</v>
      </c>
      <c r="M16766">
        <v>626</v>
      </c>
      <c r="N16766">
        <v>14030.6</v>
      </c>
      <c r="O16766">
        <v>10.01</v>
      </c>
    </row>
    <row r="16767" spans="1:15" x14ac:dyDescent="0.25">
      <c r="A16767" s="1">
        <v>45745.541666666657</v>
      </c>
      <c r="B16767" s="2">
        <v>13</v>
      </c>
      <c r="C16767" s="2">
        <v>2374.4499999999998</v>
      </c>
      <c r="D16767" s="2">
        <v>9591.86</v>
      </c>
      <c r="E16767" s="2">
        <v>32805.82</v>
      </c>
      <c r="F16767" s="2">
        <v>6578.29</v>
      </c>
      <c r="G16767" s="11">
        <f t="shared" si="1044"/>
        <v>11966.310000000001</v>
      </c>
      <c r="H16767">
        <f t="shared" si="1045"/>
        <v>18544.600000000002</v>
      </c>
      <c r="I16767">
        <f t="shared" si="1046"/>
        <v>14261.219999999998</v>
      </c>
      <c r="J16767">
        <f t="shared" si="1047"/>
        <v>-4075.7000000000007</v>
      </c>
      <c r="K16767">
        <v>20242.8</v>
      </c>
      <c r="L16767">
        <v>24318.5</v>
      </c>
      <c r="M16767">
        <v>626</v>
      </c>
      <c r="N16767">
        <v>14014</v>
      </c>
      <c r="O16767">
        <v>10.01</v>
      </c>
    </row>
    <row r="16768" spans="1:15" x14ac:dyDescent="0.25">
      <c r="A16768" s="1">
        <v>45745.583333333343</v>
      </c>
      <c r="B16768" s="2">
        <v>14</v>
      </c>
      <c r="C16768" s="2">
        <v>2301.9499999999998</v>
      </c>
      <c r="D16768" s="2">
        <v>8484.2900000000009</v>
      </c>
      <c r="E16768" s="2">
        <v>33047.18</v>
      </c>
      <c r="F16768" s="2">
        <v>6705.93</v>
      </c>
      <c r="G16768" s="11">
        <f t="shared" si="1044"/>
        <v>10786.240000000002</v>
      </c>
      <c r="H16768">
        <f t="shared" si="1045"/>
        <v>17492.170000000002</v>
      </c>
      <c r="I16768">
        <f t="shared" si="1046"/>
        <v>15555.009999999998</v>
      </c>
      <c r="J16768">
        <f t="shared" si="1047"/>
        <v>-3832.7999999999993</v>
      </c>
      <c r="K16768">
        <v>19763.3</v>
      </c>
      <c r="L16768">
        <v>23596.1</v>
      </c>
      <c r="M16768">
        <v>751.9</v>
      </c>
      <c r="N16768">
        <v>14123.8</v>
      </c>
      <c r="O16768">
        <v>10.01</v>
      </c>
    </row>
    <row r="16769" spans="1:15" x14ac:dyDescent="0.25">
      <c r="A16769" s="1">
        <v>45745.625</v>
      </c>
      <c r="B16769" s="2">
        <v>15</v>
      </c>
      <c r="C16769" s="2">
        <v>2196.69</v>
      </c>
      <c r="D16769" s="2">
        <v>6813.63</v>
      </c>
      <c r="E16769" s="2">
        <v>33115.879999999997</v>
      </c>
      <c r="F16769" s="2">
        <v>6805.44</v>
      </c>
      <c r="G16769" s="11">
        <f t="shared" si="1044"/>
        <v>9010.32</v>
      </c>
      <c r="H16769">
        <f t="shared" si="1045"/>
        <v>15815.759999999998</v>
      </c>
      <c r="I16769">
        <f t="shared" si="1046"/>
        <v>17300.12</v>
      </c>
      <c r="J16769">
        <f t="shared" si="1047"/>
        <v>-1968.2000000000007</v>
      </c>
      <c r="K16769">
        <v>20010.3</v>
      </c>
      <c r="L16769">
        <v>21978.5</v>
      </c>
      <c r="M16769">
        <v>1285</v>
      </c>
      <c r="N16769">
        <v>13675.1</v>
      </c>
      <c r="O16769">
        <v>14</v>
      </c>
    </row>
    <row r="16770" spans="1:15" x14ac:dyDescent="0.25">
      <c r="A16770" s="1">
        <v>45745.666666666657</v>
      </c>
      <c r="B16770" s="2">
        <v>16</v>
      </c>
      <c r="C16770" s="2">
        <v>1909.5</v>
      </c>
      <c r="D16770" s="2">
        <v>4801.79</v>
      </c>
      <c r="E16770" s="2">
        <v>33110.44</v>
      </c>
      <c r="F16770" s="2">
        <v>6644.59</v>
      </c>
      <c r="G16770" s="11">
        <f t="shared" ref="G16770:G16833" si="1048">C16770+D16770</f>
        <v>6711.29</v>
      </c>
      <c r="H16770">
        <f t="shared" ref="H16770:H16833" si="1049">F16770+G16770</f>
        <v>13355.880000000001</v>
      </c>
      <c r="I16770">
        <f t="shared" ref="I16770:I16833" si="1050">E16770-H16770</f>
        <v>19754.560000000001</v>
      </c>
      <c r="J16770">
        <f t="shared" ref="J16770:J16833" si="1051">K16770-L16770</f>
        <v>207.20000000000073</v>
      </c>
      <c r="K16770">
        <v>20061</v>
      </c>
      <c r="L16770">
        <v>19853.8</v>
      </c>
      <c r="M16770">
        <v>1882.2</v>
      </c>
      <c r="N16770">
        <v>13078.1</v>
      </c>
      <c r="O16770">
        <v>101</v>
      </c>
    </row>
    <row r="16771" spans="1:15" x14ac:dyDescent="0.25">
      <c r="A16771" s="1">
        <v>45745.708333333343</v>
      </c>
      <c r="B16771" s="2">
        <v>17</v>
      </c>
      <c r="C16771" s="2">
        <v>1120.0899999999999</v>
      </c>
      <c r="D16771" s="2">
        <v>2449.0100000000002</v>
      </c>
      <c r="E16771" s="2">
        <v>33860.639999999999</v>
      </c>
      <c r="F16771" s="2">
        <v>6365.03</v>
      </c>
      <c r="G16771" s="11">
        <f t="shared" si="1048"/>
        <v>3569.1000000000004</v>
      </c>
      <c r="H16771">
        <f t="shared" si="1049"/>
        <v>9934.130000000001</v>
      </c>
      <c r="I16771">
        <f t="shared" si="1050"/>
        <v>23926.51</v>
      </c>
      <c r="J16771">
        <f t="shared" si="1051"/>
        <v>4806.3999999999978</v>
      </c>
      <c r="K16771">
        <v>21736.6</v>
      </c>
      <c r="L16771">
        <v>16930.2</v>
      </c>
      <c r="M16771">
        <v>2777.6</v>
      </c>
      <c r="N16771">
        <v>11440.9</v>
      </c>
      <c r="O16771">
        <v>1594.97</v>
      </c>
    </row>
    <row r="16772" spans="1:15" x14ac:dyDescent="0.25">
      <c r="A16772" s="1">
        <v>45745.75</v>
      </c>
      <c r="B16772" s="2">
        <v>18</v>
      </c>
      <c r="C16772" s="2">
        <v>256.98</v>
      </c>
      <c r="D16772" s="2">
        <v>546.35</v>
      </c>
      <c r="E16772" s="2">
        <v>35236.68</v>
      </c>
      <c r="F16772" s="2">
        <v>6226.29</v>
      </c>
      <c r="G16772" s="11">
        <f t="shared" si="1048"/>
        <v>803.33</v>
      </c>
      <c r="H16772">
        <f t="shared" si="1049"/>
        <v>7029.62</v>
      </c>
      <c r="I16772">
        <f t="shared" si="1050"/>
        <v>28207.06</v>
      </c>
      <c r="J16772">
        <f t="shared" si="1051"/>
        <v>8602.2000000000007</v>
      </c>
      <c r="K16772">
        <v>22806</v>
      </c>
      <c r="L16772">
        <v>14203.8</v>
      </c>
      <c r="M16772">
        <v>5176.6000000000004</v>
      </c>
      <c r="N16772">
        <v>9684.0999999999985</v>
      </c>
      <c r="O16772">
        <v>2674.99</v>
      </c>
    </row>
    <row r="16773" spans="1:15" x14ac:dyDescent="0.25">
      <c r="A16773" s="1">
        <v>45745.791666666657</v>
      </c>
      <c r="B16773" s="2">
        <v>19</v>
      </c>
      <c r="C16773" s="2">
        <v>0.15</v>
      </c>
      <c r="D16773" s="2">
        <v>2.98</v>
      </c>
      <c r="E16773" s="2">
        <v>35578.47</v>
      </c>
      <c r="F16773" s="2">
        <v>6112.1</v>
      </c>
      <c r="G16773" s="11">
        <f t="shared" si="1048"/>
        <v>3.13</v>
      </c>
      <c r="H16773">
        <f t="shared" si="1049"/>
        <v>6115.2300000000005</v>
      </c>
      <c r="I16773">
        <f t="shared" si="1050"/>
        <v>29463.24</v>
      </c>
      <c r="J16773">
        <f t="shared" si="1051"/>
        <v>9474.2999999999993</v>
      </c>
      <c r="K16773">
        <v>23193.3</v>
      </c>
      <c r="L16773">
        <v>13719</v>
      </c>
      <c r="M16773">
        <v>6146.3</v>
      </c>
      <c r="N16773">
        <v>9369.1</v>
      </c>
      <c r="O16773">
        <v>2525</v>
      </c>
    </row>
    <row r="16774" spans="1:15" x14ac:dyDescent="0.25">
      <c r="A16774" s="1">
        <v>45745.833333333343</v>
      </c>
      <c r="B16774" s="2">
        <v>20</v>
      </c>
      <c r="C16774" s="2">
        <v>0</v>
      </c>
      <c r="D16774" s="2">
        <v>0</v>
      </c>
      <c r="E16774" s="2">
        <v>36633.629999999997</v>
      </c>
      <c r="F16774" s="2">
        <v>5905.45</v>
      </c>
      <c r="G16774" s="11">
        <f t="shared" si="1048"/>
        <v>0</v>
      </c>
      <c r="H16774">
        <f t="shared" si="1049"/>
        <v>5905.45</v>
      </c>
      <c r="I16774">
        <f t="shared" si="1050"/>
        <v>30728.179999999997</v>
      </c>
      <c r="J16774">
        <f t="shared" si="1051"/>
        <v>10459.200000000001</v>
      </c>
      <c r="K16774">
        <v>24047.5</v>
      </c>
      <c r="L16774">
        <v>13588.3</v>
      </c>
      <c r="M16774">
        <v>6162.0000000000009</v>
      </c>
      <c r="N16774">
        <v>9369.1</v>
      </c>
      <c r="O16774">
        <v>3000</v>
      </c>
    </row>
    <row r="16775" spans="1:15" x14ac:dyDescent="0.25">
      <c r="A16775" s="1">
        <v>45745.875</v>
      </c>
      <c r="B16775" s="2">
        <v>21</v>
      </c>
      <c r="C16775" s="2">
        <v>0</v>
      </c>
      <c r="D16775" s="2">
        <v>0</v>
      </c>
      <c r="E16775" s="2">
        <v>36002.800000000003</v>
      </c>
      <c r="F16775" s="2">
        <v>5572.16</v>
      </c>
      <c r="G16775" s="11">
        <f t="shared" si="1048"/>
        <v>0</v>
      </c>
      <c r="H16775">
        <f t="shared" si="1049"/>
        <v>5572.16</v>
      </c>
      <c r="I16775">
        <f t="shared" si="1050"/>
        <v>30430.640000000003</v>
      </c>
      <c r="J16775">
        <f t="shared" si="1051"/>
        <v>9387.2999999999993</v>
      </c>
      <c r="K16775">
        <v>23328.1</v>
      </c>
      <c r="L16775">
        <v>13940.8</v>
      </c>
      <c r="M16775">
        <v>5927.1</v>
      </c>
      <c r="N16775">
        <v>9257.0999999999985</v>
      </c>
      <c r="O16775">
        <v>2798.01</v>
      </c>
    </row>
    <row r="16776" spans="1:15" x14ac:dyDescent="0.25">
      <c r="A16776" s="1">
        <v>45745.916666666657</v>
      </c>
      <c r="B16776" s="2">
        <v>22</v>
      </c>
      <c r="C16776" s="2">
        <v>0</v>
      </c>
      <c r="D16776" s="2">
        <v>0</v>
      </c>
      <c r="E16776" s="2">
        <v>34951.31</v>
      </c>
      <c r="F16776" s="2">
        <v>5197.8</v>
      </c>
      <c r="G16776" s="11">
        <f t="shared" si="1048"/>
        <v>0</v>
      </c>
      <c r="H16776">
        <f t="shared" si="1049"/>
        <v>5197.8</v>
      </c>
      <c r="I16776">
        <f t="shared" si="1050"/>
        <v>29753.51</v>
      </c>
      <c r="J16776">
        <f t="shared" si="1051"/>
        <v>7046.5000000000018</v>
      </c>
      <c r="K16776">
        <v>20791.900000000001</v>
      </c>
      <c r="L16776">
        <v>13745.4</v>
      </c>
      <c r="M16776">
        <v>4821.7</v>
      </c>
      <c r="N16776">
        <v>7959.0999999999995</v>
      </c>
      <c r="O16776">
        <v>2396</v>
      </c>
    </row>
    <row r="16777" spans="1:15" x14ac:dyDescent="0.25">
      <c r="A16777" s="1">
        <v>45745.958333333343</v>
      </c>
      <c r="B16777" s="2">
        <v>23</v>
      </c>
      <c r="C16777" s="2">
        <v>0</v>
      </c>
      <c r="D16777" s="2">
        <v>0</v>
      </c>
      <c r="E16777" s="2">
        <v>33672.44</v>
      </c>
      <c r="F16777" s="2">
        <v>4649.71</v>
      </c>
      <c r="G16777" s="11">
        <f t="shared" si="1048"/>
        <v>0</v>
      </c>
      <c r="H16777">
        <f t="shared" si="1049"/>
        <v>4649.71</v>
      </c>
      <c r="I16777">
        <f t="shared" si="1050"/>
        <v>29022.730000000003</v>
      </c>
      <c r="J16777">
        <f t="shared" si="1051"/>
        <v>6260.5</v>
      </c>
      <c r="K16777">
        <v>19908.7</v>
      </c>
      <c r="L16777">
        <v>13648.2</v>
      </c>
      <c r="M16777">
        <v>4128.4999999999991</v>
      </c>
      <c r="N16777">
        <v>7055.1000000000013</v>
      </c>
      <c r="O16777">
        <v>2396</v>
      </c>
    </row>
    <row r="16778" spans="1:15" x14ac:dyDescent="0.25">
      <c r="A16778" s="1">
        <v>45746</v>
      </c>
      <c r="B16778" s="2">
        <v>0</v>
      </c>
      <c r="C16778" s="2">
        <v>0</v>
      </c>
      <c r="D16778" s="2">
        <v>0</v>
      </c>
      <c r="E16778" s="2">
        <v>29886.42</v>
      </c>
      <c r="F16778" s="2">
        <v>4127.71</v>
      </c>
      <c r="G16778" s="11">
        <f t="shared" si="1048"/>
        <v>0</v>
      </c>
      <c r="H16778">
        <f t="shared" si="1049"/>
        <v>4127.71</v>
      </c>
      <c r="I16778">
        <f t="shared" si="1050"/>
        <v>25758.71</v>
      </c>
      <c r="J16778">
        <f t="shared" si="1051"/>
        <v>5410.7999999999993</v>
      </c>
      <c r="K16778">
        <v>18391.5</v>
      </c>
      <c r="L16778">
        <v>12980.7</v>
      </c>
      <c r="M16778">
        <v>2678.3</v>
      </c>
      <c r="N16778">
        <v>9987.7999999999993</v>
      </c>
      <c r="O16778">
        <v>1923.01</v>
      </c>
    </row>
    <row r="16779" spans="1:15" x14ac:dyDescent="0.25">
      <c r="A16779" s="1">
        <v>45746.041666666657</v>
      </c>
      <c r="B16779" s="2">
        <v>1</v>
      </c>
      <c r="C16779" s="2">
        <v>0</v>
      </c>
      <c r="D16779" s="2">
        <v>0</v>
      </c>
      <c r="E16779" s="2">
        <v>27968.33</v>
      </c>
      <c r="F16779" s="2">
        <v>3825.33</v>
      </c>
      <c r="G16779" s="11">
        <f t="shared" si="1048"/>
        <v>0</v>
      </c>
      <c r="H16779">
        <f t="shared" si="1049"/>
        <v>3825.33</v>
      </c>
      <c r="I16779">
        <f t="shared" si="1050"/>
        <v>24143</v>
      </c>
      <c r="J16779">
        <f t="shared" si="1051"/>
        <v>5683.4000000000015</v>
      </c>
      <c r="K16779">
        <v>17847.7</v>
      </c>
      <c r="L16779">
        <v>12164.3</v>
      </c>
      <c r="M16779">
        <v>2810.6</v>
      </c>
      <c r="N16779">
        <v>10984.6</v>
      </c>
      <c r="O16779">
        <v>2249.0100000000002</v>
      </c>
    </row>
    <row r="16780" spans="1:15" x14ac:dyDescent="0.25">
      <c r="A16780" s="1">
        <v>45746.083333333343</v>
      </c>
      <c r="B16780" s="2">
        <v>2</v>
      </c>
      <c r="C16780" s="2">
        <v>0</v>
      </c>
      <c r="D16780" s="2">
        <v>0</v>
      </c>
      <c r="E16780" s="2">
        <v>26118.240000000002</v>
      </c>
      <c r="F16780" s="2">
        <v>3499.58</v>
      </c>
      <c r="G16780" s="11">
        <f t="shared" si="1048"/>
        <v>0</v>
      </c>
      <c r="H16780">
        <f t="shared" si="1049"/>
        <v>3499.58</v>
      </c>
      <c r="I16780">
        <f t="shared" si="1050"/>
        <v>22618.660000000003</v>
      </c>
      <c r="J16780">
        <f t="shared" si="1051"/>
        <v>5604.2999999999993</v>
      </c>
      <c r="K16780">
        <v>17539.099999999999</v>
      </c>
      <c r="L16780">
        <v>11934.8</v>
      </c>
      <c r="M16780">
        <v>3018.3</v>
      </c>
      <c r="N16780">
        <v>11181.9</v>
      </c>
      <c r="O16780">
        <v>2099</v>
      </c>
    </row>
    <row r="16781" spans="1:15" x14ac:dyDescent="0.25">
      <c r="A16781" s="1">
        <v>45746.125</v>
      </c>
      <c r="B16781" s="2">
        <v>3</v>
      </c>
      <c r="C16781" s="2">
        <v>0</v>
      </c>
      <c r="D16781" s="2">
        <v>0</v>
      </c>
      <c r="E16781" s="2">
        <v>25541.91</v>
      </c>
      <c r="F16781" s="2">
        <v>3268.78</v>
      </c>
      <c r="G16781" s="11">
        <f t="shared" si="1048"/>
        <v>0</v>
      </c>
      <c r="H16781">
        <f t="shared" si="1049"/>
        <v>3268.78</v>
      </c>
      <c r="I16781">
        <f t="shared" si="1050"/>
        <v>22273.13</v>
      </c>
      <c r="J16781">
        <f t="shared" si="1051"/>
        <v>5713.7000000000007</v>
      </c>
      <c r="K16781">
        <v>17525.7</v>
      </c>
      <c r="L16781">
        <v>11812</v>
      </c>
      <c r="M16781">
        <v>2964.8000000000011</v>
      </c>
      <c r="N16781">
        <v>11191.9</v>
      </c>
      <c r="O16781">
        <v>2200.0100000000002</v>
      </c>
    </row>
    <row r="16782" spans="1:15" x14ac:dyDescent="0.25">
      <c r="A16782" s="1">
        <v>45746.166666666657</v>
      </c>
      <c r="B16782" s="2">
        <v>4</v>
      </c>
      <c r="C16782" s="2">
        <v>0</v>
      </c>
      <c r="D16782" s="2">
        <v>0</v>
      </c>
      <c r="E16782" s="2">
        <v>25456.82</v>
      </c>
      <c r="F16782" s="2">
        <v>3096.43</v>
      </c>
      <c r="G16782" s="11">
        <f t="shared" si="1048"/>
        <v>0</v>
      </c>
      <c r="H16782">
        <f t="shared" si="1049"/>
        <v>3096.43</v>
      </c>
      <c r="I16782">
        <f t="shared" si="1050"/>
        <v>22360.39</v>
      </c>
      <c r="J16782">
        <f t="shared" si="1051"/>
        <v>5864.7999999999993</v>
      </c>
      <c r="K16782">
        <v>17455</v>
      </c>
      <c r="L16782">
        <v>11590.2</v>
      </c>
      <c r="M16782">
        <v>3143.9</v>
      </c>
      <c r="N16782">
        <v>11207</v>
      </c>
      <c r="O16782">
        <v>2200</v>
      </c>
    </row>
    <row r="16783" spans="1:15" x14ac:dyDescent="0.25">
      <c r="A16783" s="1">
        <v>45746.208333333343</v>
      </c>
      <c r="B16783" s="2">
        <v>5</v>
      </c>
      <c r="C16783" s="2">
        <v>0.14000000000000001</v>
      </c>
      <c r="D16783" s="2">
        <v>1.57</v>
      </c>
      <c r="E16783" s="2">
        <v>25596.69</v>
      </c>
      <c r="F16783" s="2">
        <v>2912.44</v>
      </c>
      <c r="G16783" s="11">
        <f t="shared" si="1048"/>
        <v>1.71</v>
      </c>
      <c r="H16783">
        <f t="shared" si="1049"/>
        <v>2914.15</v>
      </c>
      <c r="I16783">
        <f t="shared" si="1050"/>
        <v>22682.539999999997</v>
      </c>
      <c r="J16783">
        <f t="shared" si="1051"/>
        <v>5794.2999999999993</v>
      </c>
      <c r="K16783">
        <v>17325.099999999999</v>
      </c>
      <c r="L16783">
        <v>11530.8</v>
      </c>
      <c r="M16783">
        <v>2779.5</v>
      </c>
      <c r="N16783">
        <v>11130.3</v>
      </c>
      <c r="O16783">
        <v>2249.9899999999998</v>
      </c>
    </row>
    <row r="16784" spans="1:15" x14ac:dyDescent="0.25">
      <c r="A16784" s="1">
        <v>45746.25</v>
      </c>
      <c r="B16784" s="2">
        <v>6</v>
      </c>
      <c r="C16784" s="2">
        <v>32.94</v>
      </c>
      <c r="D16784" s="2">
        <v>43.24</v>
      </c>
      <c r="E16784" s="2">
        <v>24839.94</v>
      </c>
      <c r="F16784" s="2">
        <v>2718.84</v>
      </c>
      <c r="G16784" s="11">
        <f t="shared" si="1048"/>
        <v>76.180000000000007</v>
      </c>
      <c r="H16784">
        <f t="shared" si="1049"/>
        <v>2795.02</v>
      </c>
      <c r="I16784">
        <f t="shared" si="1050"/>
        <v>22044.92</v>
      </c>
      <c r="J16784">
        <f t="shared" si="1051"/>
        <v>6009.5</v>
      </c>
      <c r="K16784">
        <v>18335</v>
      </c>
      <c r="L16784">
        <v>12325.5</v>
      </c>
      <c r="M16784">
        <v>2774.5</v>
      </c>
      <c r="N16784">
        <v>11490.9</v>
      </c>
      <c r="O16784">
        <v>2396</v>
      </c>
    </row>
    <row r="16785" spans="1:15" x14ac:dyDescent="0.25">
      <c r="A16785" s="1">
        <v>45746.291666666657</v>
      </c>
      <c r="B16785" s="2">
        <v>7</v>
      </c>
      <c r="C16785" s="2">
        <v>619.16</v>
      </c>
      <c r="D16785" s="2">
        <v>882.15</v>
      </c>
      <c r="E16785" s="2">
        <v>23979.79</v>
      </c>
      <c r="F16785" s="2">
        <v>2520.9499999999998</v>
      </c>
      <c r="G16785" s="11">
        <f t="shared" si="1048"/>
        <v>1501.31</v>
      </c>
      <c r="H16785">
        <f t="shared" si="1049"/>
        <v>4022.2599999999998</v>
      </c>
      <c r="I16785">
        <f t="shared" si="1050"/>
        <v>19957.530000000002</v>
      </c>
      <c r="J16785">
        <f t="shared" si="1051"/>
        <v>4952.3000000000011</v>
      </c>
      <c r="K16785">
        <v>17868.900000000001</v>
      </c>
      <c r="L16785">
        <v>12916.6</v>
      </c>
      <c r="M16785">
        <v>2463.6999999999998</v>
      </c>
      <c r="N16785">
        <v>11927.8</v>
      </c>
      <c r="O16785">
        <v>1780</v>
      </c>
    </row>
    <row r="16786" spans="1:15" x14ac:dyDescent="0.25">
      <c r="A16786" s="1">
        <v>45746.333333333343</v>
      </c>
      <c r="B16786" s="2">
        <v>8</v>
      </c>
      <c r="C16786" s="2">
        <v>1516.15</v>
      </c>
      <c r="D16786" s="2">
        <v>2840.34</v>
      </c>
      <c r="E16786" s="2">
        <v>24235.64</v>
      </c>
      <c r="F16786" s="2">
        <v>2400.17</v>
      </c>
      <c r="G16786" s="11">
        <f t="shared" si="1048"/>
        <v>4356.49</v>
      </c>
      <c r="H16786">
        <f t="shared" si="1049"/>
        <v>6756.66</v>
      </c>
      <c r="I16786">
        <f t="shared" si="1050"/>
        <v>17478.98</v>
      </c>
      <c r="J16786">
        <f t="shared" si="1051"/>
        <v>3139.2999999999993</v>
      </c>
      <c r="K16786">
        <v>17238</v>
      </c>
      <c r="L16786">
        <v>14098.7</v>
      </c>
      <c r="M16786">
        <v>1928.6</v>
      </c>
      <c r="N16786">
        <v>12121.8</v>
      </c>
      <c r="O16786">
        <v>1000.01</v>
      </c>
    </row>
    <row r="16787" spans="1:15" x14ac:dyDescent="0.25">
      <c r="A16787" s="1">
        <v>45746.375</v>
      </c>
      <c r="B16787" s="2">
        <v>9</v>
      </c>
      <c r="C16787" s="2">
        <v>1965.91</v>
      </c>
      <c r="D16787" s="2">
        <v>5036.13</v>
      </c>
      <c r="E16787" s="2">
        <v>24741.65</v>
      </c>
      <c r="F16787" s="2">
        <v>2319.1799999999998</v>
      </c>
      <c r="G16787" s="11">
        <f t="shared" si="1048"/>
        <v>7002.04</v>
      </c>
      <c r="H16787">
        <f t="shared" si="1049"/>
        <v>9321.2199999999993</v>
      </c>
      <c r="I16787">
        <f t="shared" si="1050"/>
        <v>15420.430000000002</v>
      </c>
      <c r="J16787">
        <f t="shared" si="1051"/>
        <v>2437.7999999999993</v>
      </c>
      <c r="K16787">
        <v>18549.099999999999</v>
      </c>
      <c r="L16787">
        <v>16111.3</v>
      </c>
      <c r="M16787">
        <v>1070.7</v>
      </c>
      <c r="N16787">
        <v>13026.5</v>
      </c>
      <c r="O16787">
        <v>1150</v>
      </c>
    </row>
    <row r="16788" spans="1:15" x14ac:dyDescent="0.25">
      <c r="A16788" s="1">
        <v>45746.416666666657</v>
      </c>
      <c r="B16788" s="2">
        <v>10</v>
      </c>
      <c r="C16788" s="2">
        <v>2073.84</v>
      </c>
      <c r="D16788" s="2">
        <v>6752.42</v>
      </c>
      <c r="E16788" s="2">
        <v>25167.360000000001</v>
      </c>
      <c r="F16788" s="2">
        <v>2325.0500000000002</v>
      </c>
      <c r="G16788" s="11">
        <f t="shared" si="1048"/>
        <v>8826.26</v>
      </c>
      <c r="H16788">
        <f t="shared" si="1049"/>
        <v>11151.310000000001</v>
      </c>
      <c r="I16788">
        <f t="shared" si="1050"/>
        <v>14016.05</v>
      </c>
      <c r="J16788">
        <f t="shared" si="1051"/>
        <v>1460.2999999999993</v>
      </c>
      <c r="K16788">
        <v>19161.7</v>
      </c>
      <c r="L16788">
        <v>17701.400000000001</v>
      </c>
      <c r="M16788">
        <v>745.6</v>
      </c>
      <c r="N16788">
        <v>13274.6</v>
      </c>
      <c r="O16788">
        <v>250.01</v>
      </c>
    </row>
    <row r="16789" spans="1:15" x14ac:dyDescent="0.25">
      <c r="A16789" s="1">
        <v>45746.458333333343</v>
      </c>
      <c r="B16789" s="2">
        <v>11</v>
      </c>
      <c r="C16789" s="2">
        <v>2096.9899999999998</v>
      </c>
      <c r="D16789" s="2">
        <v>7780</v>
      </c>
      <c r="E16789" s="2">
        <v>25128.97</v>
      </c>
      <c r="F16789" s="2">
        <v>2460.9299999999998</v>
      </c>
      <c r="G16789" s="11">
        <f t="shared" si="1048"/>
        <v>9876.99</v>
      </c>
      <c r="H16789">
        <f t="shared" si="1049"/>
        <v>12337.92</v>
      </c>
      <c r="I16789">
        <f t="shared" si="1050"/>
        <v>12791.050000000001</v>
      </c>
      <c r="J16789">
        <f t="shared" si="1051"/>
        <v>535</v>
      </c>
      <c r="K16789">
        <v>19339.2</v>
      </c>
      <c r="L16789">
        <v>18804.2</v>
      </c>
      <c r="M16789">
        <v>759.10000000000014</v>
      </c>
      <c r="N16789">
        <v>14123.6</v>
      </c>
      <c r="O16789">
        <v>170</v>
      </c>
    </row>
    <row r="16790" spans="1:15" x14ac:dyDescent="0.25">
      <c r="A16790" s="1">
        <v>45746.5</v>
      </c>
      <c r="B16790" s="2">
        <v>12</v>
      </c>
      <c r="C16790" s="2">
        <v>2061.71</v>
      </c>
      <c r="D16790" s="2">
        <v>8066.92</v>
      </c>
      <c r="E16790" s="2">
        <v>25789.88</v>
      </c>
      <c r="F16790" s="2">
        <v>2552.16</v>
      </c>
      <c r="G16790" s="11">
        <f t="shared" si="1048"/>
        <v>10128.630000000001</v>
      </c>
      <c r="H16790">
        <f t="shared" si="1049"/>
        <v>12680.79</v>
      </c>
      <c r="I16790">
        <f t="shared" si="1050"/>
        <v>13109.09</v>
      </c>
      <c r="J16790">
        <f t="shared" si="1051"/>
        <v>621.19999999999709</v>
      </c>
      <c r="K16790">
        <v>19559.599999999999</v>
      </c>
      <c r="L16790">
        <v>18938.400000000001</v>
      </c>
      <c r="M16790">
        <v>768.5</v>
      </c>
      <c r="N16790">
        <v>13783.8</v>
      </c>
      <c r="O16790">
        <v>199.67</v>
      </c>
    </row>
    <row r="16791" spans="1:15" x14ac:dyDescent="0.25">
      <c r="A16791" s="1">
        <v>45746.541666666657</v>
      </c>
      <c r="B16791" s="2">
        <v>13</v>
      </c>
      <c r="C16791" s="2">
        <v>1984.54</v>
      </c>
      <c r="D16791" s="2">
        <v>7799.96</v>
      </c>
      <c r="E16791" s="2">
        <v>25850.43</v>
      </c>
      <c r="F16791" s="2">
        <v>2526.4699999999998</v>
      </c>
      <c r="G16791" s="11">
        <f t="shared" si="1048"/>
        <v>9784.5</v>
      </c>
      <c r="H16791">
        <f t="shared" si="1049"/>
        <v>12310.97</v>
      </c>
      <c r="I16791">
        <f t="shared" si="1050"/>
        <v>13539.460000000001</v>
      </c>
      <c r="J16791">
        <f t="shared" si="1051"/>
        <v>1189.9000000000015</v>
      </c>
      <c r="K16791">
        <v>19635.400000000001</v>
      </c>
      <c r="L16791">
        <v>18445.5</v>
      </c>
      <c r="M16791">
        <v>775</v>
      </c>
      <c r="N16791">
        <v>13848.9</v>
      </c>
      <c r="O16791">
        <v>250</v>
      </c>
    </row>
    <row r="16792" spans="1:15" x14ac:dyDescent="0.25">
      <c r="A16792" s="1">
        <v>45746.583333333343</v>
      </c>
      <c r="B16792" s="2">
        <v>14</v>
      </c>
      <c r="C16792" s="2">
        <v>1861.5</v>
      </c>
      <c r="D16792" s="2">
        <v>6912.04</v>
      </c>
      <c r="E16792" s="2">
        <v>25438.44</v>
      </c>
      <c r="F16792" s="2">
        <v>2528.29</v>
      </c>
      <c r="G16792" s="11">
        <f t="shared" si="1048"/>
        <v>8773.5400000000009</v>
      </c>
      <c r="H16792">
        <f t="shared" si="1049"/>
        <v>11301.830000000002</v>
      </c>
      <c r="I16792">
        <f t="shared" si="1050"/>
        <v>14136.609999999997</v>
      </c>
      <c r="J16792">
        <f t="shared" si="1051"/>
        <v>1546.7999999999993</v>
      </c>
      <c r="K16792">
        <v>19411.099999999999</v>
      </c>
      <c r="L16792">
        <v>17864.3</v>
      </c>
      <c r="M16792">
        <v>1188.7</v>
      </c>
      <c r="N16792">
        <v>14059.7</v>
      </c>
      <c r="O16792">
        <v>250</v>
      </c>
    </row>
    <row r="16793" spans="1:15" x14ac:dyDescent="0.25">
      <c r="A16793" s="1">
        <v>45746.625</v>
      </c>
      <c r="B16793" s="2">
        <v>15</v>
      </c>
      <c r="C16793" s="2">
        <v>1599.11</v>
      </c>
      <c r="D16793" s="2">
        <v>5596.54</v>
      </c>
      <c r="E16793" s="2">
        <v>25657.49</v>
      </c>
      <c r="F16793" s="2">
        <v>2639.36</v>
      </c>
      <c r="G16793" s="11">
        <f t="shared" si="1048"/>
        <v>7195.65</v>
      </c>
      <c r="H16793">
        <f t="shared" si="1049"/>
        <v>9835.01</v>
      </c>
      <c r="I16793">
        <f t="shared" si="1050"/>
        <v>15822.480000000001</v>
      </c>
      <c r="J16793">
        <f t="shared" si="1051"/>
        <v>3273.7999999999993</v>
      </c>
      <c r="K16793">
        <v>19651.099999999999</v>
      </c>
      <c r="L16793">
        <v>16377.3</v>
      </c>
      <c r="M16793">
        <v>2319</v>
      </c>
      <c r="N16793">
        <v>13021.8</v>
      </c>
      <c r="O16793">
        <v>500.01</v>
      </c>
    </row>
    <row r="16794" spans="1:15" x14ac:dyDescent="0.25">
      <c r="A16794" s="1">
        <v>45746.666666666657</v>
      </c>
      <c r="B16794" s="2">
        <v>16</v>
      </c>
      <c r="C16794" s="2">
        <v>1209.43</v>
      </c>
      <c r="D16794" s="2">
        <v>3898.15</v>
      </c>
      <c r="E16794" s="2">
        <v>26186.11</v>
      </c>
      <c r="F16794" s="2">
        <v>2742.98</v>
      </c>
      <c r="G16794" s="11">
        <f t="shared" si="1048"/>
        <v>5107.58</v>
      </c>
      <c r="H16794">
        <f t="shared" si="1049"/>
        <v>7850.5599999999995</v>
      </c>
      <c r="I16794">
        <f t="shared" si="1050"/>
        <v>18335.550000000003</v>
      </c>
      <c r="J16794">
        <f t="shared" si="1051"/>
        <v>5023.5</v>
      </c>
      <c r="K16794">
        <v>19736.7</v>
      </c>
      <c r="L16794">
        <v>14713.2</v>
      </c>
      <c r="M16794">
        <v>2711</v>
      </c>
      <c r="N16794">
        <v>13372.8</v>
      </c>
      <c r="O16794">
        <v>1649.98</v>
      </c>
    </row>
    <row r="16795" spans="1:15" x14ac:dyDescent="0.25">
      <c r="A16795" s="1">
        <v>45746.708333333343</v>
      </c>
      <c r="B16795" s="2">
        <v>17</v>
      </c>
      <c r="C16795" s="2">
        <v>658.86</v>
      </c>
      <c r="D16795" s="2">
        <v>1935.96</v>
      </c>
      <c r="E16795" s="2">
        <v>27440.69</v>
      </c>
      <c r="F16795" s="2">
        <v>2745.18</v>
      </c>
      <c r="G16795" s="11">
        <f t="shared" si="1048"/>
        <v>2594.8200000000002</v>
      </c>
      <c r="H16795">
        <f t="shared" si="1049"/>
        <v>5340</v>
      </c>
      <c r="I16795">
        <f t="shared" si="1050"/>
        <v>22100.69</v>
      </c>
      <c r="J16795">
        <f t="shared" si="1051"/>
        <v>7344.3000000000011</v>
      </c>
      <c r="K16795">
        <v>20700.400000000001</v>
      </c>
      <c r="L16795">
        <v>13356.1</v>
      </c>
      <c r="M16795">
        <v>4001</v>
      </c>
      <c r="N16795">
        <v>12152.7</v>
      </c>
      <c r="O16795">
        <v>2496.0100000000002</v>
      </c>
    </row>
    <row r="16796" spans="1:15" x14ac:dyDescent="0.25">
      <c r="A16796" s="1">
        <v>45746.75</v>
      </c>
      <c r="B16796" s="2">
        <v>18</v>
      </c>
      <c r="C16796" s="2">
        <v>155.01</v>
      </c>
      <c r="D16796" s="2">
        <v>480.42</v>
      </c>
      <c r="E16796" s="2">
        <v>29188.92</v>
      </c>
      <c r="F16796" s="2">
        <v>2575.1799999999998</v>
      </c>
      <c r="G16796" s="11">
        <f t="shared" si="1048"/>
        <v>635.43000000000006</v>
      </c>
      <c r="H16796">
        <f t="shared" si="1049"/>
        <v>3210.6099999999997</v>
      </c>
      <c r="I16796">
        <f t="shared" si="1050"/>
        <v>25978.309999999998</v>
      </c>
      <c r="J16796">
        <f t="shared" si="1051"/>
        <v>10936.6</v>
      </c>
      <c r="K16796">
        <v>21968.2</v>
      </c>
      <c r="L16796">
        <v>11031.6</v>
      </c>
      <c r="M16796">
        <v>6846.1</v>
      </c>
      <c r="N16796">
        <v>9709.0999999999967</v>
      </c>
      <c r="O16796">
        <v>2989</v>
      </c>
    </row>
    <row r="16797" spans="1:15" x14ac:dyDescent="0.25">
      <c r="A16797" s="1">
        <v>45746.791666666657</v>
      </c>
      <c r="B16797" s="2">
        <v>19</v>
      </c>
      <c r="C16797" s="2">
        <v>0.16</v>
      </c>
      <c r="D16797" s="2">
        <v>7.76</v>
      </c>
      <c r="E16797" s="2">
        <v>30822.11</v>
      </c>
      <c r="F16797" s="2">
        <v>2318.5300000000002</v>
      </c>
      <c r="G16797" s="11">
        <f t="shared" si="1048"/>
        <v>7.92</v>
      </c>
      <c r="H16797">
        <f t="shared" si="1049"/>
        <v>2326.4500000000003</v>
      </c>
      <c r="I16797">
        <f t="shared" si="1050"/>
        <v>28495.66</v>
      </c>
      <c r="J16797">
        <f t="shared" si="1051"/>
        <v>11799.9</v>
      </c>
      <c r="K16797">
        <v>22508.3</v>
      </c>
      <c r="L16797">
        <v>10708.4</v>
      </c>
      <c r="M16797">
        <v>7788</v>
      </c>
      <c r="N16797">
        <v>9171.1000000000022</v>
      </c>
      <c r="O16797">
        <v>2980.01</v>
      </c>
    </row>
    <row r="16798" spans="1:15" x14ac:dyDescent="0.25">
      <c r="A16798" s="1">
        <v>45746.833333333343</v>
      </c>
      <c r="B16798" s="2">
        <v>20</v>
      </c>
      <c r="C16798" s="2">
        <v>0</v>
      </c>
      <c r="D16798" s="2">
        <v>0</v>
      </c>
      <c r="E16798" s="2">
        <v>32030.75</v>
      </c>
      <c r="F16798" s="2">
        <v>2196.4899999999998</v>
      </c>
      <c r="G16798" s="11">
        <f t="shared" si="1048"/>
        <v>0</v>
      </c>
      <c r="H16798">
        <f t="shared" si="1049"/>
        <v>2196.4899999999998</v>
      </c>
      <c r="I16798">
        <f t="shared" si="1050"/>
        <v>29834.260000000002</v>
      </c>
      <c r="J16798">
        <f t="shared" si="1051"/>
        <v>12422.9</v>
      </c>
      <c r="K16798">
        <v>23054</v>
      </c>
      <c r="L16798">
        <v>10631.1</v>
      </c>
      <c r="M16798">
        <v>7872.4</v>
      </c>
      <c r="N16798">
        <v>9181.100000000004</v>
      </c>
      <c r="O16798">
        <v>3000</v>
      </c>
    </row>
    <row r="16799" spans="1:15" x14ac:dyDescent="0.25">
      <c r="A16799" s="1">
        <v>45746.875</v>
      </c>
      <c r="B16799" s="2">
        <v>21</v>
      </c>
      <c r="C16799" s="2">
        <v>0</v>
      </c>
      <c r="D16799" s="2">
        <v>0</v>
      </c>
      <c r="E16799" s="2">
        <v>31282.6</v>
      </c>
      <c r="F16799" s="2">
        <v>2196.06</v>
      </c>
      <c r="G16799" s="11">
        <f t="shared" si="1048"/>
        <v>0</v>
      </c>
      <c r="H16799">
        <f t="shared" si="1049"/>
        <v>2196.06</v>
      </c>
      <c r="I16799">
        <f t="shared" si="1050"/>
        <v>29086.539999999997</v>
      </c>
      <c r="J16799">
        <f t="shared" si="1051"/>
        <v>11822.699999999999</v>
      </c>
      <c r="K16799">
        <v>22629.8</v>
      </c>
      <c r="L16799">
        <v>10807.1</v>
      </c>
      <c r="M16799">
        <v>7904.9999999999991</v>
      </c>
      <c r="N16799">
        <v>9177.1000000000022</v>
      </c>
      <c r="O16799">
        <v>3000</v>
      </c>
    </row>
    <row r="16800" spans="1:15" x14ac:dyDescent="0.25">
      <c r="A16800" s="1">
        <v>45746.916666666657</v>
      </c>
      <c r="B16800" s="2">
        <v>22</v>
      </c>
      <c r="C16800" s="2">
        <v>0</v>
      </c>
      <c r="D16800" s="2">
        <v>0</v>
      </c>
      <c r="E16800" s="2">
        <v>30427.41</v>
      </c>
      <c r="F16800" s="2">
        <v>2160.77</v>
      </c>
      <c r="G16800" s="11">
        <f t="shared" si="1048"/>
        <v>0</v>
      </c>
      <c r="H16800">
        <f t="shared" si="1049"/>
        <v>2160.77</v>
      </c>
      <c r="I16800">
        <f t="shared" si="1050"/>
        <v>28266.639999999999</v>
      </c>
      <c r="J16800">
        <f t="shared" si="1051"/>
        <v>9918.6000000000022</v>
      </c>
      <c r="K16800">
        <v>20227.900000000001</v>
      </c>
      <c r="L16800">
        <v>10309.299999999999</v>
      </c>
      <c r="M16800">
        <v>7160.8</v>
      </c>
      <c r="N16800">
        <v>8441.1</v>
      </c>
      <c r="O16800">
        <v>2249.0100000000002</v>
      </c>
    </row>
    <row r="16801" spans="1:15" x14ac:dyDescent="0.25">
      <c r="A16801" s="1">
        <v>45746.958333333343</v>
      </c>
      <c r="B16801" s="2">
        <v>23</v>
      </c>
      <c r="C16801" s="2">
        <v>0</v>
      </c>
      <c r="D16801" s="2">
        <v>0</v>
      </c>
      <c r="E16801" s="2">
        <v>29226.66</v>
      </c>
      <c r="F16801" s="2">
        <v>2187.64</v>
      </c>
      <c r="G16801" s="11">
        <f t="shared" si="1048"/>
        <v>0</v>
      </c>
      <c r="H16801">
        <f t="shared" si="1049"/>
        <v>2187.64</v>
      </c>
      <c r="I16801">
        <f t="shared" si="1050"/>
        <v>27039.02</v>
      </c>
      <c r="J16801">
        <f t="shared" si="1051"/>
        <v>9299</v>
      </c>
      <c r="K16801">
        <v>19738.5</v>
      </c>
      <c r="L16801">
        <v>10439.5</v>
      </c>
      <c r="M16801">
        <v>6035.5</v>
      </c>
      <c r="N16801">
        <v>7188.1</v>
      </c>
      <c r="O16801">
        <v>2245</v>
      </c>
    </row>
    <row r="16802" spans="1:15" x14ac:dyDescent="0.25">
      <c r="A16802" s="1">
        <v>45747</v>
      </c>
      <c r="B16802" s="2">
        <v>0</v>
      </c>
      <c r="C16802" s="2">
        <v>0</v>
      </c>
      <c r="D16802" s="2">
        <v>0</v>
      </c>
      <c r="E16802" s="2">
        <v>29805.72</v>
      </c>
      <c r="F16802" s="2">
        <v>2314.88</v>
      </c>
      <c r="G16802" s="11">
        <f t="shared" si="1048"/>
        <v>0</v>
      </c>
      <c r="H16802">
        <f t="shared" si="1049"/>
        <v>2314.88</v>
      </c>
      <c r="I16802">
        <f t="shared" si="1050"/>
        <v>27490.84</v>
      </c>
      <c r="J16802">
        <f t="shared" si="1051"/>
        <v>8115.7000000000007</v>
      </c>
      <c r="K16802">
        <v>19260.900000000001</v>
      </c>
      <c r="L16802">
        <v>11145.2</v>
      </c>
      <c r="M16802">
        <v>4517.9000000000005</v>
      </c>
      <c r="N16802">
        <v>7809.0999999999995</v>
      </c>
      <c r="O16802">
        <v>2900.03</v>
      </c>
    </row>
    <row r="16803" spans="1:15" x14ac:dyDescent="0.25">
      <c r="A16803" s="1">
        <v>45747.041666666657</v>
      </c>
      <c r="B16803" s="2">
        <v>1</v>
      </c>
      <c r="C16803" s="2">
        <v>0</v>
      </c>
      <c r="D16803" s="2">
        <v>0</v>
      </c>
      <c r="E16803" s="2">
        <v>28267.38</v>
      </c>
      <c r="F16803" s="2">
        <v>2368.23</v>
      </c>
      <c r="G16803" s="11">
        <f t="shared" si="1048"/>
        <v>0</v>
      </c>
      <c r="H16803">
        <f t="shared" si="1049"/>
        <v>2368.23</v>
      </c>
      <c r="I16803">
        <f t="shared" si="1050"/>
        <v>25899.15</v>
      </c>
      <c r="J16803">
        <f t="shared" si="1051"/>
        <v>7433.9999999999982</v>
      </c>
      <c r="K16803">
        <v>18520.599999999999</v>
      </c>
      <c r="L16803">
        <v>11086.6</v>
      </c>
      <c r="M16803">
        <v>5173.3999999999996</v>
      </c>
      <c r="N16803">
        <v>8129.6000000000022</v>
      </c>
      <c r="O16803">
        <v>2399</v>
      </c>
    </row>
    <row r="16804" spans="1:15" x14ac:dyDescent="0.25">
      <c r="A16804" s="1">
        <v>45747.083333333343</v>
      </c>
      <c r="B16804" s="2">
        <v>2</v>
      </c>
      <c r="C16804" s="2">
        <v>0</v>
      </c>
      <c r="D16804" s="2">
        <v>0</v>
      </c>
      <c r="E16804" s="2">
        <v>27173.26</v>
      </c>
      <c r="F16804" s="2">
        <v>2324.6999999999998</v>
      </c>
      <c r="G16804" s="11">
        <f t="shared" si="1048"/>
        <v>0</v>
      </c>
      <c r="H16804">
        <f t="shared" si="1049"/>
        <v>2324.6999999999998</v>
      </c>
      <c r="I16804">
        <f t="shared" si="1050"/>
        <v>24848.559999999998</v>
      </c>
      <c r="J16804">
        <f t="shared" si="1051"/>
        <v>6495.2000000000007</v>
      </c>
      <c r="K16804">
        <v>17905.400000000001</v>
      </c>
      <c r="L16804">
        <v>11410.2</v>
      </c>
      <c r="M16804">
        <v>4537.5999999999995</v>
      </c>
      <c r="N16804">
        <v>9387.6999999999989</v>
      </c>
      <c r="O16804">
        <v>1981</v>
      </c>
    </row>
    <row r="16805" spans="1:15" x14ac:dyDescent="0.25">
      <c r="A16805" s="1">
        <v>45747.125</v>
      </c>
      <c r="B16805" s="2">
        <v>3</v>
      </c>
      <c r="C16805" s="2">
        <v>0</v>
      </c>
      <c r="D16805" s="2">
        <v>0</v>
      </c>
      <c r="E16805" s="2">
        <v>26761.01</v>
      </c>
      <c r="F16805" s="2">
        <v>2206.21</v>
      </c>
      <c r="G16805" s="11">
        <f t="shared" si="1048"/>
        <v>0</v>
      </c>
      <c r="H16805">
        <f t="shared" si="1049"/>
        <v>2206.21</v>
      </c>
      <c r="I16805">
        <f t="shared" si="1050"/>
        <v>24554.799999999999</v>
      </c>
      <c r="J16805">
        <f t="shared" si="1051"/>
        <v>6240.2000000000007</v>
      </c>
      <c r="K16805">
        <v>17652.400000000001</v>
      </c>
      <c r="L16805">
        <v>11412.2</v>
      </c>
      <c r="M16805">
        <v>3816.3</v>
      </c>
      <c r="N16805">
        <v>10112.200000000001</v>
      </c>
      <c r="O16805">
        <v>2175</v>
      </c>
    </row>
    <row r="16806" spans="1:15" x14ac:dyDescent="0.25">
      <c r="A16806" s="1">
        <v>45747.166666666657</v>
      </c>
      <c r="B16806" s="2">
        <v>4</v>
      </c>
      <c r="C16806" s="2">
        <v>0</v>
      </c>
      <c r="D16806" s="2">
        <v>0</v>
      </c>
      <c r="E16806" s="2">
        <v>26762.58</v>
      </c>
      <c r="F16806" s="2">
        <v>2050.98</v>
      </c>
      <c r="G16806" s="11">
        <f t="shared" si="1048"/>
        <v>0</v>
      </c>
      <c r="H16806">
        <f t="shared" si="1049"/>
        <v>2050.98</v>
      </c>
      <c r="I16806">
        <f t="shared" si="1050"/>
        <v>24711.600000000002</v>
      </c>
      <c r="J16806">
        <f t="shared" si="1051"/>
        <v>5989.1</v>
      </c>
      <c r="K16806">
        <v>17517.5</v>
      </c>
      <c r="L16806">
        <v>11528.4</v>
      </c>
      <c r="M16806">
        <v>3571.7</v>
      </c>
      <c r="N16806">
        <v>9818.3999999999978</v>
      </c>
      <c r="O16806">
        <v>2200</v>
      </c>
    </row>
    <row r="16807" spans="1:15" x14ac:dyDescent="0.25">
      <c r="A16807" s="1">
        <v>45747.208333333343</v>
      </c>
      <c r="B16807" s="2">
        <v>5</v>
      </c>
      <c r="C16807" s="2">
        <v>0</v>
      </c>
      <c r="D16807" s="2">
        <v>0.16</v>
      </c>
      <c r="E16807" s="2">
        <v>26967.74</v>
      </c>
      <c r="F16807" s="2">
        <v>1979.07</v>
      </c>
      <c r="G16807" s="11">
        <f t="shared" si="1048"/>
        <v>0.16</v>
      </c>
      <c r="H16807">
        <f t="shared" si="1049"/>
        <v>1979.23</v>
      </c>
      <c r="I16807">
        <f t="shared" si="1050"/>
        <v>24988.510000000002</v>
      </c>
      <c r="J16807">
        <f t="shared" si="1051"/>
        <v>6216.4000000000015</v>
      </c>
      <c r="K16807">
        <v>17764.900000000001</v>
      </c>
      <c r="L16807">
        <v>11548.5</v>
      </c>
      <c r="M16807">
        <v>3572.2</v>
      </c>
      <c r="N16807">
        <v>10144.4</v>
      </c>
      <c r="O16807">
        <v>2499.9899999999998</v>
      </c>
    </row>
    <row r="16808" spans="1:15" x14ac:dyDescent="0.25">
      <c r="A16808" s="1">
        <v>45747.25</v>
      </c>
      <c r="B16808" s="2">
        <v>6</v>
      </c>
      <c r="C16808" s="2">
        <v>16.260000000000002</v>
      </c>
      <c r="D16808" s="2">
        <v>82.91</v>
      </c>
      <c r="E16808" s="2">
        <v>26362.27</v>
      </c>
      <c r="F16808" s="2">
        <v>2058.2800000000002</v>
      </c>
      <c r="G16808" s="11">
        <f t="shared" si="1048"/>
        <v>99.17</v>
      </c>
      <c r="H16808">
        <f t="shared" si="1049"/>
        <v>2157.4500000000003</v>
      </c>
      <c r="I16808">
        <f t="shared" si="1050"/>
        <v>24204.82</v>
      </c>
      <c r="J16808">
        <f t="shared" si="1051"/>
        <v>6334.8999999999978</v>
      </c>
      <c r="K16808">
        <v>18949.599999999999</v>
      </c>
      <c r="L16808">
        <v>12614.7</v>
      </c>
      <c r="M16808">
        <v>3573.1</v>
      </c>
      <c r="N16808">
        <v>10511</v>
      </c>
      <c r="O16808">
        <v>2600.0100000000002</v>
      </c>
    </row>
    <row r="16809" spans="1:15" x14ac:dyDescent="0.25">
      <c r="A16809" s="1">
        <v>45747.291666666657</v>
      </c>
      <c r="B16809" s="2">
        <v>7</v>
      </c>
      <c r="C16809" s="2">
        <v>517.13</v>
      </c>
      <c r="D16809" s="2">
        <v>1092.3499999999999</v>
      </c>
      <c r="E16809" s="2">
        <v>25494.3</v>
      </c>
      <c r="F16809" s="2">
        <v>2166.4499999999998</v>
      </c>
      <c r="G16809" s="11">
        <f t="shared" si="1048"/>
        <v>1609.48</v>
      </c>
      <c r="H16809">
        <f t="shared" si="1049"/>
        <v>3775.93</v>
      </c>
      <c r="I16809">
        <f t="shared" si="1050"/>
        <v>21718.37</v>
      </c>
      <c r="J16809">
        <f t="shared" si="1051"/>
        <v>5985.5</v>
      </c>
      <c r="K16809">
        <v>19054.5</v>
      </c>
      <c r="L16809">
        <v>13069</v>
      </c>
      <c r="M16809">
        <v>3000.3</v>
      </c>
      <c r="N16809">
        <v>11723.7</v>
      </c>
      <c r="O16809">
        <v>2399</v>
      </c>
    </row>
    <row r="16810" spans="1:15" x14ac:dyDescent="0.25">
      <c r="A16810" s="1">
        <v>45747.333333333343</v>
      </c>
      <c r="B16810" s="2">
        <v>8</v>
      </c>
      <c r="C16810" s="2">
        <v>1376.48</v>
      </c>
      <c r="D16810" s="2">
        <v>3423.24</v>
      </c>
      <c r="E16810" s="2">
        <v>27879</v>
      </c>
      <c r="F16810" s="2">
        <v>2279.8200000000002</v>
      </c>
      <c r="G16810" s="11">
        <f t="shared" si="1048"/>
        <v>4799.7199999999993</v>
      </c>
      <c r="H16810">
        <f t="shared" si="1049"/>
        <v>7079.5399999999991</v>
      </c>
      <c r="I16810">
        <f t="shared" si="1050"/>
        <v>20799.46</v>
      </c>
      <c r="J16810">
        <f t="shared" si="1051"/>
        <v>3179.5999999999985</v>
      </c>
      <c r="K16810">
        <v>18735.599999999999</v>
      </c>
      <c r="L16810">
        <v>15556</v>
      </c>
      <c r="M16810">
        <v>1736.5</v>
      </c>
      <c r="N16810">
        <v>14266.2</v>
      </c>
      <c r="O16810">
        <v>1339.4</v>
      </c>
    </row>
    <row r="16811" spans="1:15" x14ac:dyDescent="0.25">
      <c r="A16811" s="1">
        <v>45747.375</v>
      </c>
      <c r="B16811" s="2">
        <v>9</v>
      </c>
      <c r="C16811" s="2">
        <v>1850.94</v>
      </c>
      <c r="D16811" s="2">
        <v>6062.88</v>
      </c>
      <c r="E16811" s="2">
        <v>29018.61</v>
      </c>
      <c r="F16811" s="2">
        <v>2421.7199999999998</v>
      </c>
      <c r="G16811" s="11">
        <f t="shared" si="1048"/>
        <v>7913.82</v>
      </c>
      <c r="H16811">
        <f t="shared" si="1049"/>
        <v>10335.539999999999</v>
      </c>
      <c r="I16811">
        <f t="shared" si="1050"/>
        <v>18683.07</v>
      </c>
      <c r="J16811">
        <f t="shared" si="1051"/>
        <v>1870.7000000000007</v>
      </c>
      <c r="K16811">
        <v>19313</v>
      </c>
      <c r="L16811">
        <v>17442.3</v>
      </c>
      <c r="M16811">
        <v>1132.9000000000001</v>
      </c>
      <c r="N16811">
        <v>14580.5</v>
      </c>
      <c r="O16811">
        <v>501</v>
      </c>
    </row>
    <row r="16812" spans="1:15" x14ac:dyDescent="0.25">
      <c r="A16812" s="1">
        <v>45747.416666666657</v>
      </c>
      <c r="B16812" s="2">
        <v>10</v>
      </c>
      <c r="C16812" s="2">
        <v>1996.42</v>
      </c>
      <c r="D16812" s="2">
        <v>7842.2</v>
      </c>
      <c r="E16812" s="2">
        <v>29508.04</v>
      </c>
      <c r="F16812" s="2">
        <v>2655.66</v>
      </c>
      <c r="G16812" s="11">
        <f t="shared" si="1048"/>
        <v>9838.619999999999</v>
      </c>
      <c r="H16812">
        <f t="shared" si="1049"/>
        <v>12494.279999999999</v>
      </c>
      <c r="I16812">
        <f t="shared" si="1050"/>
        <v>17013.760000000002</v>
      </c>
      <c r="J16812">
        <f t="shared" si="1051"/>
        <v>1287.2999999999993</v>
      </c>
      <c r="K16812">
        <v>20065.599999999999</v>
      </c>
      <c r="L16812">
        <v>18778.3</v>
      </c>
      <c r="M16812">
        <v>544.1</v>
      </c>
      <c r="N16812">
        <v>15113.6</v>
      </c>
      <c r="O16812">
        <v>266.99</v>
      </c>
    </row>
    <row r="16813" spans="1:15" x14ac:dyDescent="0.25">
      <c r="A16813" s="1">
        <v>45747.458333333343</v>
      </c>
      <c r="B16813" s="2">
        <v>11</v>
      </c>
      <c r="C16813" s="2">
        <v>2066.6799999999998</v>
      </c>
      <c r="D16813" s="2">
        <v>8603.61</v>
      </c>
      <c r="E16813" s="2">
        <v>30594.87</v>
      </c>
      <c r="F16813" s="2">
        <v>3055.61</v>
      </c>
      <c r="G16813" s="11">
        <f t="shared" si="1048"/>
        <v>10670.29</v>
      </c>
      <c r="H16813">
        <f t="shared" si="1049"/>
        <v>13725.900000000001</v>
      </c>
      <c r="I16813">
        <f t="shared" si="1050"/>
        <v>16868.969999999998</v>
      </c>
      <c r="J16813">
        <f t="shared" si="1051"/>
        <v>792.89999999999782</v>
      </c>
      <c r="K16813">
        <v>20287.8</v>
      </c>
      <c r="L16813">
        <v>19494.900000000001</v>
      </c>
      <c r="M16813">
        <v>528.6</v>
      </c>
      <c r="N16813">
        <v>15106.2</v>
      </c>
      <c r="O16813">
        <v>250</v>
      </c>
    </row>
    <row r="16814" spans="1:15" x14ac:dyDescent="0.25">
      <c r="A16814" s="1">
        <v>45747.5</v>
      </c>
      <c r="B16814" s="2">
        <v>12</v>
      </c>
      <c r="C16814" s="2">
        <v>1989.64</v>
      </c>
      <c r="D16814" s="2">
        <v>8694.1</v>
      </c>
      <c r="E16814" s="2">
        <v>30529.45</v>
      </c>
      <c r="F16814" s="2">
        <v>3370.62</v>
      </c>
      <c r="G16814" s="11">
        <f t="shared" si="1048"/>
        <v>10683.74</v>
      </c>
      <c r="H16814">
        <f t="shared" si="1049"/>
        <v>14054.36</v>
      </c>
      <c r="I16814">
        <f t="shared" si="1050"/>
        <v>16475.09</v>
      </c>
      <c r="J16814">
        <f t="shared" si="1051"/>
        <v>1020.8000000000029</v>
      </c>
      <c r="K16814">
        <v>20506.400000000001</v>
      </c>
      <c r="L16814">
        <v>19485.599999999999</v>
      </c>
      <c r="M16814">
        <v>568.80000000000007</v>
      </c>
      <c r="N16814">
        <v>14144.8</v>
      </c>
      <c r="O16814">
        <v>250.01</v>
      </c>
    </row>
    <row r="16815" spans="1:15" x14ac:dyDescent="0.25">
      <c r="A16815" s="1">
        <v>45747.541666666657</v>
      </c>
      <c r="B16815" s="2">
        <v>13</v>
      </c>
      <c r="C16815" s="2">
        <v>1854.79</v>
      </c>
      <c r="D16815" s="2">
        <v>8223.27</v>
      </c>
      <c r="E16815" s="2">
        <v>30512.77</v>
      </c>
      <c r="F16815" s="2">
        <v>3436.75</v>
      </c>
      <c r="G16815" s="11">
        <f t="shared" si="1048"/>
        <v>10078.060000000001</v>
      </c>
      <c r="H16815">
        <f t="shared" si="1049"/>
        <v>13514.810000000001</v>
      </c>
      <c r="I16815">
        <f t="shared" si="1050"/>
        <v>16997.96</v>
      </c>
      <c r="J16815">
        <f t="shared" si="1051"/>
        <v>1408.3000000000029</v>
      </c>
      <c r="K16815">
        <v>20631.400000000001</v>
      </c>
      <c r="L16815">
        <v>19223.099999999999</v>
      </c>
      <c r="M16815">
        <v>581.9</v>
      </c>
      <c r="N16815">
        <v>14129.8</v>
      </c>
      <c r="O16815">
        <v>497.65</v>
      </c>
    </row>
    <row r="16816" spans="1:15" x14ac:dyDescent="0.25">
      <c r="A16816" s="1">
        <v>45747.583333333343</v>
      </c>
      <c r="B16816" s="2">
        <v>14</v>
      </c>
      <c r="C16816" s="2">
        <v>1649.38</v>
      </c>
      <c r="D16816" s="2">
        <v>7177.21</v>
      </c>
      <c r="E16816" s="2">
        <v>30438.38</v>
      </c>
      <c r="F16816" s="2">
        <v>3444.42</v>
      </c>
      <c r="G16816" s="11">
        <f t="shared" si="1048"/>
        <v>8826.59</v>
      </c>
      <c r="H16816">
        <f t="shared" si="1049"/>
        <v>12271.01</v>
      </c>
      <c r="I16816">
        <f t="shared" si="1050"/>
        <v>18167.370000000003</v>
      </c>
      <c r="J16816">
        <f t="shared" si="1051"/>
        <v>2671.0999999999985</v>
      </c>
      <c r="K16816">
        <v>20500.099999999999</v>
      </c>
      <c r="L16816">
        <v>17829</v>
      </c>
      <c r="M16816">
        <v>1268.5999999999999</v>
      </c>
      <c r="N16816">
        <v>14600</v>
      </c>
      <c r="O16816">
        <v>749.99</v>
      </c>
    </row>
    <row r="16817" spans="1:15" x14ac:dyDescent="0.25">
      <c r="A16817" s="1">
        <v>45747.625</v>
      </c>
      <c r="B16817" s="2">
        <v>15</v>
      </c>
      <c r="C16817" s="2">
        <v>1373.69</v>
      </c>
      <c r="D16817" s="2">
        <v>5694.58</v>
      </c>
      <c r="E16817" s="2">
        <v>30402.46</v>
      </c>
      <c r="F16817" s="2">
        <v>3489.06</v>
      </c>
      <c r="G16817" s="11">
        <f t="shared" si="1048"/>
        <v>7068.27</v>
      </c>
      <c r="H16817">
        <f t="shared" si="1049"/>
        <v>10557.33</v>
      </c>
      <c r="I16817">
        <f t="shared" si="1050"/>
        <v>19845.129999999997</v>
      </c>
      <c r="J16817">
        <f t="shared" si="1051"/>
        <v>4156</v>
      </c>
      <c r="K16817">
        <v>20129.8</v>
      </c>
      <c r="L16817">
        <v>15973.8</v>
      </c>
      <c r="M16817">
        <v>2386.1999999999998</v>
      </c>
      <c r="N16817">
        <v>13701</v>
      </c>
      <c r="O16817">
        <v>1396.64</v>
      </c>
    </row>
    <row r="16818" spans="1:15" x14ac:dyDescent="0.25">
      <c r="A16818" s="1">
        <v>45747.666666666657</v>
      </c>
      <c r="B16818" s="2">
        <v>16</v>
      </c>
      <c r="C16818" s="2">
        <v>1039.43</v>
      </c>
      <c r="D16818" s="2">
        <v>3773.99</v>
      </c>
      <c r="E16818" s="2">
        <v>30873.14</v>
      </c>
      <c r="F16818" s="2">
        <v>3532.94</v>
      </c>
      <c r="G16818" s="11">
        <f t="shared" si="1048"/>
        <v>4813.42</v>
      </c>
      <c r="H16818">
        <f t="shared" si="1049"/>
        <v>8346.36</v>
      </c>
      <c r="I16818">
        <f t="shared" si="1050"/>
        <v>22526.78</v>
      </c>
      <c r="J16818">
        <f t="shared" si="1051"/>
        <v>5735.5</v>
      </c>
      <c r="K16818">
        <v>19990.3</v>
      </c>
      <c r="L16818">
        <v>14254.8</v>
      </c>
      <c r="M16818">
        <v>3356.7</v>
      </c>
      <c r="N16818">
        <v>12206.8</v>
      </c>
      <c r="O16818">
        <v>1977.02</v>
      </c>
    </row>
    <row r="16819" spans="1:15" x14ac:dyDescent="0.25">
      <c r="A16819" s="1">
        <v>45747.708333333343</v>
      </c>
      <c r="B16819" s="2">
        <v>17</v>
      </c>
      <c r="C16819" s="2">
        <v>564.02</v>
      </c>
      <c r="D16819" s="2">
        <v>1814.72</v>
      </c>
      <c r="E16819" s="2">
        <v>31577.96</v>
      </c>
      <c r="F16819" s="2">
        <v>3483.7</v>
      </c>
      <c r="G16819" s="11">
        <f t="shared" si="1048"/>
        <v>2378.7399999999998</v>
      </c>
      <c r="H16819">
        <f t="shared" si="1049"/>
        <v>5862.44</v>
      </c>
      <c r="I16819">
        <f t="shared" si="1050"/>
        <v>25715.52</v>
      </c>
      <c r="J16819">
        <f t="shared" si="1051"/>
        <v>8165.5999999999985</v>
      </c>
      <c r="K16819">
        <v>21197.599999999999</v>
      </c>
      <c r="L16819">
        <v>13032</v>
      </c>
      <c r="M16819">
        <v>5012.1000000000004</v>
      </c>
      <c r="N16819">
        <v>10698.9</v>
      </c>
      <c r="O16819">
        <v>2595</v>
      </c>
    </row>
    <row r="16820" spans="1:15" x14ac:dyDescent="0.25">
      <c r="A16820" s="1">
        <v>45747.75</v>
      </c>
      <c r="B16820" s="2">
        <v>18</v>
      </c>
      <c r="C16820" s="2">
        <v>143.72999999999999</v>
      </c>
      <c r="D16820" s="2">
        <v>477.78</v>
      </c>
      <c r="E16820" s="2">
        <v>32366.78</v>
      </c>
      <c r="F16820" s="2">
        <v>3347.38</v>
      </c>
      <c r="G16820" s="11">
        <f t="shared" si="1048"/>
        <v>621.51</v>
      </c>
      <c r="H16820">
        <f t="shared" si="1049"/>
        <v>3968.8900000000003</v>
      </c>
      <c r="I16820">
        <f t="shared" si="1050"/>
        <v>28397.89</v>
      </c>
      <c r="J16820">
        <f t="shared" si="1051"/>
        <v>10351.799999999999</v>
      </c>
      <c r="K16820">
        <v>22317.1</v>
      </c>
      <c r="L16820">
        <v>11965.3</v>
      </c>
      <c r="M16820">
        <v>7300.2</v>
      </c>
      <c r="N16820">
        <v>9288.0999999999985</v>
      </c>
      <c r="O16820">
        <v>2799.01</v>
      </c>
    </row>
    <row r="16821" spans="1:15" x14ac:dyDescent="0.25">
      <c r="A16821" s="1">
        <v>45747.791666666657</v>
      </c>
      <c r="B16821" s="2">
        <v>19</v>
      </c>
      <c r="C16821" s="2">
        <v>0.04</v>
      </c>
      <c r="D16821" s="2">
        <v>3.39</v>
      </c>
      <c r="E16821" s="2">
        <v>33942.120000000003</v>
      </c>
      <c r="F16821" s="2">
        <v>3305.18</v>
      </c>
      <c r="G16821" s="11">
        <f t="shared" si="1048"/>
        <v>3.43</v>
      </c>
      <c r="H16821">
        <f t="shared" si="1049"/>
        <v>3308.6099999999997</v>
      </c>
      <c r="I16821">
        <f t="shared" si="1050"/>
        <v>30633.510000000002</v>
      </c>
      <c r="J16821">
        <f t="shared" si="1051"/>
        <v>11069.3</v>
      </c>
      <c r="K16821">
        <v>22739.3</v>
      </c>
      <c r="L16821">
        <v>11670</v>
      </c>
      <c r="M16821">
        <v>7086.5</v>
      </c>
      <c r="N16821">
        <v>9664.1000000000022</v>
      </c>
      <c r="O16821">
        <v>2905.99</v>
      </c>
    </row>
    <row r="16822" spans="1:15" x14ac:dyDescent="0.25">
      <c r="A16822" s="1">
        <v>45747.833333333343</v>
      </c>
      <c r="B16822" s="2">
        <v>20</v>
      </c>
      <c r="C16822" s="2">
        <v>0</v>
      </c>
      <c r="D16822" s="2">
        <v>0</v>
      </c>
      <c r="E16822" s="2">
        <v>34891.760000000002</v>
      </c>
      <c r="F16822" s="2">
        <v>3391.45</v>
      </c>
      <c r="G16822" s="11">
        <f t="shared" si="1048"/>
        <v>0</v>
      </c>
      <c r="H16822">
        <f t="shared" si="1049"/>
        <v>3391.45</v>
      </c>
      <c r="I16822">
        <f t="shared" si="1050"/>
        <v>31500.31</v>
      </c>
      <c r="J16822">
        <f t="shared" si="1051"/>
        <v>11675.8</v>
      </c>
      <c r="K16822">
        <v>23424</v>
      </c>
      <c r="L16822">
        <v>11748.2</v>
      </c>
      <c r="M16822">
        <v>7089.1999999999989</v>
      </c>
      <c r="N16822">
        <v>9709.100000000004</v>
      </c>
      <c r="O16822">
        <v>3000</v>
      </c>
    </row>
    <row r="16823" spans="1:15" x14ac:dyDescent="0.25">
      <c r="A16823" s="1">
        <v>45747.875</v>
      </c>
      <c r="B16823" s="2">
        <v>21</v>
      </c>
      <c r="C16823" s="2">
        <v>0</v>
      </c>
      <c r="D16823" s="2">
        <v>0</v>
      </c>
      <c r="E16823" s="2">
        <v>34324.53</v>
      </c>
      <c r="F16823" s="2">
        <v>3638.83</v>
      </c>
      <c r="G16823" s="11">
        <f t="shared" si="1048"/>
        <v>0</v>
      </c>
      <c r="H16823">
        <f t="shared" si="1049"/>
        <v>3638.83</v>
      </c>
      <c r="I16823">
        <f t="shared" si="1050"/>
        <v>30685.699999999997</v>
      </c>
      <c r="J16823">
        <f t="shared" si="1051"/>
        <v>10720.400000000001</v>
      </c>
      <c r="K16823">
        <v>22905.9</v>
      </c>
      <c r="L16823">
        <v>12185.5</v>
      </c>
      <c r="M16823">
        <v>6857</v>
      </c>
      <c r="N16823">
        <v>9953.0999999999985</v>
      </c>
      <c r="O16823">
        <v>2988.33</v>
      </c>
    </row>
    <row r="16824" spans="1:15" x14ac:dyDescent="0.25">
      <c r="A16824" s="1">
        <v>45747.916666666657</v>
      </c>
      <c r="B16824" s="2">
        <v>22</v>
      </c>
      <c r="C16824" s="2">
        <v>0</v>
      </c>
      <c r="D16824" s="2">
        <v>0</v>
      </c>
      <c r="E16824" s="2">
        <v>33119.879999999997</v>
      </c>
      <c r="F16824" s="2">
        <v>3961.43</v>
      </c>
      <c r="G16824" s="11">
        <f t="shared" si="1048"/>
        <v>0</v>
      </c>
      <c r="H16824">
        <f t="shared" si="1049"/>
        <v>3961.43</v>
      </c>
      <c r="I16824">
        <f t="shared" si="1050"/>
        <v>29158.449999999997</v>
      </c>
      <c r="J16824">
        <f t="shared" si="1051"/>
        <v>8453.1999999999989</v>
      </c>
      <c r="K16824">
        <v>20420.8</v>
      </c>
      <c r="L16824">
        <v>11967.6</v>
      </c>
      <c r="M16824">
        <v>6196</v>
      </c>
      <c r="N16824">
        <v>9126.1</v>
      </c>
      <c r="O16824">
        <v>1894.99</v>
      </c>
    </row>
    <row r="16825" spans="1:15" x14ac:dyDescent="0.25">
      <c r="A16825" s="1">
        <v>45747.958333333343</v>
      </c>
      <c r="B16825" s="2">
        <v>23</v>
      </c>
      <c r="C16825" s="2">
        <v>0</v>
      </c>
      <c r="D16825" s="2">
        <v>0</v>
      </c>
      <c r="E16825" s="2">
        <v>31850.81</v>
      </c>
      <c r="F16825" s="2">
        <v>4242.87</v>
      </c>
      <c r="G16825" s="11">
        <f t="shared" si="1048"/>
        <v>0</v>
      </c>
      <c r="H16825">
        <f t="shared" si="1049"/>
        <v>4242.87</v>
      </c>
      <c r="I16825">
        <f t="shared" si="1050"/>
        <v>27607.940000000002</v>
      </c>
      <c r="J16825">
        <f t="shared" si="1051"/>
        <v>7515.5</v>
      </c>
      <c r="K16825">
        <v>19749.3</v>
      </c>
      <c r="L16825">
        <v>12233.8</v>
      </c>
      <c r="M16825">
        <v>5769.8</v>
      </c>
      <c r="N16825">
        <v>7851.0999999999995</v>
      </c>
      <c r="O16825">
        <v>1599.99</v>
      </c>
    </row>
    <row r="16826" spans="1:15" x14ac:dyDescent="0.25">
      <c r="A16826" s="1">
        <v>45748</v>
      </c>
      <c r="B16826" s="2">
        <v>0</v>
      </c>
      <c r="C16826" s="2">
        <v>0</v>
      </c>
      <c r="D16826" s="2">
        <v>0</v>
      </c>
      <c r="E16826" s="2">
        <v>29621.11</v>
      </c>
      <c r="F16826" s="2">
        <v>4657.68</v>
      </c>
      <c r="G16826" s="11">
        <f t="shared" si="1048"/>
        <v>0</v>
      </c>
      <c r="H16826">
        <f t="shared" si="1049"/>
        <v>4657.68</v>
      </c>
      <c r="I16826">
        <f t="shared" si="1050"/>
        <v>24963.43</v>
      </c>
      <c r="J16826">
        <f t="shared" si="1051"/>
        <v>4641.9999999999982</v>
      </c>
      <c r="K16826">
        <v>18557.599999999999</v>
      </c>
      <c r="L16826">
        <v>13915.6</v>
      </c>
      <c r="M16826">
        <v>1520.6</v>
      </c>
      <c r="N16826">
        <v>9525.9999999999982</v>
      </c>
      <c r="O16826">
        <v>2599.0100000000002</v>
      </c>
    </row>
    <row r="16827" spans="1:15" x14ac:dyDescent="0.25">
      <c r="A16827" s="1">
        <v>45748.041666666657</v>
      </c>
      <c r="B16827" s="2">
        <v>1</v>
      </c>
      <c r="C16827" s="2">
        <v>0</v>
      </c>
      <c r="D16827" s="2">
        <v>0</v>
      </c>
      <c r="E16827" s="2">
        <v>28107.43</v>
      </c>
      <c r="F16827" s="2">
        <v>5041.4799999999996</v>
      </c>
      <c r="G16827" s="11">
        <f t="shared" si="1048"/>
        <v>0</v>
      </c>
      <c r="H16827">
        <f t="shared" si="1049"/>
        <v>5041.4799999999996</v>
      </c>
      <c r="I16827">
        <f t="shared" si="1050"/>
        <v>23065.95</v>
      </c>
      <c r="J16827">
        <f t="shared" si="1051"/>
        <v>3717.2000000000007</v>
      </c>
      <c r="K16827">
        <v>17954.400000000001</v>
      </c>
      <c r="L16827">
        <v>14237.2</v>
      </c>
      <c r="M16827">
        <v>1536.8</v>
      </c>
      <c r="N16827">
        <v>10429</v>
      </c>
      <c r="O16827">
        <v>1939.99</v>
      </c>
    </row>
    <row r="16828" spans="1:15" x14ac:dyDescent="0.25">
      <c r="A16828" s="1">
        <v>45748.083333333343</v>
      </c>
      <c r="B16828" s="2">
        <v>2</v>
      </c>
      <c r="C16828" s="2">
        <v>0</v>
      </c>
      <c r="D16828" s="2">
        <v>0</v>
      </c>
      <c r="E16828" s="2">
        <v>26902.2</v>
      </c>
      <c r="F16828" s="2">
        <v>5263.86</v>
      </c>
      <c r="G16828" s="11">
        <f t="shared" si="1048"/>
        <v>0</v>
      </c>
      <c r="H16828">
        <f t="shared" si="1049"/>
        <v>5263.86</v>
      </c>
      <c r="I16828">
        <f t="shared" si="1050"/>
        <v>21638.34</v>
      </c>
      <c r="J16828">
        <f t="shared" si="1051"/>
        <v>2858.1000000000022</v>
      </c>
      <c r="K16828">
        <v>17374.900000000001</v>
      </c>
      <c r="L16828">
        <v>14516.8</v>
      </c>
      <c r="M16828">
        <v>1595.6</v>
      </c>
      <c r="N16828">
        <v>10630.5</v>
      </c>
      <c r="O16828">
        <v>1399.99</v>
      </c>
    </row>
    <row r="16829" spans="1:15" x14ac:dyDescent="0.25">
      <c r="A16829" s="1">
        <v>45748.125</v>
      </c>
      <c r="B16829" s="2">
        <v>3</v>
      </c>
      <c r="C16829" s="2">
        <v>0</v>
      </c>
      <c r="D16829" s="2">
        <v>0</v>
      </c>
      <c r="E16829" s="2">
        <v>26557.94</v>
      </c>
      <c r="F16829" s="2">
        <v>5502.23</v>
      </c>
      <c r="G16829" s="11">
        <f t="shared" si="1048"/>
        <v>0</v>
      </c>
      <c r="H16829">
        <f t="shared" si="1049"/>
        <v>5502.23</v>
      </c>
      <c r="I16829">
        <f t="shared" si="1050"/>
        <v>21055.71</v>
      </c>
      <c r="J16829">
        <f t="shared" si="1051"/>
        <v>2294.1999999999989</v>
      </c>
      <c r="K16829">
        <v>17003.599999999999</v>
      </c>
      <c r="L16829">
        <v>14709.4</v>
      </c>
      <c r="M16829">
        <v>959.59999999999991</v>
      </c>
      <c r="N16829">
        <v>11594.9</v>
      </c>
      <c r="O16829">
        <v>1554.1</v>
      </c>
    </row>
    <row r="16830" spans="1:15" x14ac:dyDescent="0.25">
      <c r="A16830" s="1">
        <v>45748.166666666657</v>
      </c>
      <c r="B16830" s="2">
        <v>4</v>
      </c>
      <c r="C16830" s="2">
        <v>0</v>
      </c>
      <c r="D16830" s="2">
        <v>0</v>
      </c>
      <c r="E16830" s="2">
        <v>26480.77</v>
      </c>
      <c r="F16830" s="2">
        <v>5765.83</v>
      </c>
      <c r="G16830" s="11">
        <f t="shared" si="1048"/>
        <v>0</v>
      </c>
      <c r="H16830">
        <f t="shared" si="1049"/>
        <v>5765.83</v>
      </c>
      <c r="I16830">
        <f t="shared" si="1050"/>
        <v>20714.940000000002</v>
      </c>
      <c r="J16830">
        <f t="shared" si="1051"/>
        <v>1710.6000000000004</v>
      </c>
      <c r="K16830">
        <v>16843</v>
      </c>
      <c r="L16830">
        <v>15132.4</v>
      </c>
      <c r="M16830">
        <v>975.7</v>
      </c>
      <c r="N16830">
        <v>11369.5</v>
      </c>
      <c r="O16830">
        <v>785.45</v>
      </c>
    </row>
    <row r="16831" spans="1:15" x14ac:dyDescent="0.25">
      <c r="A16831" s="1">
        <v>45748.208333333343</v>
      </c>
      <c r="B16831" s="2">
        <v>5</v>
      </c>
      <c r="C16831" s="2">
        <v>0.01</v>
      </c>
      <c r="D16831" s="2">
        <v>0.25</v>
      </c>
      <c r="E16831" s="2">
        <v>26365.83</v>
      </c>
      <c r="F16831" s="2">
        <v>5944.45</v>
      </c>
      <c r="G16831" s="11">
        <f t="shared" si="1048"/>
        <v>0.26</v>
      </c>
      <c r="H16831">
        <f t="shared" si="1049"/>
        <v>5944.71</v>
      </c>
      <c r="I16831">
        <f t="shared" si="1050"/>
        <v>20421.120000000003</v>
      </c>
      <c r="J16831">
        <f t="shared" si="1051"/>
        <v>1873.7999999999993</v>
      </c>
      <c r="K16831">
        <v>16991.099999999999</v>
      </c>
      <c r="L16831">
        <v>15117.3</v>
      </c>
      <c r="M16831">
        <v>956</v>
      </c>
      <c r="N16831">
        <v>11478.3</v>
      </c>
      <c r="O16831">
        <v>999.79</v>
      </c>
    </row>
    <row r="16832" spans="1:15" x14ac:dyDescent="0.25">
      <c r="A16832" s="1">
        <v>45748.25</v>
      </c>
      <c r="B16832" s="2">
        <v>6</v>
      </c>
      <c r="C16832" s="2">
        <v>42.4</v>
      </c>
      <c r="D16832" s="2">
        <v>130.41</v>
      </c>
      <c r="E16832" s="2">
        <v>25889.53</v>
      </c>
      <c r="F16832" s="2">
        <v>5914.81</v>
      </c>
      <c r="G16832" s="11">
        <f t="shared" si="1048"/>
        <v>172.81</v>
      </c>
      <c r="H16832">
        <f t="shared" si="1049"/>
        <v>6087.6200000000008</v>
      </c>
      <c r="I16832">
        <f t="shared" si="1050"/>
        <v>19801.909999999996</v>
      </c>
      <c r="J16832">
        <f t="shared" si="1051"/>
        <v>2265.4000000000015</v>
      </c>
      <c r="K16832">
        <v>18307.900000000001</v>
      </c>
      <c r="L16832">
        <v>16042.5</v>
      </c>
      <c r="M16832">
        <v>960.1</v>
      </c>
      <c r="N16832">
        <v>11419.8</v>
      </c>
      <c r="O16832">
        <v>1339.39</v>
      </c>
    </row>
    <row r="16833" spans="1:15" x14ac:dyDescent="0.25">
      <c r="A16833" s="1">
        <v>45748.291666666657</v>
      </c>
      <c r="B16833" s="2">
        <v>7</v>
      </c>
      <c r="C16833" s="2">
        <v>338.32</v>
      </c>
      <c r="D16833" s="2">
        <v>1133.79</v>
      </c>
      <c r="E16833" s="2">
        <v>25933.64</v>
      </c>
      <c r="F16833" s="2">
        <v>5770.35</v>
      </c>
      <c r="G16833" s="11">
        <f t="shared" si="1048"/>
        <v>1472.11</v>
      </c>
      <c r="H16833">
        <f t="shared" si="1049"/>
        <v>7242.46</v>
      </c>
      <c r="I16833">
        <f t="shared" si="1050"/>
        <v>18691.18</v>
      </c>
      <c r="J16833">
        <f t="shared" si="1051"/>
        <v>1781.0000000000018</v>
      </c>
      <c r="K16833">
        <v>18043.900000000001</v>
      </c>
      <c r="L16833">
        <v>16262.9</v>
      </c>
      <c r="M16833">
        <v>917.00000000000011</v>
      </c>
      <c r="N16833">
        <v>11773.5</v>
      </c>
      <c r="O16833">
        <v>500.06</v>
      </c>
    </row>
    <row r="16834" spans="1:15" x14ac:dyDescent="0.25">
      <c r="A16834" s="1">
        <v>45748.333333333343</v>
      </c>
      <c r="B16834" s="2">
        <v>8</v>
      </c>
      <c r="C16834" s="2">
        <v>824.18</v>
      </c>
      <c r="D16834" s="2">
        <v>2974.08</v>
      </c>
      <c r="E16834" s="2">
        <v>27555</v>
      </c>
      <c r="F16834" s="2">
        <v>5679.34</v>
      </c>
      <c r="G16834" s="11">
        <f t="shared" ref="G16834:G16897" si="1052">C16834+D16834</f>
        <v>3798.2599999999998</v>
      </c>
      <c r="H16834">
        <f t="shared" ref="H16834:H16897" si="1053">F16834+G16834</f>
        <v>9477.6</v>
      </c>
      <c r="I16834">
        <f t="shared" ref="I16834:I16897" si="1054">E16834-H16834</f>
        <v>18077.400000000001</v>
      </c>
      <c r="J16834">
        <f t="shared" ref="J16834:J16897" si="1055">K16834-L16834</f>
        <v>946.79999999999927</v>
      </c>
      <c r="K16834">
        <v>18190.7</v>
      </c>
      <c r="L16834">
        <v>17243.900000000001</v>
      </c>
      <c r="M16834">
        <v>162.80000000000001</v>
      </c>
      <c r="N16834">
        <v>12556.2</v>
      </c>
      <c r="O16834">
        <v>251.01</v>
      </c>
    </row>
    <row r="16835" spans="1:15" x14ac:dyDescent="0.25">
      <c r="A16835" s="1">
        <v>45748.375</v>
      </c>
      <c r="B16835" s="2">
        <v>9</v>
      </c>
      <c r="C16835" s="2">
        <v>1111.71</v>
      </c>
      <c r="D16835" s="2">
        <v>4716.92</v>
      </c>
      <c r="E16835" s="2">
        <v>28996.54</v>
      </c>
      <c r="F16835" s="2">
        <v>5722.19</v>
      </c>
      <c r="G16835" s="11">
        <f t="shared" si="1052"/>
        <v>5828.63</v>
      </c>
      <c r="H16835">
        <f t="shared" si="1053"/>
        <v>11550.82</v>
      </c>
      <c r="I16835">
        <f t="shared" si="1054"/>
        <v>17445.72</v>
      </c>
      <c r="J16835">
        <f t="shared" si="1055"/>
        <v>878</v>
      </c>
      <c r="K16835">
        <v>19284.400000000001</v>
      </c>
      <c r="L16835">
        <v>18406.400000000001</v>
      </c>
      <c r="M16835">
        <v>103.9</v>
      </c>
      <c r="N16835">
        <v>12587.6</v>
      </c>
      <c r="O16835">
        <v>250.01</v>
      </c>
    </row>
    <row r="16836" spans="1:15" x14ac:dyDescent="0.25">
      <c r="A16836" s="1">
        <v>45748.416666666657</v>
      </c>
      <c r="B16836" s="2">
        <v>10</v>
      </c>
      <c r="C16836" s="2">
        <v>1178.8699999999999</v>
      </c>
      <c r="D16836" s="2">
        <v>5779.16</v>
      </c>
      <c r="E16836" s="2">
        <v>29656.7</v>
      </c>
      <c r="F16836" s="2">
        <v>5925.06</v>
      </c>
      <c r="G16836" s="11">
        <f t="shared" si="1052"/>
        <v>6958.03</v>
      </c>
      <c r="H16836">
        <f t="shared" si="1053"/>
        <v>12883.09</v>
      </c>
      <c r="I16836">
        <f t="shared" si="1054"/>
        <v>16773.61</v>
      </c>
      <c r="J16836">
        <f t="shared" si="1055"/>
        <v>1023.4000000000015</v>
      </c>
      <c r="K16836">
        <v>20288.5</v>
      </c>
      <c r="L16836">
        <v>19265.099999999999</v>
      </c>
      <c r="M16836">
        <v>109.8</v>
      </c>
      <c r="N16836">
        <v>12395.4</v>
      </c>
      <c r="O16836">
        <v>250.01</v>
      </c>
    </row>
    <row r="16837" spans="1:15" x14ac:dyDescent="0.25">
      <c r="A16837" s="1">
        <v>45748.458333333343</v>
      </c>
      <c r="B16837" s="2">
        <v>11</v>
      </c>
      <c r="C16837" s="2">
        <v>1195.99</v>
      </c>
      <c r="D16837" s="2">
        <v>6147.01</v>
      </c>
      <c r="E16837" s="2">
        <v>30750.18</v>
      </c>
      <c r="F16837" s="2">
        <v>6155.37</v>
      </c>
      <c r="G16837" s="11">
        <f t="shared" si="1052"/>
        <v>7343</v>
      </c>
      <c r="H16837">
        <f t="shared" si="1053"/>
        <v>13498.369999999999</v>
      </c>
      <c r="I16837">
        <f t="shared" si="1054"/>
        <v>17251.810000000001</v>
      </c>
      <c r="J16837">
        <f t="shared" si="1055"/>
        <v>827.79999999999927</v>
      </c>
      <c r="K16837">
        <v>20386.5</v>
      </c>
      <c r="L16837">
        <v>19558.7</v>
      </c>
      <c r="M16837">
        <v>117.6</v>
      </c>
      <c r="N16837">
        <v>12320</v>
      </c>
      <c r="O16837">
        <v>250</v>
      </c>
    </row>
    <row r="16838" spans="1:15" x14ac:dyDescent="0.25">
      <c r="A16838" s="1">
        <v>45748.5</v>
      </c>
      <c r="B16838" s="2">
        <v>12</v>
      </c>
      <c r="C16838" s="2">
        <v>1195.71</v>
      </c>
      <c r="D16838" s="2">
        <v>5886.57</v>
      </c>
      <c r="E16838" s="2">
        <v>30491.89</v>
      </c>
      <c r="F16838" s="2">
        <v>6320.25</v>
      </c>
      <c r="G16838" s="11">
        <f t="shared" si="1052"/>
        <v>7082.28</v>
      </c>
      <c r="H16838">
        <f t="shared" si="1053"/>
        <v>13402.529999999999</v>
      </c>
      <c r="I16838">
        <f t="shared" si="1054"/>
        <v>17089.36</v>
      </c>
      <c r="J16838">
        <f t="shared" si="1055"/>
        <v>803.89999999999782</v>
      </c>
      <c r="K16838">
        <v>20195.8</v>
      </c>
      <c r="L16838">
        <v>19391.900000000001</v>
      </c>
      <c r="M16838">
        <v>172.3</v>
      </c>
      <c r="N16838">
        <v>12087.9</v>
      </c>
      <c r="O16838">
        <v>250</v>
      </c>
    </row>
    <row r="16839" spans="1:15" x14ac:dyDescent="0.25">
      <c r="A16839" s="1">
        <v>45748.541666666657</v>
      </c>
      <c r="B16839" s="2">
        <v>13</v>
      </c>
      <c r="C16839" s="2">
        <v>1118.72</v>
      </c>
      <c r="D16839" s="2">
        <v>5015.17</v>
      </c>
      <c r="E16839" s="2">
        <v>30549.08</v>
      </c>
      <c r="F16839" s="2">
        <v>6454.27</v>
      </c>
      <c r="G16839" s="11">
        <f t="shared" si="1052"/>
        <v>6133.89</v>
      </c>
      <c r="H16839">
        <f t="shared" si="1053"/>
        <v>12588.16</v>
      </c>
      <c r="I16839">
        <f t="shared" si="1054"/>
        <v>17960.920000000002</v>
      </c>
      <c r="J16839">
        <f t="shared" si="1055"/>
        <v>1580</v>
      </c>
      <c r="K16839">
        <v>20209.3</v>
      </c>
      <c r="L16839">
        <v>18629.3</v>
      </c>
      <c r="M16839">
        <v>178</v>
      </c>
      <c r="N16839">
        <v>12079.9</v>
      </c>
      <c r="O16839">
        <v>500.01</v>
      </c>
    </row>
    <row r="16840" spans="1:15" x14ac:dyDescent="0.25">
      <c r="A16840" s="1">
        <v>45748.583333333343</v>
      </c>
      <c r="B16840" s="2">
        <v>14</v>
      </c>
      <c r="C16840" s="2">
        <v>912.49</v>
      </c>
      <c r="D16840" s="2">
        <v>4017.59</v>
      </c>
      <c r="E16840" s="2">
        <v>30917.57</v>
      </c>
      <c r="F16840" s="2">
        <v>6410.51</v>
      </c>
      <c r="G16840" s="11">
        <f t="shared" si="1052"/>
        <v>4930.08</v>
      </c>
      <c r="H16840">
        <f t="shared" si="1053"/>
        <v>11340.59</v>
      </c>
      <c r="I16840">
        <f t="shared" si="1054"/>
        <v>19576.98</v>
      </c>
      <c r="J16840">
        <f t="shared" si="1055"/>
        <v>2313.4000000000015</v>
      </c>
      <c r="K16840">
        <v>20188.900000000001</v>
      </c>
      <c r="L16840">
        <v>17875.5</v>
      </c>
      <c r="M16840">
        <v>172.5</v>
      </c>
      <c r="N16840">
        <v>12231.3</v>
      </c>
      <c r="O16840">
        <v>1080.3900000000001</v>
      </c>
    </row>
    <row r="16841" spans="1:15" x14ac:dyDescent="0.25">
      <c r="A16841" s="1">
        <v>45748.625</v>
      </c>
      <c r="B16841" s="2">
        <v>15</v>
      </c>
      <c r="C16841" s="2">
        <v>690.32</v>
      </c>
      <c r="D16841" s="2">
        <v>2885.38</v>
      </c>
      <c r="E16841" s="2">
        <v>31105.94</v>
      </c>
      <c r="F16841" s="2">
        <v>6261.66</v>
      </c>
      <c r="G16841" s="11">
        <f t="shared" si="1052"/>
        <v>3575.7000000000003</v>
      </c>
      <c r="H16841">
        <f t="shared" si="1053"/>
        <v>9837.36</v>
      </c>
      <c r="I16841">
        <f t="shared" si="1054"/>
        <v>21268.579999999998</v>
      </c>
      <c r="J16841">
        <f t="shared" si="1055"/>
        <v>2965.2000000000007</v>
      </c>
      <c r="K16841">
        <v>20343.400000000001</v>
      </c>
      <c r="L16841">
        <v>17378.2</v>
      </c>
      <c r="M16841">
        <v>1038.5999999999999</v>
      </c>
      <c r="N16841">
        <v>11923.1</v>
      </c>
      <c r="O16841">
        <v>1150</v>
      </c>
    </row>
    <row r="16842" spans="1:15" x14ac:dyDescent="0.25">
      <c r="A16842" s="1">
        <v>45748.666666666657</v>
      </c>
      <c r="B16842" s="2">
        <v>16</v>
      </c>
      <c r="C16842" s="2">
        <v>469.69</v>
      </c>
      <c r="D16842" s="2">
        <v>1729.93</v>
      </c>
      <c r="E16842" s="2">
        <v>31439.97</v>
      </c>
      <c r="F16842" s="2">
        <v>6258.79</v>
      </c>
      <c r="G16842" s="11">
        <f t="shared" si="1052"/>
        <v>2199.62</v>
      </c>
      <c r="H16842">
        <f t="shared" si="1053"/>
        <v>8458.41</v>
      </c>
      <c r="I16842">
        <f t="shared" si="1054"/>
        <v>22981.56</v>
      </c>
      <c r="J16842">
        <f t="shared" si="1055"/>
        <v>4067.9000000000015</v>
      </c>
      <c r="K16842">
        <v>20608</v>
      </c>
      <c r="L16842">
        <v>16540.099999999999</v>
      </c>
      <c r="M16842">
        <v>2083.1</v>
      </c>
      <c r="N16842">
        <v>9854.3000000000011</v>
      </c>
      <c r="O16842">
        <v>1599.98</v>
      </c>
    </row>
    <row r="16843" spans="1:15" x14ac:dyDescent="0.25">
      <c r="A16843" s="1">
        <v>45748.708333333343</v>
      </c>
      <c r="B16843" s="2">
        <v>17</v>
      </c>
      <c r="C16843" s="2">
        <v>226.18</v>
      </c>
      <c r="D16843" s="2">
        <v>807.44</v>
      </c>
      <c r="E16843" s="2">
        <v>31578.26</v>
      </c>
      <c r="F16843" s="2">
        <v>6059.65</v>
      </c>
      <c r="G16843" s="11">
        <f t="shared" si="1052"/>
        <v>1033.6200000000001</v>
      </c>
      <c r="H16843">
        <f t="shared" si="1053"/>
        <v>7093.2699999999995</v>
      </c>
      <c r="I16843">
        <f t="shared" si="1054"/>
        <v>24484.989999999998</v>
      </c>
      <c r="J16843">
        <f t="shared" si="1055"/>
        <v>5263.1</v>
      </c>
      <c r="K16843">
        <v>21172.2</v>
      </c>
      <c r="L16843">
        <v>15909.1</v>
      </c>
      <c r="M16843">
        <v>3317.9999999999991</v>
      </c>
      <c r="N16843">
        <v>9322.5000000000055</v>
      </c>
      <c r="O16843">
        <v>1599.99</v>
      </c>
    </row>
    <row r="16844" spans="1:15" x14ac:dyDescent="0.25">
      <c r="A16844" s="1">
        <v>45748.75</v>
      </c>
      <c r="B16844" s="2">
        <v>18</v>
      </c>
      <c r="C16844" s="2">
        <v>50.37</v>
      </c>
      <c r="D16844" s="2">
        <v>182.63</v>
      </c>
      <c r="E16844" s="2">
        <v>32145.38</v>
      </c>
      <c r="F16844" s="2">
        <v>5675.65</v>
      </c>
      <c r="G16844" s="11">
        <f t="shared" si="1052"/>
        <v>233</v>
      </c>
      <c r="H16844">
        <f t="shared" si="1053"/>
        <v>5908.65</v>
      </c>
      <c r="I16844">
        <f t="shared" si="1054"/>
        <v>26236.730000000003</v>
      </c>
      <c r="J16844">
        <f t="shared" si="1055"/>
        <v>7501.5999999999985</v>
      </c>
      <c r="K16844">
        <v>22160.3</v>
      </c>
      <c r="L16844">
        <v>14658.7</v>
      </c>
      <c r="M16844">
        <v>5209.3</v>
      </c>
      <c r="N16844">
        <v>8091.300000000002</v>
      </c>
      <c r="O16844">
        <v>1849.99</v>
      </c>
    </row>
    <row r="16845" spans="1:15" x14ac:dyDescent="0.25">
      <c r="A16845" s="1">
        <v>45748.791666666657</v>
      </c>
      <c r="B16845" s="2">
        <v>19</v>
      </c>
      <c r="C16845" s="2">
        <v>0.02</v>
      </c>
      <c r="D16845" s="2">
        <v>4.68</v>
      </c>
      <c r="E16845" s="2">
        <v>33739.22</v>
      </c>
      <c r="F16845" s="2">
        <v>5432.88</v>
      </c>
      <c r="G16845" s="11">
        <f t="shared" si="1052"/>
        <v>4.6999999999999993</v>
      </c>
      <c r="H16845">
        <f t="shared" si="1053"/>
        <v>5437.58</v>
      </c>
      <c r="I16845">
        <f t="shared" si="1054"/>
        <v>28301.64</v>
      </c>
      <c r="J16845">
        <f t="shared" si="1055"/>
        <v>8937.0999999999985</v>
      </c>
      <c r="K16845">
        <v>22878.6</v>
      </c>
      <c r="L16845">
        <v>13941.5</v>
      </c>
      <c r="M16845">
        <v>5205.9000000000005</v>
      </c>
      <c r="N16845">
        <v>8102.4000000000005</v>
      </c>
      <c r="O16845">
        <v>2788.39</v>
      </c>
    </row>
    <row r="16846" spans="1:15" x14ac:dyDescent="0.25">
      <c r="A16846" s="1">
        <v>45748.833333333343</v>
      </c>
      <c r="B16846" s="2">
        <v>20</v>
      </c>
      <c r="C16846" s="2">
        <v>0</v>
      </c>
      <c r="D16846" s="2">
        <v>0</v>
      </c>
      <c r="E16846" s="2">
        <v>34614.620000000003</v>
      </c>
      <c r="F16846" s="2">
        <v>5206.42</v>
      </c>
      <c r="G16846" s="11">
        <f t="shared" si="1052"/>
        <v>0</v>
      </c>
      <c r="H16846">
        <f t="shared" si="1053"/>
        <v>5206.42</v>
      </c>
      <c r="I16846">
        <f t="shared" si="1054"/>
        <v>29408.200000000004</v>
      </c>
      <c r="J16846">
        <f t="shared" si="1055"/>
        <v>9480.2999999999993</v>
      </c>
      <c r="K16846">
        <v>23221</v>
      </c>
      <c r="L16846">
        <v>13740.7</v>
      </c>
      <c r="M16846">
        <v>5254.9</v>
      </c>
      <c r="N16846">
        <v>8107.9000000000005</v>
      </c>
      <c r="O16846">
        <v>2865.58</v>
      </c>
    </row>
    <row r="16847" spans="1:15" x14ac:dyDescent="0.25">
      <c r="A16847" s="1">
        <v>45748.875</v>
      </c>
      <c r="B16847" s="2">
        <v>21</v>
      </c>
      <c r="C16847" s="2">
        <v>0</v>
      </c>
      <c r="D16847" s="2">
        <v>0</v>
      </c>
      <c r="E16847" s="2">
        <v>34081.339999999997</v>
      </c>
      <c r="F16847" s="2">
        <v>4997.8</v>
      </c>
      <c r="G16847" s="11">
        <f t="shared" si="1052"/>
        <v>0</v>
      </c>
      <c r="H16847">
        <f t="shared" si="1053"/>
        <v>4997.8</v>
      </c>
      <c r="I16847">
        <f t="shared" si="1054"/>
        <v>29083.539999999997</v>
      </c>
      <c r="J16847">
        <f t="shared" si="1055"/>
        <v>9128.5</v>
      </c>
      <c r="K16847">
        <v>22931.200000000001</v>
      </c>
      <c r="L16847">
        <v>13802.7</v>
      </c>
      <c r="M16847">
        <v>5381.7999999999993</v>
      </c>
      <c r="N16847">
        <v>8125.5000000000018</v>
      </c>
      <c r="O16847">
        <v>2798.39</v>
      </c>
    </row>
    <row r="16848" spans="1:15" x14ac:dyDescent="0.25">
      <c r="A16848" s="1">
        <v>45748.916666666657</v>
      </c>
      <c r="B16848" s="2">
        <v>22</v>
      </c>
      <c r="C16848" s="2">
        <v>0</v>
      </c>
      <c r="D16848" s="2">
        <v>0</v>
      </c>
      <c r="E16848" s="2">
        <v>32834.639999999999</v>
      </c>
      <c r="F16848" s="2">
        <v>4863.6000000000004</v>
      </c>
      <c r="G16848" s="11">
        <f t="shared" si="1052"/>
        <v>0</v>
      </c>
      <c r="H16848">
        <f t="shared" si="1053"/>
        <v>4863.6000000000004</v>
      </c>
      <c r="I16848">
        <f t="shared" si="1054"/>
        <v>27971.040000000001</v>
      </c>
      <c r="J16848">
        <f t="shared" si="1055"/>
        <v>6948.7000000000007</v>
      </c>
      <c r="K16848">
        <v>20536.5</v>
      </c>
      <c r="L16848">
        <v>13587.8</v>
      </c>
      <c r="M16848">
        <v>4594.7999999999993</v>
      </c>
      <c r="N16848">
        <v>7306.9000000000005</v>
      </c>
      <c r="O16848">
        <v>2198.38</v>
      </c>
    </row>
    <row r="16849" spans="1:15" x14ac:dyDescent="0.25">
      <c r="A16849" s="1">
        <v>45748.958333333343</v>
      </c>
      <c r="B16849" s="2">
        <v>23</v>
      </c>
      <c r="C16849" s="2">
        <v>0</v>
      </c>
      <c r="D16849" s="2">
        <v>0</v>
      </c>
      <c r="E16849" s="2">
        <v>31800.97</v>
      </c>
      <c r="F16849" s="2">
        <v>4774.96</v>
      </c>
      <c r="G16849" s="11">
        <f t="shared" si="1052"/>
        <v>0</v>
      </c>
      <c r="H16849">
        <f t="shared" si="1053"/>
        <v>4774.96</v>
      </c>
      <c r="I16849">
        <f t="shared" si="1054"/>
        <v>27026.010000000002</v>
      </c>
      <c r="J16849">
        <f t="shared" si="1055"/>
        <v>6735.9000000000015</v>
      </c>
      <c r="K16849">
        <v>20087.7</v>
      </c>
      <c r="L16849">
        <v>13351.8</v>
      </c>
      <c r="M16849">
        <v>4733.0999999999995</v>
      </c>
      <c r="N16849">
        <v>7057.5999999999995</v>
      </c>
      <c r="O16849">
        <v>1684.99</v>
      </c>
    </row>
    <row r="16850" spans="1:15" x14ac:dyDescent="0.25">
      <c r="A16850" s="1">
        <v>45749</v>
      </c>
      <c r="B16850" s="2">
        <v>0</v>
      </c>
      <c r="C16850" s="2">
        <v>0</v>
      </c>
      <c r="D16850" s="2">
        <v>0</v>
      </c>
      <c r="E16850" s="2">
        <v>31685.47</v>
      </c>
      <c r="F16850" s="2">
        <v>4615.62</v>
      </c>
      <c r="G16850" s="11">
        <f t="shared" si="1052"/>
        <v>0</v>
      </c>
      <c r="H16850">
        <f t="shared" si="1053"/>
        <v>4615.62</v>
      </c>
      <c r="I16850">
        <f t="shared" si="1054"/>
        <v>27069.850000000002</v>
      </c>
      <c r="J16850">
        <f t="shared" si="1055"/>
        <v>6098.5000000000018</v>
      </c>
      <c r="K16850">
        <v>19596.900000000001</v>
      </c>
      <c r="L16850">
        <v>13498.4</v>
      </c>
      <c r="M16850">
        <v>3660.8</v>
      </c>
      <c r="N16850">
        <v>4005.6</v>
      </c>
      <c r="O16850">
        <v>1846</v>
      </c>
    </row>
    <row r="16851" spans="1:15" x14ac:dyDescent="0.25">
      <c r="A16851" s="1">
        <v>45749.041666666657</v>
      </c>
      <c r="B16851" s="2">
        <v>1</v>
      </c>
      <c r="C16851" s="2">
        <v>0</v>
      </c>
      <c r="D16851" s="2">
        <v>0</v>
      </c>
      <c r="E16851" s="2">
        <v>29935.49</v>
      </c>
      <c r="F16851" s="2">
        <v>4410.24</v>
      </c>
      <c r="G16851" s="11">
        <f t="shared" si="1052"/>
        <v>0</v>
      </c>
      <c r="H16851">
        <f t="shared" si="1053"/>
        <v>4410.24</v>
      </c>
      <c r="I16851">
        <f t="shared" si="1054"/>
        <v>25525.25</v>
      </c>
      <c r="J16851">
        <f t="shared" si="1055"/>
        <v>5704.7000000000007</v>
      </c>
      <c r="K16851">
        <v>19029.5</v>
      </c>
      <c r="L16851">
        <v>13324.8</v>
      </c>
      <c r="M16851">
        <v>3779.7</v>
      </c>
      <c r="N16851">
        <v>5408.1999999999989</v>
      </c>
      <c r="O16851">
        <v>1599.99</v>
      </c>
    </row>
    <row r="16852" spans="1:15" x14ac:dyDescent="0.25">
      <c r="A16852" s="1">
        <v>45749.083333333343</v>
      </c>
      <c r="B16852" s="2">
        <v>2</v>
      </c>
      <c r="C16852" s="2">
        <v>0</v>
      </c>
      <c r="D16852" s="2">
        <v>0</v>
      </c>
      <c r="E16852" s="2">
        <v>28952.91</v>
      </c>
      <c r="F16852" s="2">
        <v>4271.43</v>
      </c>
      <c r="G16852" s="11">
        <f t="shared" si="1052"/>
        <v>0</v>
      </c>
      <c r="H16852">
        <f t="shared" si="1053"/>
        <v>4271.43</v>
      </c>
      <c r="I16852">
        <f t="shared" si="1054"/>
        <v>24681.48</v>
      </c>
      <c r="J16852">
        <f t="shared" si="1055"/>
        <v>5446.4000000000015</v>
      </c>
      <c r="K16852">
        <v>18706.900000000001</v>
      </c>
      <c r="L16852">
        <v>13260.5</v>
      </c>
      <c r="M16852">
        <v>4000.1</v>
      </c>
      <c r="N16852">
        <v>5562.7999999999993</v>
      </c>
      <c r="O16852">
        <v>1399.99</v>
      </c>
    </row>
    <row r="16853" spans="1:15" x14ac:dyDescent="0.25">
      <c r="A16853" s="1">
        <v>45749.125</v>
      </c>
      <c r="B16853" s="2">
        <v>3</v>
      </c>
      <c r="C16853" s="2">
        <v>0</v>
      </c>
      <c r="D16853" s="2">
        <v>0</v>
      </c>
      <c r="E16853" s="2">
        <v>28138.86</v>
      </c>
      <c r="F16853" s="2">
        <v>4103.99</v>
      </c>
      <c r="G16853" s="11">
        <f t="shared" si="1052"/>
        <v>0</v>
      </c>
      <c r="H16853">
        <f t="shared" si="1053"/>
        <v>4103.99</v>
      </c>
      <c r="I16853">
        <f t="shared" si="1054"/>
        <v>24034.870000000003</v>
      </c>
      <c r="J16853">
        <f t="shared" si="1055"/>
        <v>5094.7000000000007</v>
      </c>
      <c r="K16853">
        <v>18411.400000000001</v>
      </c>
      <c r="L16853">
        <v>13316.7</v>
      </c>
      <c r="M16853">
        <v>3784.9</v>
      </c>
      <c r="N16853">
        <v>5856.4999999999991</v>
      </c>
      <c r="O16853">
        <v>1371.39</v>
      </c>
    </row>
    <row r="16854" spans="1:15" x14ac:dyDescent="0.25">
      <c r="A16854" s="1">
        <v>45749.166666666657</v>
      </c>
      <c r="B16854" s="2">
        <v>4</v>
      </c>
      <c r="C16854" s="2">
        <v>0</v>
      </c>
      <c r="D16854" s="2">
        <v>0</v>
      </c>
      <c r="E16854" s="2">
        <v>28014.6</v>
      </c>
      <c r="F16854" s="2">
        <v>3889.71</v>
      </c>
      <c r="G16854" s="11">
        <f t="shared" si="1052"/>
        <v>0</v>
      </c>
      <c r="H16854">
        <f t="shared" si="1053"/>
        <v>3889.71</v>
      </c>
      <c r="I16854">
        <f t="shared" si="1054"/>
        <v>24124.89</v>
      </c>
      <c r="J16854">
        <f t="shared" si="1055"/>
        <v>5137.0000000000018</v>
      </c>
      <c r="K16854">
        <v>18418.400000000001</v>
      </c>
      <c r="L16854">
        <v>13281.4</v>
      </c>
      <c r="M16854">
        <v>3672.2</v>
      </c>
      <c r="N16854">
        <v>6204.1000000000013</v>
      </c>
      <c r="O16854">
        <v>1450</v>
      </c>
    </row>
    <row r="16855" spans="1:15" x14ac:dyDescent="0.25">
      <c r="A16855" s="1">
        <v>45749.208333333343</v>
      </c>
      <c r="B16855" s="2">
        <v>5</v>
      </c>
      <c r="C16855" s="2">
        <v>0.01</v>
      </c>
      <c r="D16855" s="2">
        <v>0.42</v>
      </c>
      <c r="E16855" s="2">
        <v>28279.63</v>
      </c>
      <c r="F16855" s="2">
        <v>3715.28</v>
      </c>
      <c r="G16855" s="11">
        <f t="shared" si="1052"/>
        <v>0.43</v>
      </c>
      <c r="H16855">
        <f t="shared" si="1053"/>
        <v>3715.71</v>
      </c>
      <c r="I16855">
        <f t="shared" si="1054"/>
        <v>24563.920000000002</v>
      </c>
      <c r="J16855">
        <f t="shared" si="1055"/>
        <v>6083.7999999999993</v>
      </c>
      <c r="K16855">
        <v>18671.099999999999</v>
      </c>
      <c r="L16855">
        <v>12587.3</v>
      </c>
      <c r="M16855">
        <v>3668.8</v>
      </c>
      <c r="N16855">
        <v>6204.9000000000005</v>
      </c>
      <c r="O16855">
        <v>1998</v>
      </c>
    </row>
    <row r="16856" spans="1:15" x14ac:dyDescent="0.25">
      <c r="A16856" s="1">
        <v>45749.25</v>
      </c>
      <c r="B16856" s="2">
        <v>6</v>
      </c>
      <c r="C16856" s="2">
        <v>28.51</v>
      </c>
      <c r="D16856" s="2">
        <v>34.47</v>
      </c>
      <c r="E16856" s="2">
        <v>28389.66</v>
      </c>
      <c r="F16856" s="2">
        <v>3545.87</v>
      </c>
      <c r="G16856" s="11">
        <f t="shared" si="1052"/>
        <v>62.980000000000004</v>
      </c>
      <c r="H16856">
        <f t="shared" si="1053"/>
        <v>3608.85</v>
      </c>
      <c r="I16856">
        <f t="shared" si="1054"/>
        <v>24780.81</v>
      </c>
      <c r="J16856">
        <f t="shared" si="1055"/>
        <v>7507.2000000000007</v>
      </c>
      <c r="K16856">
        <v>20570.900000000001</v>
      </c>
      <c r="L16856">
        <v>13063.7</v>
      </c>
      <c r="M16856">
        <v>4452.7</v>
      </c>
      <c r="N16856">
        <v>5457.7</v>
      </c>
      <c r="O16856">
        <v>2750</v>
      </c>
    </row>
    <row r="16857" spans="1:15" x14ac:dyDescent="0.25">
      <c r="A16857" s="1">
        <v>45749.291666666657</v>
      </c>
      <c r="B16857" s="2">
        <v>7</v>
      </c>
      <c r="C16857" s="2">
        <v>394.47</v>
      </c>
      <c r="D16857" s="2">
        <v>741.09</v>
      </c>
      <c r="E16857" s="2">
        <v>29868.73</v>
      </c>
      <c r="F16857" s="2">
        <v>3376.55</v>
      </c>
      <c r="G16857" s="11">
        <f t="shared" si="1052"/>
        <v>1135.56</v>
      </c>
      <c r="H16857">
        <f t="shared" si="1053"/>
        <v>4512.1100000000006</v>
      </c>
      <c r="I16857">
        <f t="shared" si="1054"/>
        <v>25356.62</v>
      </c>
      <c r="J16857">
        <f t="shared" si="1055"/>
        <v>8379.0000000000018</v>
      </c>
      <c r="K16857">
        <v>21479.9</v>
      </c>
      <c r="L16857">
        <v>13100.9</v>
      </c>
      <c r="M16857">
        <v>5088.5</v>
      </c>
      <c r="N16857">
        <v>5816.9000000000005</v>
      </c>
      <c r="O16857">
        <v>2847.99</v>
      </c>
    </row>
    <row r="16858" spans="1:15" x14ac:dyDescent="0.25">
      <c r="A16858" s="1">
        <v>45749.333333333343</v>
      </c>
      <c r="B16858" s="2">
        <v>8</v>
      </c>
      <c r="C16858" s="2">
        <v>1074.6600000000001</v>
      </c>
      <c r="D16858" s="2">
        <v>2387.63</v>
      </c>
      <c r="E16858" s="2">
        <v>33899.75</v>
      </c>
      <c r="F16858" s="2">
        <v>3222.63</v>
      </c>
      <c r="G16858" s="11">
        <f t="shared" si="1052"/>
        <v>3462.29</v>
      </c>
      <c r="H16858">
        <f t="shared" si="1053"/>
        <v>6684.92</v>
      </c>
      <c r="I16858">
        <f t="shared" si="1054"/>
        <v>27214.83</v>
      </c>
      <c r="J16858">
        <f t="shared" si="1055"/>
        <v>10365.299999999999</v>
      </c>
      <c r="K16858">
        <v>24514.5</v>
      </c>
      <c r="L16858">
        <v>14149.2</v>
      </c>
      <c r="M16858">
        <v>6356.2999999999993</v>
      </c>
      <c r="N16858">
        <v>6142.7000000000007</v>
      </c>
      <c r="O16858">
        <v>2949.99</v>
      </c>
    </row>
    <row r="16859" spans="1:15" x14ac:dyDescent="0.25">
      <c r="A16859" s="1">
        <v>45749.375</v>
      </c>
      <c r="B16859" s="2">
        <v>9</v>
      </c>
      <c r="C16859" s="2">
        <v>1494.53</v>
      </c>
      <c r="D16859" s="2">
        <v>4245.7700000000004</v>
      </c>
      <c r="E16859" s="2">
        <v>36336.21</v>
      </c>
      <c r="F16859" s="2">
        <v>3130.78</v>
      </c>
      <c r="G16859" s="11">
        <f t="shared" si="1052"/>
        <v>5740.3</v>
      </c>
      <c r="H16859">
        <f t="shared" si="1053"/>
        <v>8871.08</v>
      </c>
      <c r="I16859">
        <f t="shared" si="1054"/>
        <v>27465.129999999997</v>
      </c>
      <c r="J16859">
        <f t="shared" si="1055"/>
        <v>10913.7</v>
      </c>
      <c r="K16859">
        <v>25850</v>
      </c>
      <c r="L16859">
        <v>14936.3</v>
      </c>
      <c r="M16859">
        <v>6848.7999999999993</v>
      </c>
      <c r="N16859">
        <v>6273.9</v>
      </c>
      <c r="O16859">
        <v>2941.41</v>
      </c>
    </row>
    <row r="16860" spans="1:15" x14ac:dyDescent="0.25">
      <c r="A16860" s="1">
        <v>45749.416666666657</v>
      </c>
      <c r="B16860" s="2">
        <v>10</v>
      </c>
      <c r="C16860" s="2">
        <v>1592.7</v>
      </c>
      <c r="D16860" s="2">
        <v>5686.37</v>
      </c>
      <c r="E16860" s="2">
        <v>37158.81</v>
      </c>
      <c r="F16860" s="2">
        <v>3181.67</v>
      </c>
      <c r="G16860" s="11">
        <f t="shared" si="1052"/>
        <v>7279.07</v>
      </c>
      <c r="H16860">
        <f t="shared" si="1053"/>
        <v>10460.74</v>
      </c>
      <c r="I16860">
        <f t="shared" si="1054"/>
        <v>26698.07</v>
      </c>
      <c r="J16860">
        <f t="shared" si="1055"/>
        <v>10558.2</v>
      </c>
      <c r="K16860">
        <v>26182</v>
      </c>
      <c r="L16860">
        <v>15623.8</v>
      </c>
      <c r="M16860">
        <v>6862.6</v>
      </c>
      <c r="N16860">
        <v>6218.7999999999993</v>
      </c>
      <c r="O16860">
        <v>2848</v>
      </c>
    </row>
    <row r="16861" spans="1:15" x14ac:dyDescent="0.25">
      <c r="A16861" s="1">
        <v>45749.458333333343</v>
      </c>
      <c r="B16861" s="2">
        <v>11</v>
      </c>
      <c r="C16861" s="2">
        <v>1695.61</v>
      </c>
      <c r="D16861" s="2">
        <v>6644.31</v>
      </c>
      <c r="E16861" s="2">
        <v>38446.76</v>
      </c>
      <c r="F16861" s="2">
        <v>3309.95</v>
      </c>
      <c r="G16861" s="11">
        <f t="shared" si="1052"/>
        <v>8339.92</v>
      </c>
      <c r="H16861">
        <f t="shared" si="1053"/>
        <v>11649.869999999999</v>
      </c>
      <c r="I16861">
        <f t="shared" si="1054"/>
        <v>26796.890000000003</v>
      </c>
      <c r="J16861">
        <f t="shared" si="1055"/>
        <v>9674.1</v>
      </c>
      <c r="K16861">
        <v>25939.200000000001</v>
      </c>
      <c r="L16861">
        <v>16265.1</v>
      </c>
      <c r="M16861">
        <v>6430.7999999999993</v>
      </c>
      <c r="N16861">
        <v>6207.1</v>
      </c>
      <c r="O16861">
        <v>2799.47</v>
      </c>
    </row>
    <row r="16862" spans="1:15" x14ac:dyDescent="0.25">
      <c r="A16862" s="1">
        <v>45749.5</v>
      </c>
      <c r="B16862" s="2">
        <v>12</v>
      </c>
      <c r="C16862" s="2">
        <v>1733.03</v>
      </c>
      <c r="D16862" s="2">
        <v>7042.62</v>
      </c>
      <c r="E16862" s="2">
        <v>37438.89</v>
      </c>
      <c r="F16862" s="2">
        <v>3374.95</v>
      </c>
      <c r="G16862" s="11">
        <f t="shared" si="1052"/>
        <v>8775.65</v>
      </c>
      <c r="H16862">
        <f t="shared" si="1053"/>
        <v>12150.599999999999</v>
      </c>
      <c r="I16862">
        <f t="shared" si="1054"/>
        <v>25288.29</v>
      </c>
      <c r="J16862">
        <f t="shared" si="1055"/>
        <v>8303.1999999999971</v>
      </c>
      <c r="K16862">
        <v>25475.599999999999</v>
      </c>
      <c r="L16862">
        <v>17172.400000000001</v>
      </c>
      <c r="M16862">
        <v>5717.2000000000007</v>
      </c>
      <c r="N16862">
        <v>6256.5999999999967</v>
      </c>
      <c r="O16862">
        <v>2374.9899999999998</v>
      </c>
    </row>
    <row r="16863" spans="1:15" x14ac:dyDescent="0.25">
      <c r="A16863" s="1">
        <v>45749.541666666657</v>
      </c>
      <c r="B16863" s="2">
        <v>13</v>
      </c>
      <c r="C16863" s="2">
        <v>1656.83</v>
      </c>
      <c r="D16863" s="2">
        <v>6983.14</v>
      </c>
      <c r="E16863" s="2">
        <v>37762.400000000001</v>
      </c>
      <c r="F16863" s="2">
        <v>3474.6</v>
      </c>
      <c r="G16863" s="11">
        <f t="shared" si="1052"/>
        <v>8639.9700000000012</v>
      </c>
      <c r="H16863">
        <f t="shared" si="1053"/>
        <v>12114.570000000002</v>
      </c>
      <c r="I16863">
        <f t="shared" si="1054"/>
        <v>25647.83</v>
      </c>
      <c r="J16863">
        <f t="shared" si="1055"/>
        <v>8680.1000000000022</v>
      </c>
      <c r="K16863">
        <v>25671.7</v>
      </c>
      <c r="L16863">
        <v>16991.599999999999</v>
      </c>
      <c r="M16863">
        <v>5647.5</v>
      </c>
      <c r="N16863">
        <v>6323.0000000000018</v>
      </c>
      <c r="O16863">
        <v>2447.48</v>
      </c>
    </row>
    <row r="16864" spans="1:15" x14ac:dyDescent="0.25">
      <c r="A16864" s="1">
        <v>45749.583333333343</v>
      </c>
      <c r="B16864" s="2">
        <v>14</v>
      </c>
      <c r="C16864" s="2">
        <v>1487.45</v>
      </c>
      <c r="D16864" s="2">
        <v>6306.47</v>
      </c>
      <c r="E16864" s="2">
        <v>38094.65</v>
      </c>
      <c r="F16864" s="2">
        <v>3569.6</v>
      </c>
      <c r="G16864" s="11">
        <f t="shared" si="1052"/>
        <v>7793.92</v>
      </c>
      <c r="H16864">
        <f t="shared" si="1053"/>
        <v>11363.52</v>
      </c>
      <c r="I16864">
        <f t="shared" si="1054"/>
        <v>26731.13</v>
      </c>
      <c r="J16864">
        <f t="shared" si="1055"/>
        <v>9265.7000000000007</v>
      </c>
      <c r="K16864">
        <v>25587.7</v>
      </c>
      <c r="L16864">
        <v>16322</v>
      </c>
      <c r="M16864">
        <v>5881.2999999999993</v>
      </c>
      <c r="N16864">
        <v>6306.7000000000025</v>
      </c>
      <c r="O16864">
        <v>2500</v>
      </c>
    </row>
    <row r="16865" spans="1:15" x14ac:dyDescent="0.25">
      <c r="A16865" s="1">
        <v>45749.625</v>
      </c>
      <c r="B16865" s="2">
        <v>15</v>
      </c>
      <c r="C16865" s="2">
        <v>1278.6199999999999</v>
      </c>
      <c r="D16865" s="2">
        <v>5075.88</v>
      </c>
      <c r="E16865" s="2">
        <v>37844.879999999997</v>
      </c>
      <c r="F16865" s="2">
        <v>3658.81</v>
      </c>
      <c r="G16865" s="11">
        <f t="shared" si="1052"/>
        <v>6354.5</v>
      </c>
      <c r="H16865">
        <f t="shared" si="1053"/>
        <v>10013.31</v>
      </c>
      <c r="I16865">
        <f t="shared" si="1054"/>
        <v>27831.57</v>
      </c>
      <c r="J16865">
        <f t="shared" si="1055"/>
        <v>9292.7999999999993</v>
      </c>
      <c r="K16865">
        <v>25355.1</v>
      </c>
      <c r="L16865">
        <v>16062.3</v>
      </c>
      <c r="M16865">
        <v>6601.3</v>
      </c>
      <c r="N16865">
        <v>6517.9000000000005</v>
      </c>
      <c r="O16865">
        <v>2061.62</v>
      </c>
    </row>
    <row r="16866" spans="1:15" x14ac:dyDescent="0.25">
      <c r="A16866" s="1">
        <v>45749.666666666657</v>
      </c>
      <c r="B16866" s="2">
        <v>16</v>
      </c>
      <c r="C16866" s="2">
        <v>1020.16</v>
      </c>
      <c r="D16866" s="2">
        <v>3466.33</v>
      </c>
      <c r="E16866" s="2">
        <v>38104.730000000003</v>
      </c>
      <c r="F16866" s="2">
        <v>3801.04</v>
      </c>
      <c r="G16866" s="11">
        <f t="shared" si="1052"/>
        <v>4486.49</v>
      </c>
      <c r="H16866">
        <f t="shared" si="1053"/>
        <v>8287.5299999999988</v>
      </c>
      <c r="I16866">
        <f t="shared" si="1054"/>
        <v>29817.200000000004</v>
      </c>
      <c r="J16866">
        <f t="shared" si="1055"/>
        <v>10575.599999999999</v>
      </c>
      <c r="K16866">
        <v>25595.8</v>
      </c>
      <c r="L16866">
        <v>15020.2</v>
      </c>
      <c r="M16866">
        <v>7570.5</v>
      </c>
      <c r="N16866">
        <v>5821.8000000000011</v>
      </c>
      <c r="O16866">
        <v>2487.66</v>
      </c>
    </row>
    <row r="16867" spans="1:15" x14ac:dyDescent="0.25">
      <c r="A16867" s="1">
        <v>45749.708333333343</v>
      </c>
      <c r="B16867" s="2">
        <v>17</v>
      </c>
      <c r="C16867" s="2">
        <v>564.03</v>
      </c>
      <c r="D16867" s="2">
        <v>1647.53</v>
      </c>
      <c r="E16867" s="2">
        <v>38118.089999999997</v>
      </c>
      <c r="F16867" s="2">
        <v>3938</v>
      </c>
      <c r="G16867" s="11">
        <f t="shared" si="1052"/>
        <v>2211.56</v>
      </c>
      <c r="H16867">
        <f t="shared" si="1053"/>
        <v>6149.5599999999995</v>
      </c>
      <c r="I16867">
        <f t="shared" si="1054"/>
        <v>31968.53</v>
      </c>
      <c r="J16867">
        <f t="shared" si="1055"/>
        <v>12236.5</v>
      </c>
      <c r="K16867">
        <v>26067</v>
      </c>
      <c r="L16867">
        <v>13830.5</v>
      </c>
      <c r="M16867">
        <v>8885.2999999999993</v>
      </c>
      <c r="N16867">
        <v>5123.1000000000004</v>
      </c>
      <c r="O16867">
        <v>2669.05</v>
      </c>
    </row>
    <row r="16868" spans="1:15" x14ac:dyDescent="0.25">
      <c r="A16868" s="1">
        <v>45749.75</v>
      </c>
      <c r="B16868" s="2">
        <v>18</v>
      </c>
      <c r="C16868" s="2">
        <v>131.96</v>
      </c>
      <c r="D16868" s="2">
        <v>392.73</v>
      </c>
      <c r="E16868" s="2">
        <v>37894.949999999997</v>
      </c>
      <c r="F16868" s="2">
        <v>3949.66</v>
      </c>
      <c r="G16868" s="11">
        <f t="shared" si="1052"/>
        <v>524.69000000000005</v>
      </c>
      <c r="H16868">
        <f t="shared" si="1053"/>
        <v>4474.3500000000004</v>
      </c>
      <c r="I16868">
        <f t="shared" si="1054"/>
        <v>33420.6</v>
      </c>
      <c r="J16868">
        <f t="shared" si="1055"/>
        <v>13300.7</v>
      </c>
      <c r="K16868">
        <v>26123.4</v>
      </c>
      <c r="L16868">
        <v>12822.7</v>
      </c>
      <c r="M16868">
        <v>9519.2000000000007</v>
      </c>
      <c r="N16868">
        <v>4270</v>
      </c>
      <c r="O16868">
        <v>2825</v>
      </c>
    </row>
    <row r="16869" spans="1:15" x14ac:dyDescent="0.25">
      <c r="A16869" s="1">
        <v>45749.791666666657</v>
      </c>
      <c r="B16869" s="2">
        <v>19</v>
      </c>
      <c r="C16869" s="2">
        <v>0.01</v>
      </c>
      <c r="D16869" s="2">
        <v>3.15</v>
      </c>
      <c r="E16869" s="2">
        <v>39211.879999999997</v>
      </c>
      <c r="F16869" s="2">
        <v>3791.89</v>
      </c>
      <c r="G16869" s="11">
        <f t="shared" si="1052"/>
        <v>3.1599999999999997</v>
      </c>
      <c r="H16869">
        <f t="shared" si="1053"/>
        <v>3795.0499999999997</v>
      </c>
      <c r="I16869">
        <f t="shared" si="1054"/>
        <v>35416.829999999994</v>
      </c>
      <c r="J16869">
        <f t="shared" si="1055"/>
        <v>14852.199999999999</v>
      </c>
      <c r="K16869">
        <v>26694.3</v>
      </c>
      <c r="L16869">
        <v>11842.1</v>
      </c>
      <c r="M16869">
        <v>9796.5</v>
      </c>
      <c r="N16869">
        <v>4275</v>
      </c>
      <c r="O16869">
        <v>2995</v>
      </c>
    </row>
    <row r="16870" spans="1:15" x14ac:dyDescent="0.25">
      <c r="A16870" s="1">
        <v>45749.833333333343</v>
      </c>
      <c r="B16870" s="2">
        <v>20</v>
      </c>
      <c r="C16870" s="2">
        <v>0</v>
      </c>
      <c r="D16870" s="2">
        <v>0</v>
      </c>
      <c r="E16870" s="2">
        <v>39307.019999999997</v>
      </c>
      <c r="F16870" s="2">
        <v>3581.01</v>
      </c>
      <c r="G16870" s="11">
        <f t="shared" si="1052"/>
        <v>0</v>
      </c>
      <c r="H16870">
        <f t="shared" si="1053"/>
        <v>3581.01</v>
      </c>
      <c r="I16870">
        <f t="shared" si="1054"/>
        <v>35726.009999999995</v>
      </c>
      <c r="J16870">
        <f t="shared" si="1055"/>
        <v>15487.8</v>
      </c>
      <c r="K16870">
        <v>27259.8</v>
      </c>
      <c r="L16870">
        <v>11772</v>
      </c>
      <c r="M16870">
        <v>10111.299999999999</v>
      </c>
      <c r="N16870">
        <v>4275</v>
      </c>
      <c r="O16870">
        <v>2995.01</v>
      </c>
    </row>
    <row r="16871" spans="1:15" x14ac:dyDescent="0.25">
      <c r="A16871" s="1">
        <v>45749.875</v>
      </c>
      <c r="B16871" s="2">
        <v>21</v>
      </c>
      <c r="C16871" s="2">
        <v>0</v>
      </c>
      <c r="D16871" s="2">
        <v>0</v>
      </c>
      <c r="E16871" s="2">
        <v>38366.33</v>
      </c>
      <c r="F16871" s="2">
        <v>3340.29</v>
      </c>
      <c r="G16871" s="11">
        <f t="shared" si="1052"/>
        <v>0</v>
      </c>
      <c r="H16871">
        <f t="shared" si="1053"/>
        <v>3340.29</v>
      </c>
      <c r="I16871">
        <f t="shared" si="1054"/>
        <v>35026.04</v>
      </c>
      <c r="J16871">
        <f t="shared" si="1055"/>
        <v>15068.8</v>
      </c>
      <c r="K16871">
        <v>26583.599999999999</v>
      </c>
      <c r="L16871">
        <v>11514.8</v>
      </c>
      <c r="M16871">
        <v>10254</v>
      </c>
      <c r="N16871">
        <v>4330.0000000000018</v>
      </c>
      <c r="O16871">
        <v>2995</v>
      </c>
    </row>
    <row r="16872" spans="1:15" x14ac:dyDescent="0.25">
      <c r="A16872" s="1">
        <v>45749.916666666657</v>
      </c>
      <c r="B16872" s="2">
        <v>22</v>
      </c>
      <c r="C16872" s="2">
        <v>0</v>
      </c>
      <c r="D16872" s="2">
        <v>0</v>
      </c>
      <c r="E16872" s="2">
        <v>36821.410000000003</v>
      </c>
      <c r="F16872" s="2">
        <v>3074.18</v>
      </c>
      <c r="G16872" s="11">
        <f t="shared" si="1052"/>
        <v>0</v>
      </c>
      <c r="H16872">
        <f t="shared" si="1053"/>
        <v>3074.18</v>
      </c>
      <c r="I16872">
        <f t="shared" si="1054"/>
        <v>33747.230000000003</v>
      </c>
      <c r="J16872">
        <f t="shared" si="1055"/>
        <v>12421.2</v>
      </c>
      <c r="K16872">
        <v>23585.7</v>
      </c>
      <c r="L16872">
        <v>11164.5</v>
      </c>
      <c r="M16872">
        <v>8932.7999999999993</v>
      </c>
      <c r="N16872">
        <v>4330.0000000000018</v>
      </c>
      <c r="O16872">
        <v>2688.38</v>
      </c>
    </row>
    <row r="16873" spans="1:15" x14ac:dyDescent="0.25">
      <c r="A16873" s="1">
        <v>45749.958333333343</v>
      </c>
      <c r="B16873" s="2">
        <v>23</v>
      </c>
      <c r="C16873" s="2">
        <v>0</v>
      </c>
      <c r="D16873" s="2">
        <v>0</v>
      </c>
      <c r="E16873" s="2">
        <v>35295.01</v>
      </c>
      <c r="F16873" s="2">
        <v>2849.53</v>
      </c>
      <c r="G16873" s="11">
        <f t="shared" si="1052"/>
        <v>0</v>
      </c>
      <c r="H16873">
        <f t="shared" si="1053"/>
        <v>2849.53</v>
      </c>
      <c r="I16873">
        <f t="shared" si="1054"/>
        <v>32445.480000000003</v>
      </c>
      <c r="J16873">
        <f t="shared" si="1055"/>
        <v>12075.3</v>
      </c>
      <c r="K16873">
        <v>22831.5</v>
      </c>
      <c r="L16873">
        <v>10756.2</v>
      </c>
      <c r="M16873">
        <v>8292.4000000000015</v>
      </c>
      <c r="N16873">
        <v>2879.9999999999991</v>
      </c>
      <c r="O16873">
        <v>2544.6</v>
      </c>
    </row>
    <row r="16874" spans="1:15" x14ac:dyDescent="0.25">
      <c r="A16874" s="1">
        <v>45750</v>
      </c>
      <c r="B16874" s="2">
        <v>0</v>
      </c>
      <c r="C16874" s="2">
        <v>0</v>
      </c>
      <c r="D16874" s="2">
        <v>0</v>
      </c>
      <c r="E16874" s="2">
        <v>30667</v>
      </c>
      <c r="F16874" s="2">
        <v>2769</v>
      </c>
      <c r="G16874" s="11">
        <f t="shared" si="1052"/>
        <v>0</v>
      </c>
      <c r="H16874">
        <f t="shared" si="1053"/>
        <v>2769</v>
      </c>
      <c r="I16874">
        <f t="shared" si="1054"/>
        <v>27898</v>
      </c>
      <c r="J16874">
        <f t="shared" si="1055"/>
        <v>9704.7999999999993</v>
      </c>
      <c r="K16874">
        <v>21138</v>
      </c>
      <c r="L16874">
        <v>11433.2</v>
      </c>
      <c r="M16874">
        <v>6801.3</v>
      </c>
      <c r="N16874">
        <v>3850.9999999999991</v>
      </c>
      <c r="O16874">
        <v>2477</v>
      </c>
    </row>
    <row r="16875" spans="1:15" x14ac:dyDescent="0.25">
      <c r="A16875" s="1">
        <v>45750.041666666657</v>
      </c>
      <c r="B16875" s="2">
        <v>1</v>
      </c>
      <c r="C16875" s="2">
        <v>0</v>
      </c>
      <c r="D16875" s="2">
        <v>0</v>
      </c>
      <c r="E16875" s="2">
        <v>29510</v>
      </c>
      <c r="F16875" s="2">
        <v>2632</v>
      </c>
      <c r="G16875" s="11">
        <f t="shared" si="1052"/>
        <v>0</v>
      </c>
      <c r="H16875">
        <f t="shared" si="1053"/>
        <v>2632</v>
      </c>
      <c r="I16875">
        <f t="shared" si="1054"/>
        <v>26878</v>
      </c>
      <c r="J16875">
        <f t="shared" si="1055"/>
        <v>9425.0000000000018</v>
      </c>
      <c r="K16875">
        <v>20425.900000000001</v>
      </c>
      <c r="L16875">
        <v>11000.9</v>
      </c>
      <c r="M16875">
        <v>6578.2</v>
      </c>
      <c r="N16875">
        <v>4769.7</v>
      </c>
      <c r="O16875">
        <v>2482.3000000000002</v>
      </c>
    </row>
    <row r="16876" spans="1:15" x14ac:dyDescent="0.25">
      <c r="A16876" s="1">
        <v>45750.083333333343</v>
      </c>
      <c r="B16876" s="2">
        <v>2</v>
      </c>
      <c r="C16876" s="2">
        <v>0</v>
      </c>
      <c r="D16876" s="2">
        <v>0</v>
      </c>
      <c r="E16876" s="2">
        <v>28508</v>
      </c>
      <c r="F16876" s="2">
        <v>2468</v>
      </c>
      <c r="G16876" s="11">
        <f t="shared" si="1052"/>
        <v>0</v>
      </c>
      <c r="H16876">
        <f t="shared" si="1053"/>
        <v>2468</v>
      </c>
      <c r="I16876">
        <f t="shared" si="1054"/>
        <v>26040</v>
      </c>
      <c r="J16876">
        <f t="shared" si="1055"/>
        <v>8860.8000000000011</v>
      </c>
      <c r="K16876">
        <v>19914.400000000001</v>
      </c>
      <c r="L16876">
        <v>11053.6</v>
      </c>
      <c r="M16876">
        <v>6739.2</v>
      </c>
      <c r="N16876">
        <v>5199.3</v>
      </c>
      <c r="O16876">
        <v>2200</v>
      </c>
    </row>
    <row r="16877" spans="1:15" x14ac:dyDescent="0.25">
      <c r="A16877" s="1">
        <v>45750.125</v>
      </c>
      <c r="B16877" s="2">
        <v>3</v>
      </c>
      <c r="C16877" s="2">
        <v>0</v>
      </c>
      <c r="D16877" s="2">
        <v>0</v>
      </c>
      <c r="E16877" s="2">
        <v>27776</v>
      </c>
      <c r="F16877" s="2">
        <v>2314</v>
      </c>
      <c r="G16877" s="11">
        <f t="shared" si="1052"/>
        <v>0</v>
      </c>
      <c r="H16877">
        <f t="shared" si="1053"/>
        <v>2314</v>
      </c>
      <c r="I16877">
        <f t="shared" si="1054"/>
        <v>25462</v>
      </c>
      <c r="J16877">
        <f t="shared" si="1055"/>
        <v>8097.2999999999993</v>
      </c>
      <c r="K16877">
        <v>19562.5</v>
      </c>
      <c r="L16877">
        <v>11465.2</v>
      </c>
      <c r="M16877">
        <v>6143.2</v>
      </c>
      <c r="N16877">
        <v>5570.7</v>
      </c>
      <c r="O16877">
        <v>2000</v>
      </c>
    </row>
    <row r="16878" spans="1:15" x14ac:dyDescent="0.25">
      <c r="A16878" s="1">
        <v>45750.166666666657</v>
      </c>
      <c r="B16878" s="2">
        <v>4</v>
      </c>
      <c r="C16878" s="2">
        <v>0</v>
      </c>
      <c r="D16878" s="2">
        <v>0</v>
      </c>
      <c r="E16878" s="2">
        <v>27639</v>
      </c>
      <c r="F16878" s="2">
        <v>2180</v>
      </c>
      <c r="G16878" s="11">
        <f t="shared" si="1052"/>
        <v>0</v>
      </c>
      <c r="H16878">
        <f t="shared" si="1053"/>
        <v>2180</v>
      </c>
      <c r="I16878">
        <f t="shared" si="1054"/>
        <v>25459</v>
      </c>
      <c r="J16878">
        <f t="shared" si="1055"/>
        <v>7988.0999999999985</v>
      </c>
      <c r="K16878">
        <v>19595.3</v>
      </c>
      <c r="L16878">
        <v>11607.2</v>
      </c>
      <c r="M16878">
        <v>6468.2</v>
      </c>
      <c r="N16878">
        <v>5571.7000000000016</v>
      </c>
      <c r="O16878">
        <v>1799</v>
      </c>
    </row>
    <row r="16879" spans="1:15" x14ac:dyDescent="0.25">
      <c r="A16879" s="1">
        <v>45750.208333333343</v>
      </c>
      <c r="B16879" s="2">
        <v>5</v>
      </c>
      <c r="C16879" s="2">
        <v>0</v>
      </c>
      <c r="D16879" s="2">
        <v>0</v>
      </c>
      <c r="E16879" s="2">
        <v>27919</v>
      </c>
      <c r="F16879" s="2">
        <v>2147</v>
      </c>
      <c r="G16879" s="11">
        <f t="shared" si="1052"/>
        <v>0</v>
      </c>
      <c r="H16879">
        <f t="shared" si="1053"/>
        <v>2147</v>
      </c>
      <c r="I16879">
        <f t="shared" si="1054"/>
        <v>25772</v>
      </c>
      <c r="J16879">
        <f t="shared" si="1055"/>
        <v>8635.7999999999993</v>
      </c>
      <c r="K16879">
        <v>19844.8</v>
      </c>
      <c r="L16879">
        <v>11209</v>
      </c>
      <c r="M16879">
        <v>6685.0000000000009</v>
      </c>
      <c r="N16879">
        <v>5340.2</v>
      </c>
      <c r="O16879">
        <v>2033.99</v>
      </c>
    </row>
    <row r="16880" spans="1:15" x14ac:dyDescent="0.25">
      <c r="A16880" s="1">
        <v>45750.25</v>
      </c>
      <c r="B16880" s="2">
        <v>6</v>
      </c>
      <c r="C16880" s="2">
        <v>37</v>
      </c>
      <c r="D16880" s="2">
        <v>79</v>
      </c>
      <c r="E16880" s="2">
        <v>28029</v>
      </c>
      <c r="F16880" s="2">
        <v>2167</v>
      </c>
      <c r="G16880" s="11">
        <f t="shared" si="1052"/>
        <v>116</v>
      </c>
      <c r="H16880">
        <f t="shared" si="1053"/>
        <v>2283</v>
      </c>
      <c r="I16880">
        <f t="shared" si="1054"/>
        <v>25746</v>
      </c>
      <c r="J16880">
        <f t="shared" si="1055"/>
        <v>9520.9</v>
      </c>
      <c r="K16880">
        <v>21434.3</v>
      </c>
      <c r="L16880">
        <v>11913.4</v>
      </c>
      <c r="M16880">
        <v>7393.2</v>
      </c>
      <c r="N16880">
        <v>4840.7</v>
      </c>
      <c r="O16880">
        <v>2410.11</v>
      </c>
    </row>
    <row r="16881" spans="1:15" x14ac:dyDescent="0.25">
      <c r="A16881" s="1">
        <v>45750.291666666657</v>
      </c>
      <c r="B16881" s="2">
        <v>7</v>
      </c>
      <c r="C16881" s="2">
        <v>383</v>
      </c>
      <c r="D16881" s="2">
        <v>868</v>
      </c>
      <c r="E16881" s="2">
        <v>29461</v>
      </c>
      <c r="F16881" s="2">
        <v>2119</v>
      </c>
      <c r="G16881" s="11">
        <f t="shared" si="1052"/>
        <v>1251</v>
      </c>
      <c r="H16881">
        <f t="shared" si="1053"/>
        <v>3370</v>
      </c>
      <c r="I16881">
        <f t="shared" si="1054"/>
        <v>26091</v>
      </c>
      <c r="J16881">
        <f t="shared" si="1055"/>
        <v>10149.5</v>
      </c>
      <c r="K16881">
        <v>22276.3</v>
      </c>
      <c r="L16881">
        <v>12126.8</v>
      </c>
      <c r="M16881">
        <v>7725.9000000000005</v>
      </c>
      <c r="N16881">
        <v>4611.3999999999978</v>
      </c>
      <c r="O16881">
        <v>2450.0100000000002</v>
      </c>
    </row>
    <row r="16882" spans="1:15" x14ac:dyDescent="0.25">
      <c r="A16882" s="1">
        <v>45750.333333333343</v>
      </c>
      <c r="B16882" s="2">
        <v>8</v>
      </c>
      <c r="C16882" s="2">
        <v>905</v>
      </c>
      <c r="D16882" s="2">
        <v>2536</v>
      </c>
      <c r="E16882" s="2">
        <v>34039</v>
      </c>
      <c r="F16882" s="2">
        <v>2002</v>
      </c>
      <c r="G16882" s="11">
        <f t="shared" si="1052"/>
        <v>3441</v>
      </c>
      <c r="H16882">
        <f t="shared" si="1053"/>
        <v>5443</v>
      </c>
      <c r="I16882">
        <f t="shared" si="1054"/>
        <v>28596</v>
      </c>
      <c r="J16882">
        <f t="shared" si="1055"/>
        <v>12366.8</v>
      </c>
      <c r="K16882">
        <v>25425.599999999999</v>
      </c>
      <c r="L16882">
        <v>13058.8</v>
      </c>
      <c r="M16882">
        <v>8566.5000000000018</v>
      </c>
      <c r="N16882">
        <v>5019.8999999999978</v>
      </c>
      <c r="O16882">
        <v>2924</v>
      </c>
    </row>
    <row r="16883" spans="1:15" x14ac:dyDescent="0.25">
      <c r="A16883" s="1">
        <v>45750.375</v>
      </c>
      <c r="B16883" s="2">
        <v>9</v>
      </c>
      <c r="C16883" s="2">
        <v>1282</v>
      </c>
      <c r="D16883" s="2">
        <v>4337</v>
      </c>
      <c r="E16883" s="2">
        <v>36794</v>
      </c>
      <c r="F16883" s="2">
        <v>1871</v>
      </c>
      <c r="G16883" s="11">
        <f t="shared" si="1052"/>
        <v>5619</v>
      </c>
      <c r="H16883">
        <f t="shared" si="1053"/>
        <v>7490</v>
      </c>
      <c r="I16883">
        <f t="shared" si="1054"/>
        <v>29304</v>
      </c>
      <c r="J16883">
        <f t="shared" si="1055"/>
        <v>12143.4</v>
      </c>
      <c r="K16883">
        <v>26094.3</v>
      </c>
      <c r="L16883">
        <v>13950.9</v>
      </c>
      <c r="M16883">
        <v>8353.2000000000007</v>
      </c>
      <c r="N16883">
        <v>5314.2999999999993</v>
      </c>
      <c r="O16883">
        <v>2850.01</v>
      </c>
    </row>
    <row r="16884" spans="1:15" x14ac:dyDescent="0.25">
      <c r="A16884" s="1">
        <v>45750.416666666657</v>
      </c>
      <c r="B16884" s="2">
        <v>10</v>
      </c>
      <c r="C16884" s="2">
        <v>1512</v>
      </c>
      <c r="D16884" s="2">
        <v>5740</v>
      </c>
      <c r="E16884" s="2">
        <v>37527</v>
      </c>
      <c r="F16884" s="2">
        <v>1838</v>
      </c>
      <c r="G16884" s="11">
        <f t="shared" si="1052"/>
        <v>7252</v>
      </c>
      <c r="H16884">
        <f t="shared" si="1053"/>
        <v>9090</v>
      </c>
      <c r="I16884">
        <f t="shared" si="1054"/>
        <v>28437</v>
      </c>
      <c r="J16884">
        <f t="shared" si="1055"/>
        <v>10877.9</v>
      </c>
      <c r="K16884">
        <v>26292.3</v>
      </c>
      <c r="L16884">
        <v>15414.4</v>
      </c>
      <c r="M16884">
        <v>8311.7999999999993</v>
      </c>
      <c r="N16884">
        <v>5314.3000000000011</v>
      </c>
      <c r="O16884">
        <v>2518.38</v>
      </c>
    </row>
    <row r="16885" spans="1:15" x14ac:dyDescent="0.25">
      <c r="A16885" s="1">
        <v>45750.458333333343</v>
      </c>
      <c r="B16885" s="2">
        <v>11</v>
      </c>
      <c r="C16885" s="2">
        <v>1634</v>
      </c>
      <c r="D16885" s="2">
        <v>6607</v>
      </c>
      <c r="E16885" s="2">
        <v>38763</v>
      </c>
      <c r="F16885" s="2">
        <v>1817</v>
      </c>
      <c r="G16885" s="11">
        <f t="shared" si="1052"/>
        <v>8241</v>
      </c>
      <c r="H16885">
        <f t="shared" si="1053"/>
        <v>10058</v>
      </c>
      <c r="I16885">
        <f t="shared" si="1054"/>
        <v>28705</v>
      </c>
      <c r="J16885">
        <f t="shared" si="1055"/>
        <v>10466.899999999998</v>
      </c>
      <c r="K16885">
        <v>26303.599999999999</v>
      </c>
      <c r="L16885">
        <v>15836.7</v>
      </c>
      <c r="M16885">
        <v>8353</v>
      </c>
      <c r="N16885">
        <v>5309.2999999999993</v>
      </c>
      <c r="O16885">
        <v>2300</v>
      </c>
    </row>
    <row r="16886" spans="1:15" x14ac:dyDescent="0.25">
      <c r="A16886" s="1">
        <v>45750.5</v>
      </c>
      <c r="B16886" s="2">
        <v>12</v>
      </c>
      <c r="C16886" s="2">
        <v>1718</v>
      </c>
      <c r="D16886" s="2">
        <v>7196</v>
      </c>
      <c r="E16886" s="2">
        <v>37699</v>
      </c>
      <c r="F16886" s="2">
        <v>1828</v>
      </c>
      <c r="G16886" s="11">
        <f t="shared" si="1052"/>
        <v>8914</v>
      </c>
      <c r="H16886">
        <f t="shared" si="1053"/>
        <v>10742</v>
      </c>
      <c r="I16886">
        <f t="shared" si="1054"/>
        <v>26957</v>
      </c>
      <c r="J16886">
        <f t="shared" si="1055"/>
        <v>8986.5</v>
      </c>
      <c r="K16886">
        <v>25539.1</v>
      </c>
      <c r="L16886">
        <v>16552.599999999999</v>
      </c>
      <c r="M16886">
        <v>7109.3</v>
      </c>
      <c r="N16886">
        <v>5272.699999999998</v>
      </c>
      <c r="O16886">
        <v>2000</v>
      </c>
    </row>
    <row r="16887" spans="1:15" x14ac:dyDescent="0.25">
      <c r="A16887" s="1">
        <v>45750.541666666657</v>
      </c>
      <c r="B16887" s="2">
        <v>13</v>
      </c>
      <c r="C16887" s="2">
        <v>1731</v>
      </c>
      <c r="D16887" s="2">
        <v>7202</v>
      </c>
      <c r="E16887" s="2">
        <v>37874</v>
      </c>
      <c r="F16887" s="2">
        <v>1914</v>
      </c>
      <c r="G16887" s="11">
        <f t="shared" si="1052"/>
        <v>8933</v>
      </c>
      <c r="H16887">
        <f t="shared" si="1053"/>
        <v>10847</v>
      </c>
      <c r="I16887">
        <f t="shared" si="1054"/>
        <v>27027</v>
      </c>
      <c r="J16887">
        <f t="shared" si="1055"/>
        <v>9226.3000000000029</v>
      </c>
      <c r="K16887">
        <v>25830.9</v>
      </c>
      <c r="L16887">
        <v>16604.599999999999</v>
      </c>
      <c r="M16887">
        <v>7217.3</v>
      </c>
      <c r="N16887">
        <v>5271.5000000000009</v>
      </c>
      <c r="O16887">
        <v>1923.1</v>
      </c>
    </row>
    <row r="16888" spans="1:15" x14ac:dyDescent="0.25">
      <c r="A16888" s="1">
        <v>45750.583333333343</v>
      </c>
      <c r="B16888" s="2">
        <v>14</v>
      </c>
      <c r="C16888" s="2">
        <v>1718</v>
      </c>
      <c r="D16888" s="2">
        <v>6501</v>
      </c>
      <c r="E16888" s="2">
        <v>38137</v>
      </c>
      <c r="F16888" s="2">
        <v>2042</v>
      </c>
      <c r="G16888" s="11">
        <f t="shared" si="1052"/>
        <v>8219</v>
      </c>
      <c r="H16888">
        <f t="shared" si="1053"/>
        <v>10261</v>
      </c>
      <c r="I16888">
        <f t="shared" si="1054"/>
        <v>27876</v>
      </c>
      <c r="J16888">
        <f t="shared" si="1055"/>
        <v>9895.0999999999985</v>
      </c>
      <c r="K16888">
        <v>25966.1</v>
      </c>
      <c r="L16888">
        <v>16071</v>
      </c>
      <c r="M16888">
        <v>7702.0999999999995</v>
      </c>
      <c r="N16888">
        <v>5304.8</v>
      </c>
      <c r="O16888">
        <v>2025.11</v>
      </c>
    </row>
    <row r="16889" spans="1:15" x14ac:dyDescent="0.25">
      <c r="A16889" s="1">
        <v>45750.625</v>
      </c>
      <c r="B16889" s="2">
        <v>15</v>
      </c>
      <c r="C16889" s="2">
        <v>1652</v>
      </c>
      <c r="D16889" s="2">
        <v>5343</v>
      </c>
      <c r="E16889" s="2">
        <v>37861</v>
      </c>
      <c r="F16889" s="2">
        <v>2175</v>
      </c>
      <c r="G16889" s="11">
        <f t="shared" si="1052"/>
        <v>6995</v>
      </c>
      <c r="H16889">
        <f t="shared" si="1053"/>
        <v>9170</v>
      </c>
      <c r="I16889">
        <f t="shared" si="1054"/>
        <v>28691</v>
      </c>
      <c r="J16889">
        <f t="shared" si="1055"/>
        <v>10643</v>
      </c>
      <c r="K16889">
        <v>26106.799999999999</v>
      </c>
      <c r="L16889">
        <v>15463.8</v>
      </c>
      <c r="M16889">
        <v>7789.4</v>
      </c>
      <c r="N16889">
        <v>5052.9000000000033</v>
      </c>
      <c r="O16889">
        <v>2477.0100000000002</v>
      </c>
    </row>
    <row r="16890" spans="1:15" x14ac:dyDescent="0.25">
      <c r="A16890" s="1">
        <v>45750.666666666657</v>
      </c>
      <c r="B16890" s="2">
        <v>16</v>
      </c>
      <c r="C16890" s="2">
        <v>1354</v>
      </c>
      <c r="D16890" s="2">
        <v>3706</v>
      </c>
      <c r="E16890" s="2">
        <v>38148</v>
      </c>
      <c r="F16890" s="2">
        <v>2353</v>
      </c>
      <c r="G16890" s="11">
        <f t="shared" si="1052"/>
        <v>5060</v>
      </c>
      <c r="H16890">
        <f t="shared" si="1053"/>
        <v>7413</v>
      </c>
      <c r="I16890">
        <f t="shared" si="1054"/>
        <v>30735</v>
      </c>
      <c r="J16890">
        <f t="shared" si="1055"/>
        <v>11891.300000000001</v>
      </c>
      <c r="K16890">
        <v>26128.7</v>
      </c>
      <c r="L16890">
        <v>14237.4</v>
      </c>
      <c r="M16890">
        <v>8499.9</v>
      </c>
      <c r="N16890">
        <v>4665.0000000000018</v>
      </c>
      <c r="O16890">
        <v>2799.99</v>
      </c>
    </row>
    <row r="16891" spans="1:15" x14ac:dyDescent="0.25">
      <c r="A16891" s="1">
        <v>45750.708333333343</v>
      </c>
      <c r="B16891" s="2">
        <v>17</v>
      </c>
      <c r="C16891" s="2">
        <v>746</v>
      </c>
      <c r="D16891" s="2">
        <v>1892</v>
      </c>
      <c r="E16891" s="2">
        <v>37964</v>
      </c>
      <c r="F16891" s="2">
        <v>2532</v>
      </c>
      <c r="G16891" s="11">
        <f t="shared" si="1052"/>
        <v>2638</v>
      </c>
      <c r="H16891">
        <f t="shared" si="1053"/>
        <v>5170</v>
      </c>
      <c r="I16891">
        <f t="shared" si="1054"/>
        <v>32794</v>
      </c>
      <c r="J16891">
        <f t="shared" si="1055"/>
        <v>13125.9</v>
      </c>
      <c r="K16891">
        <v>26252</v>
      </c>
      <c r="L16891">
        <v>13126.1</v>
      </c>
      <c r="M16891">
        <v>8821.3000000000011</v>
      </c>
      <c r="N16891">
        <v>4665</v>
      </c>
      <c r="O16891">
        <v>2899.01</v>
      </c>
    </row>
    <row r="16892" spans="1:15" x14ac:dyDescent="0.25">
      <c r="A16892" s="1">
        <v>45750.75</v>
      </c>
      <c r="B16892" s="2">
        <v>18</v>
      </c>
      <c r="C16892" s="2">
        <v>173</v>
      </c>
      <c r="D16892" s="2">
        <v>476</v>
      </c>
      <c r="E16892" s="2">
        <v>37601</v>
      </c>
      <c r="F16892" s="2">
        <v>2680</v>
      </c>
      <c r="G16892" s="11">
        <f t="shared" si="1052"/>
        <v>649</v>
      </c>
      <c r="H16892">
        <f t="shared" si="1053"/>
        <v>3329</v>
      </c>
      <c r="I16892">
        <f t="shared" si="1054"/>
        <v>34272</v>
      </c>
      <c r="J16892">
        <f t="shared" si="1055"/>
        <v>13431.599999999999</v>
      </c>
      <c r="K16892">
        <v>26049.1</v>
      </c>
      <c r="L16892">
        <v>12617.5</v>
      </c>
      <c r="M16892">
        <v>9084.7999999999993</v>
      </c>
      <c r="N16892">
        <v>4665</v>
      </c>
      <c r="O16892">
        <v>2950.01</v>
      </c>
    </row>
    <row r="16893" spans="1:15" x14ac:dyDescent="0.25">
      <c r="A16893" s="1">
        <v>45750.791666666657</v>
      </c>
      <c r="B16893" s="2">
        <v>19</v>
      </c>
      <c r="C16893" s="2">
        <v>1</v>
      </c>
      <c r="D16893" s="2">
        <v>4</v>
      </c>
      <c r="E16893" s="2">
        <v>39009</v>
      </c>
      <c r="F16893" s="2">
        <v>2881</v>
      </c>
      <c r="G16893" s="11">
        <f t="shared" si="1052"/>
        <v>5</v>
      </c>
      <c r="H16893">
        <f t="shared" si="1053"/>
        <v>2886</v>
      </c>
      <c r="I16893">
        <f t="shared" si="1054"/>
        <v>36123</v>
      </c>
      <c r="J16893">
        <f t="shared" si="1055"/>
        <v>14549.500000000002</v>
      </c>
      <c r="K16893">
        <v>26638.9</v>
      </c>
      <c r="L16893">
        <v>12089.4</v>
      </c>
      <c r="M16893">
        <v>9226.6</v>
      </c>
      <c r="N16893">
        <v>4670</v>
      </c>
      <c r="O16893">
        <v>2995.01</v>
      </c>
    </row>
    <row r="16894" spans="1:15" x14ac:dyDescent="0.25">
      <c r="A16894" s="1">
        <v>45750.833333333343</v>
      </c>
      <c r="B16894" s="2">
        <v>20</v>
      </c>
      <c r="C16894" s="2">
        <v>0</v>
      </c>
      <c r="D16894" s="2">
        <v>0</v>
      </c>
      <c r="E16894" s="2">
        <v>39502</v>
      </c>
      <c r="F16894" s="2">
        <v>3017</v>
      </c>
      <c r="G16894" s="11">
        <f t="shared" si="1052"/>
        <v>0</v>
      </c>
      <c r="H16894">
        <f t="shared" si="1053"/>
        <v>3017</v>
      </c>
      <c r="I16894">
        <f t="shared" si="1054"/>
        <v>36485</v>
      </c>
      <c r="J16894">
        <f t="shared" si="1055"/>
        <v>14925.6</v>
      </c>
      <c r="K16894">
        <v>26968.7</v>
      </c>
      <c r="L16894">
        <v>12043.1</v>
      </c>
      <c r="M16894">
        <v>9866.6000000000022</v>
      </c>
      <c r="N16894">
        <v>4670</v>
      </c>
      <c r="O16894">
        <v>2995.01</v>
      </c>
    </row>
    <row r="16895" spans="1:15" x14ac:dyDescent="0.25">
      <c r="A16895" s="1">
        <v>45750.875</v>
      </c>
      <c r="B16895" s="2">
        <v>21</v>
      </c>
      <c r="C16895" s="2">
        <v>0</v>
      </c>
      <c r="D16895" s="2">
        <v>0</v>
      </c>
      <c r="E16895" s="2">
        <v>38429</v>
      </c>
      <c r="F16895" s="2">
        <v>2945</v>
      </c>
      <c r="G16895" s="11">
        <f t="shared" si="1052"/>
        <v>0</v>
      </c>
      <c r="H16895">
        <f t="shared" si="1053"/>
        <v>2945</v>
      </c>
      <c r="I16895">
        <f t="shared" si="1054"/>
        <v>35484</v>
      </c>
      <c r="J16895">
        <f t="shared" si="1055"/>
        <v>14654.699999999999</v>
      </c>
      <c r="K16895">
        <v>26330.3</v>
      </c>
      <c r="L16895">
        <v>11675.6</v>
      </c>
      <c r="M16895">
        <v>10355.799999999999</v>
      </c>
      <c r="N16895">
        <v>4675</v>
      </c>
      <c r="O16895">
        <v>2898.1</v>
      </c>
    </row>
    <row r="16896" spans="1:15" x14ac:dyDescent="0.25">
      <c r="A16896" s="1">
        <v>45750.916666666657</v>
      </c>
      <c r="B16896" s="2">
        <v>22</v>
      </c>
      <c r="C16896" s="2">
        <v>0</v>
      </c>
      <c r="D16896" s="2">
        <v>0</v>
      </c>
      <c r="E16896" s="2">
        <v>36937</v>
      </c>
      <c r="F16896" s="2">
        <v>2799</v>
      </c>
      <c r="G16896" s="11">
        <f t="shared" si="1052"/>
        <v>0</v>
      </c>
      <c r="H16896">
        <f t="shared" si="1053"/>
        <v>2799</v>
      </c>
      <c r="I16896">
        <f t="shared" si="1054"/>
        <v>34138</v>
      </c>
      <c r="J16896">
        <f t="shared" si="1055"/>
        <v>11621.6</v>
      </c>
      <c r="K16896">
        <v>23188.2</v>
      </c>
      <c r="L16896">
        <v>11566.6</v>
      </c>
      <c r="M16896">
        <v>9372</v>
      </c>
      <c r="N16896">
        <v>4725</v>
      </c>
      <c r="O16896">
        <v>2452.34</v>
      </c>
    </row>
    <row r="16897" spans="1:15" x14ac:dyDescent="0.25">
      <c r="A16897" s="1">
        <v>45750.958333333343</v>
      </c>
      <c r="B16897" s="2">
        <v>23</v>
      </c>
      <c r="C16897" s="2">
        <v>0</v>
      </c>
      <c r="D16897" s="2">
        <v>0</v>
      </c>
      <c r="E16897" s="2">
        <v>35401</v>
      </c>
      <c r="F16897" s="2">
        <v>2751</v>
      </c>
      <c r="G16897" s="11">
        <f t="shared" si="1052"/>
        <v>0</v>
      </c>
      <c r="H16897">
        <f t="shared" si="1053"/>
        <v>2751</v>
      </c>
      <c r="I16897">
        <f t="shared" si="1054"/>
        <v>32650</v>
      </c>
      <c r="J16897">
        <f t="shared" si="1055"/>
        <v>11079.599999999999</v>
      </c>
      <c r="K16897">
        <v>22426.799999999999</v>
      </c>
      <c r="L16897">
        <v>11347.2</v>
      </c>
      <c r="M16897">
        <v>8428.2000000000007</v>
      </c>
      <c r="N16897">
        <v>3624.9999999999982</v>
      </c>
      <c r="O16897">
        <v>2300</v>
      </c>
    </row>
    <row r="16898" spans="1:15" x14ac:dyDescent="0.25">
      <c r="A16898" s="1">
        <v>45751</v>
      </c>
      <c r="B16898" s="2">
        <v>0</v>
      </c>
      <c r="C16898" s="2">
        <v>0</v>
      </c>
      <c r="D16898" s="2">
        <v>0</v>
      </c>
      <c r="E16898" s="2">
        <v>31161</v>
      </c>
      <c r="F16898" s="2">
        <v>2159</v>
      </c>
      <c r="G16898" s="11">
        <f t="shared" ref="G16898:G16961" si="1056">C16898+D16898</f>
        <v>0</v>
      </c>
      <c r="H16898">
        <f t="shared" ref="H16898:H16961" si="1057">F16898+G16898</f>
        <v>2159</v>
      </c>
      <c r="I16898">
        <f t="shared" ref="I16898:I16961" si="1058">E16898-H16898</f>
        <v>29002</v>
      </c>
      <c r="J16898">
        <f t="shared" ref="J16898:J16961" si="1059">K16898-L16898</f>
        <v>9930.4999999999982</v>
      </c>
      <c r="K16898">
        <v>21836.6</v>
      </c>
      <c r="L16898">
        <v>11906.1</v>
      </c>
      <c r="M16898">
        <v>7321.2000000000007</v>
      </c>
      <c r="N16898">
        <v>4068.0000000000018</v>
      </c>
      <c r="O16898">
        <v>2486.33</v>
      </c>
    </row>
    <row r="16899" spans="1:15" x14ac:dyDescent="0.25">
      <c r="A16899" s="1">
        <v>45751.041666666657</v>
      </c>
      <c r="B16899" s="2">
        <v>1</v>
      </c>
      <c r="C16899" s="2">
        <v>0</v>
      </c>
      <c r="D16899" s="2">
        <v>0</v>
      </c>
      <c r="E16899" s="2">
        <v>29672</v>
      </c>
      <c r="F16899" s="2">
        <v>2077</v>
      </c>
      <c r="G16899" s="11">
        <f t="shared" si="1056"/>
        <v>0</v>
      </c>
      <c r="H16899">
        <f t="shared" si="1057"/>
        <v>2077</v>
      </c>
      <c r="I16899">
        <f t="shared" si="1058"/>
        <v>27595</v>
      </c>
      <c r="J16899">
        <f t="shared" si="1059"/>
        <v>9784.8000000000011</v>
      </c>
      <c r="K16899">
        <v>21229.4</v>
      </c>
      <c r="L16899">
        <v>11444.6</v>
      </c>
      <c r="M16899">
        <v>7557.5999999999995</v>
      </c>
      <c r="N16899">
        <v>4537.1000000000013</v>
      </c>
      <c r="O16899">
        <v>2070.0100000000002</v>
      </c>
    </row>
    <row r="16900" spans="1:15" x14ac:dyDescent="0.25">
      <c r="A16900" s="1">
        <v>45751.083333333343</v>
      </c>
      <c r="B16900" s="2">
        <v>2</v>
      </c>
      <c r="C16900" s="2">
        <v>0</v>
      </c>
      <c r="D16900" s="2">
        <v>0</v>
      </c>
      <c r="E16900" s="2">
        <v>28482</v>
      </c>
      <c r="F16900" s="2">
        <v>2049</v>
      </c>
      <c r="G16900" s="11">
        <f t="shared" si="1056"/>
        <v>0</v>
      </c>
      <c r="H16900">
        <f t="shared" si="1057"/>
        <v>2049</v>
      </c>
      <c r="I16900">
        <f t="shared" si="1058"/>
        <v>26433</v>
      </c>
      <c r="J16900">
        <f t="shared" si="1059"/>
        <v>9195.4000000000015</v>
      </c>
      <c r="K16900">
        <v>20787.900000000001</v>
      </c>
      <c r="L16900">
        <v>11592.5</v>
      </c>
      <c r="M16900">
        <v>6649.9000000000005</v>
      </c>
      <c r="N16900">
        <v>5674.2</v>
      </c>
      <c r="O16900">
        <v>2300</v>
      </c>
    </row>
    <row r="16901" spans="1:15" x14ac:dyDescent="0.25">
      <c r="A16901" s="1">
        <v>45751.125</v>
      </c>
      <c r="B16901" s="2">
        <v>3</v>
      </c>
      <c r="C16901" s="2">
        <v>0</v>
      </c>
      <c r="D16901" s="2">
        <v>0</v>
      </c>
      <c r="E16901" s="2">
        <v>27894</v>
      </c>
      <c r="F16901" s="2">
        <v>2025</v>
      </c>
      <c r="G16901" s="11">
        <f t="shared" si="1056"/>
        <v>0</v>
      </c>
      <c r="H16901">
        <f t="shared" si="1057"/>
        <v>2025</v>
      </c>
      <c r="I16901">
        <f t="shared" si="1058"/>
        <v>25869</v>
      </c>
      <c r="J16901">
        <f t="shared" si="1059"/>
        <v>8278.5</v>
      </c>
      <c r="K16901">
        <v>20488.8</v>
      </c>
      <c r="L16901">
        <v>12210.3</v>
      </c>
      <c r="M16901">
        <v>6116.2</v>
      </c>
      <c r="N16901">
        <v>6307.4000000000024</v>
      </c>
      <c r="O16901">
        <v>2070.0100000000002</v>
      </c>
    </row>
    <row r="16902" spans="1:15" x14ac:dyDescent="0.25">
      <c r="A16902" s="1">
        <v>45751.166666666657</v>
      </c>
      <c r="B16902" s="2">
        <v>4</v>
      </c>
      <c r="C16902" s="2">
        <v>0</v>
      </c>
      <c r="D16902" s="2">
        <v>0</v>
      </c>
      <c r="E16902" s="2">
        <v>27722</v>
      </c>
      <c r="F16902" s="2">
        <v>2002</v>
      </c>
      <c r="G16902" s="11">
        <f t="shared" si="1056"/>
        <v>0</v>
      </c>
      <c r="H16902">
        <f t="shared" si="1057"/>
        <v>2002</v>
      </c>
      <c r="I16902">
        <f t="shared" si="1058"/>
        <v>25720</v>
      </c>
      <c r="J16902">
        <f t="shared" si="1059"/>
        <v>7891.2000000000007</v>
      </c>
      <c r="K16902">
        <v>20476.7</v>
      </c>
      <c r="L16902">
        <v>12585.5</v>
      </c>
      <c r="M16902">
        <v>6018.7</v>
      </c>
      <c r="N16902">
        <v>6230.8</v>
      </c>
      <c r="O16902">
        <v>1999.99</v>
      </c>
    </row>
    <row r="16903" spans="1:15" x14ac:dyDescent="0.25">
      <c r="A16903" s="1">
        <v>45751.208333333343</v>
      </c>
      <c r="B16903" s="2">
        <v>5</v>
      </c>
      <c r="C16903" s="2">
        <v>2</v>
      </c>
      <c r="D16903" s="2">
        <v>0</v>
      </c>
      <c r="E16903" s="2">
        <v>28099</v>
      </c>
      <c r="F16903" s="2">
        <v>2020</v>
      </c>
      <c r="G16903" s="11">
        <f t="shared" si="1056"/>
        <v>2</v>
      </c>
      <c r="H16903">
        <f t="shared" si="1057"/>
        <v>2022</v>
      </c>
      <c r="I16903">
        <f t="shared" si="1058"/>
        <v>26077</v>
      </c>
      <c r="J16903">
        <f t="shared" si="1059"/>
        <v>8673.0999999999985</v>
      </c>
      <c r="K16903">
        <v>20619.3</v>
      </c>
      <c r="L16903">
        <v>11946.2</v>
      </c>
      <c r="M16903">
        <v>6131.6</v>
      </c>
      <c r="N16903">
        <v>6231.1</v>
      </c>
      <c r="O16903">
        <v>2344</v>
      </c>
    </row>
    <row r="16904" spans="1:15" x14ac:dyDescent="0.25">
      <c r="A16904" s="1">
        <v>45751.25</v>
      </c>
      <c r="B16904" s="2">
        <v>6</v>
      </c>
      <c r="C16904" s="2">
        <v>81</v>
      </c>
      <c r="D16904" s="2">
        <v>130</v>
      </c>
      <c r="E16904" s="2">
        <v>27895</v>
      </c>
      <c r="F16904" s="2">
        <v>2057</v>
      </c>
      <c r="G16904" s="11">
        <f t="shared" si="1056"/>
        <v>211</v>
      </c>
      <c r="H16904">
        <f t="shared" si="1057"/>
        <v>2268</v>
      </c>
      <c r="I16904">
        <f t="shared" si="1058"/>
        <v>25627</v>
      </c>
      <c r="J16904">
        <f t="shared" si="1059"/>
        <v>9537</v>
      </c>
      <c r="K16904">
        <v>22330.5</v>
      </c>
      <c r="L16904">
        <v>12793.5</v>
      </c>
      <c r="M16904">
        <v>6602.9</v>
      </c>
      <c r="N16904">
        <v>6461.5000000000018</v>
      </c>
      <c r="O16904">
        <v>2580.38</v>
      </c>
    </row>
    <row r="16905" spans="1:15" x14ac:dyDescent="0.25">
      <c r="A16905" s="1">
        <v>45751.291666666657</v>
      </c>
      <c r="B16905" s="2">
        <v>7</v>
      </c>
      <c r="C16905" s="2">
        <v>548</v>
      </c>
      <c r="D16905" s="2">
        <v>1229</v>
      </c>
      <c r="E16905" s="2">
        <v>29124</v>
      </c>
      <c r="F16905" s="2">
        <v>2121</v>
      </c>
      <c r="G16905" s="11">
        <f t="shared" si="1056"/>
        <v>1777</v>
      </c>
      <c r="H16905">
        <f t="shared" si="1057"/>
        <v>3898</v>
      </c>
      <c r="I16905">
        <f t="shared" si="1058"/>
        <v>25226</v>
      </c>
      <c r="J16905">
        <f t="shared" si="1059"/>
        <v>9543.6</v>
      </c>
      <c r="K16905">
        <v>22977.5</v>
      </c>
      <c r="L16905">
        <v>13433.9</v>
      </c>
      <c r="M16905">
        <v>7344.4</v>
      </c>
      <c r="N16905">
        <v>7255.2000000000007</v>
      </c>
      <c r="O16905">
        <v>2417.25</v>
      </c>
    </row>
    <row r="16906" spans="1:15" x14ac:dyDescent="0.25">
      <c r="A16906" s="1">
        <v>45751.333333333343</v>
      </c>
      <c r="B16906" s="2">
        <v>8</v>
      </c>
      <c r="C16906" s="2">
        <v>1224</v>
      </c>
      <c r="D16906" s="2">
        <v>3340</v>
      </c>
      <c r="E16906" s="2">
        <v>33360</v>
      </c>
      <c r="F16906" s="2">
        <v>2076</v>
      </c>
      <c r="G16906" s="11">
        <f t="shared" si="1056"/>
        <v>4564</v>
      </c>
      <c r="H16906">
        <f t="shared" si="1057"/>
        <v>6640</v>
      </c>
      <c r="I16906">
        <f t="shared" si="1058"/>
        <v>26720</v>
      </c>
      <c r="J16906">
        <f t="shared" si="1059"/>
        <v>10904.300000000001</v>
      </c>
      <c r="K16906">
        <v>25742.400000000001</v>
      </c>
      <c r="L16906">
        <v>14838.1</v>
      </c>
      <c r="M16906">
        <v>7277.5999999999995</v>
      </c>
      <c r="N16906">
        <v>8932.2000000000007</v>
      </c>
      <c r="O16906">
        <v>2800</v>
      </c>
    </row>
    <row r="16907" spans="1:15" x14ac:dyDescent="0.25">
      <c r="A16907" s="1">
        <v>45751.375</v>
      </c>
      <c r="B16907" s="2">
        <v>9</v>
      </c>
      <c r="C16907" s="2">
        <v>1642</v>
      </c>
      <c r="D16907" s="2">
        <v>5552</v>
      </c>
      <c r="E16907" s="2">
        <v>35531</v>
      </c>
      <c r="F16907" s="2">
        <v>1901</v>
      </c>
      <c r="G16907" s="11">
        <f t="shared" si="1056"/>
        <v>7194</v>
      </c>
      <c r="H16907">
        <f t="shared" si="1057"/>
        <v>9095</v>
      </c>
      <c r="I16907">
        <f t="shared" si="1058"/>
        <v>26436</v>
      </c>
      <c r="J16907">
        <f t="shared" si="1059"/>
        <v>10450.700000000001</v>
      </c>
      <c r="K16907">
        <v>26526.2</v>
      </c>
      <c r="L16907">
        <v>16075.5</v>
      </c>
      <c r="M16907">
        <v>7188.3</v>
      </c>
      <c r="N16907">
        <v>9308.4000000000015</v>
      </c>
      <c r="O16907">
        <v>2775</v>
      </c>
    </row>
    <row r="16908" spans="1:15" x14ac:dyDescent="0.25">
      <c r="A16908" s="1">
        <v>45751.416666666657</v>
      </c>
      <c r="B16908" s="2">
        <v>10</v>
      </c>
      <c r="C16908" s="2">
        <v>1872</v>
      </c>
      <c r="D16908" s="2">
        <v>7285</v>
      </c>
      <c r="E16908" s="2">
        <v>36720</v>
      </c>
      <c r="F16908" s="2">
        <v>1864</v>
      </c>
      <c r="G16908" s="11">
        <f t="shared" si="1056"/>
        <v>9157</v>
      </c>
      <c r="H16908">
        <f t="shared" si="1057"/>
        <v>11021</v>
      </c>
      <c r="I16908">
        <f t="shared" si="1058"/>
        <v>25699</v>
      </c>
      <c r="J16908">
        <f t="shared" si="1059"/>
        <v>9206.8000000000029</v>
      </c>
      <c r="K16908">
        <v>26484.400000000001</v>
      </c>
      <c r="L16908">
        <v>17277.599999999999</v>
      </c>
      <c r="M16908">
        <v>6463.2999999999993</v>
      </c>
      <c r="N16908">
        <v>9661.5000000000036</v>
      </c>
      <c r="O16908">
        <v>2290.0100000000002</v>
      </c>
    </row>
    <row r="16909" spans="1:15" x14ac:dyDescent="0.25">
      <c r="A16909" s="1">
        <v>45751.458333333343</v>
      </c>
      <c r="B16909" s="2">
        <v>11</v>
      </c>
      <c r="C16909" s="2">
        <v>1967</v>
      </c>
      <c r="D16909" s="2">
        <v>8388</v>
      </c>
      <c r="E16909" s="2">
        <v>37326</v>
      </c>
      <c r="F16909" s="2">
        <v>1941</v>
      </c>
      <c r="G16909" s="11">
        <f t="shared" si="1056"/>
        <v>10355</v>
      </c>
      <c r="H16909">
        <f t="shared" si="1057"/>
        <v>12296</v>
      </c>
      <c r="I16909">
        <f t="shared" si="1058"/>
        <v>25030</v>
      </c>
      <c r="J16909">
        <f t="shared" si="1059"/>
        <v>8426</v>
      </c>
      <c r="K16909">
        <v>26204.3</v>
      </c>
      <c r="L16909">
        <v>17778.3</v>
      </c>
      <c r="M16909">
        <v>5449.7999999999993</v>
      </c>
      <c r="N16909">
        <v>10145.299999999999</v>
      </c>
      <c r="O16909">
        <v>2360</v>
      </c>
    </row>
    <row r="16910" spans="1:15" x14ac:dyDescent="0.25">
      <c r="A16910" s="1">
        <v>45751.5</v>
      </c>
      <c r="B16910" s="2">
        <v>12</v>
      </c>
      <c r="C16910" s="2">
        <v>1948</v>
      </c>
      <c r="D16910" s="2">
        <v>8662</v>
      </c>
      <c r="E16910" s="2">
        <v>36202</v>
      </c>
      <c r="F16910" s="2">
        <v>1980</v>
      </c>
      <c r="G16910" s="11">
        <f t="shared" si="1056"/>
        <v>10610</v>
      </c>
      <c r="H16910">
        <f t="shared" si="1057"/>
        <v>12590</v>
      </c>
      <c r="I16910">
        <f t="shared" si="1058"/>
        <v>23612</v>
      </c>
      <c r="J16910">
        <f t="shared" si="1059"/>
        <v>6739.3999999999978</v>
      </c>
      <c r="K16910">
        <v>25385.1</v>
      </c>
      <c r="L16910">
        <v>18645.7</v>
      </c>
      <c r="M16910">
        <v>4345.5</v>
      </c>
      <c r="N16910">
        <v>10580.2</v>
      </c>
      <c r="O16910">
        <v>1874.99</v>
      </c>
    </row>
    <row r="16911" spans="1:15" x14ac:dyDescent="0.25">
      <c r="A16911" s="1">
        <v>45751.541666666657</v>
      </c>
      <c r="B16911" s="2">
        <v>13</v>
      </c>
      <c r="C16911" s="2">
        <v>1889</v>
      </c>
      <c r="D16911" s="2">
        <v>8261</v>
      </c>
      <c r="E16911" s="2">
        <v>35891</v>
      </c>
      <c r="F16911" s="2">
        <v>2014</v>
      </c>
      <c r="G16911" s="11">
        <f t="shared" si="1056"/>
        <v>10150</v>
      </c>
      <c r="H16911">
        <f t="shared" si="1057"/>
        <v>12164</v>
      </c>
      <c r="I16911">
        <f t="shared" si="1058"/>
        <v>23727</v>
      </c>
      <c r="J16911">
        <f t="shared" si="1059"/>
        <v>6857.8000000000029</v>
      </c>
      <c r="K16911">
        <v>25360.400000000001</v>
      </c>
      <c r="L16911">
        <v>18502.599999999999</v>
      </c>
      <c r="M16911">
        <v>4673.1999999999989</v>
      </c>
      <c r="N16911">
        <v>10567</v>
      </c>
      <c r="O16911">
        <v>1799</v>
      </c>
    </row>
    <row r="16912" spans="1:15" x14ac:dyDescent="0.25">
      <c r="A16912" s="1">
        <v>45751.583333333343</v>
      </c>
      <c r="B16912" s="2">
        <v>14</v>
      </c>
      <c r="C16912" s="2">
        <v>1702</v>
      </c>
      <c r="D16912" s="2">
        <v>7410</v>
      </c>
      <c r="E16912" s="2">
        <v>36641</v>
      </c>
      <c r="F16912" s="2">
        <v>2092</v>
      </c>
      <c r="G16912" s="11">
        <f t="shared" si="1056"/>
        <v>9112</v>
      </c>
      <c r="H16912">
        <f t="shared" si="1057"/>
        <v>11204</v>
      </c>
      <c r="I16912">
        <f t="shared" si="1058"/>
        <v>25437</v>
      </c>
      <c r="J16912">
        <f t="shared" si="1059"/>
        <v>8583.7000000000007</v>
      </c>
      <c r="K16912">
        <v>26140.7</v>
      </c>
      <c r="L16912">
        <v>17557</v>
      </c>
      <c r="M16912">
        <v>5283.9</v>
      </c>
      <c r="N16912">
        <v>10422.799999999999</v>
      </c>
      <c r="O16912">
        <v>2486.44</v>
      </c>
    </row>
    <row r="16913" spans="1:15" x14ac:dyDescent="0.25">
      <c r="A16913" s="1">
        <v>45751.625</v>
      </c>
      <c r="B16913" s="2">
        <v>15</v>
      </c>
      <c r="C16913" s="2">
        <v>1402</v>
      </c>
      <c r="D16913" s="2">
        <v>6002</v>
      </c>
      <c r="E16913" s="2">
        <v>36230</v>
      </c>
      <c r="F16913" s="2">
        <v>2228</v>
      </c>
      <c r="G16913" s="11">
        <f t="shared" si="1056"/>
        <v>7404</v>
      </c>
      <c r="H16913">
        <f t="shared" si="1057"/>
        <v>9632</v>
      </c>
      <c r="I16913">
        <f t="shared" si="1058"/>
        <v>26598</v>
      </c>
      <c r="J16913">
        <f t="shared" si="1059"/>
        <v>9719.6999999999989</v>
      </c>
      <c r="K16913">
        <v>26058.799999999999</v>
      </c>
      <c r="L16913">
        <v>16339.1</v>
      </c>
      <c r="M16913">
        <v>6474.4</v>
      </c>
      <c r="N16913">
        <v>8174.5999999999995</v>
      </c>
      <c r="O16913">
        <v>2444</v>
      </c>
    </row>
    <row r="16914" spans="1:15" x14ac:dyDescent="0.25">
      <c r="A16914" s="1">
        <v>45751.666666666657</v>
      </c>
      <c r="B16914" s="2">
        <v>16</v>
      </c>
      <c r="C16914" s="2">
        <v>1078</v>
      </c>
      <c r="D16914" s="2">
        <v>4056</v>
      </c>
      <c r="E16914" s="2">
        <v>36144</v>
      </c>
      <c r="F16914" s="2">
        <v>2408</v>
      </c>
      <c r="G16914" s="11">
        <f t="shared" si="1056"/>
        <v>5134</v>
      </c>
      <c r="H16914">
        <f t="shared" si="1057"/>
        <v>7542</v>
      </c>
      <c r="I16914">
        <f t="shared" si="1058"/>
        <v>28602</v>
      </c>
      <c r="J16914">
        <f t="shared" si="1059"/>
        <v>11476.1</v>
      </c>
      <c r="K16914">
        <v>26231.200000000001</v>
      </c>
      <c r="L16914">
        <v>14755.1</v>
      </c>
      <c r="M16914">
        <v>8910.4000000000015</v>
      </c>
      <c r="N16914">
        <v>6838.3999999999978</v>
      </c>
      <c r="O16914">
        <v>2490</v>
      </c>
    </row>
    <row r="16915" spans="1:15" x14ac:dyDescent="0.25">
      <c r="A16915" s="1">
        <v>45751.708333333343</v>
      </c>
      <c r="B16915" s="2">
        <v>17</v>
      </c>
      <c r="C16915" s="2">
        <v>621</v>
      </c>
      <c r="D16915" s="2">
        <v>1993</v>
      </c>
      <c r="E16915" s="2">
        <v>36432</v>
      </c>
      <c r="F16915" s="2">
        <v>2533</v>
      </c>
      <c r="G16915" s="11">
        <f t="shared" si="1056"/>
        <v>2614</v>
      </c>
      <c r="H16915">
        <f t="shared" si="1057"/>
        <v>5147</v>
      </c>
      <c r="I16915">
        <f t="shared" si="1058"/>
        <v>31285</v>
      </c>
      <c r="J16915">
        <f t="shared" si="1059"/>
        <v>13108.399999999998</v>
      </c>
      <c r="K16915">
        <v>26439.599999999999</v>
      </c>
      <c r="L16915">
        <v>13331.2</v>
      </c>
      <c r="M16915">
        <v>10291.6</v>
      </c>
      <c r="N16915">
        <v>5920</v>
      </c>
      <c r="O16915">
        <v>2700</v>
      </c>
    </row>
    <row r="16916" spans="1:15" x14ac:dyDescent="0.25">
      <c r="A16916" s="1">
        <v>45751.75</v>
      </c>
      <c r="B16916" s="2">
        <v>18</v>
      </c>
      <c r="C16916" s="2">
        <v>162</v>
      </c>
      <c r="D16916" s="2">
        <v>542</v>
      </c>
      <c r="E16916" s="2">
        <v>36376</v>
      </c>
      <c r="F16916" s="2">
        <v>2528</v>
      </c>
      <c r="G16916" s="11">
        <f t="shared" si="1056"/>
        <v>704</v>
      </c>
      <c r="H16916">
        <f t="shared" si="1057"/>
        <v>3232</v>
      </c>
      <c r="I16916">
        <f t="shared" si="1058"/>
        <v>33144</v>
      </c>
      <c r="J16916">
        <f t="shared" si="1059"/>
        <v>13562.4</v>
      </c>
      <c r="K16916">
        <v>26353.8</v>
      </c>
      <c r="L16916">
        <v>12791.4</v>
      </c>
      <c r="M16916">
        <v>10588.2</v>
      </c>
      <c r="N16916">
        <v>5685</v>
      </c>
      <c r="O16916">
        <v>2799</v>
      </c>
    </row>
    <row r="16917" spans="1:15" x14ac:dyDescent="0.25">
      <c r="A16917" s="1">
        <v>45751.791666666657</v>
      </c>
      <c r="B16917" s="2">
        <v>19</v>
      </c>
      <c r="C16917" s="2">
        <v>0</v>
      </c>
      <c r="D16917" s="2">
        <v>10</v>
      </c>
      <c r="E16917" s="2">
        <v>37254</v>
      </c>
      <c r="F16917" s="2">
        <v>2487</v>
      </c>
      <c r="G16917" s="11">
        <f t="shared" si="1056"/>
        <v>10</v>
      </c>
      <c r="H16917">
        <f t="shared" si="1057"/>
        <v>2497</v>
      </c>
      <c r="I16917">
        <f t="shared" si="1058"/>
        <v>34757</v>
      </c>
      <c r="J16917">
        <f t="shared" si="1059"/>
        <v>15049.5</v>
      </c>
      <c r="K16917">
        <v>26981</v>
      </c>
      <c r="L16917">
        <v>11931.5</v>
      </c>
      <c r="M16917">
        <v>10471.700000000001</v>
      </c>
      <c r="N16917">
        <v>5687.0000000000018</v>
      </c>
      <c r="O16917">
        <v>2999</v>
      </c>
    </row>
    <row r="16918" spans="1:15" x14ac:dyDescent="0.25">
      <c r="A16918" s="1">
        <v>45751.833333333343</v>
      </c>
      <c r="B16918" s="2">
        <v>20</v>
      </c>
      <c r="C16918" s="2">
        <v>0</v>
      </c>
      <c r="D16918" s="2">
        <v>0</v>
      </c>
      <c r="E16918" s="2">
        <v>38059</v>
      </c>
      <c r="F16918" s="2">
        <v>2441</v>
      </c>
      <c r="G16918" s="11">
        <f t="shared" si="1056"/>
        <v>0</v>
      </c>
      <c r="H16918">
        <f t="shared" si="1057"/>
        <v>2441</v>
      </c>
      <c r="I16918">
        <f t="shared" si="1058"/>
        <v>35618</v>
      </c>
      <c r="J16918">
        <f t="shared" si="1059"/>
        <v>15406.1</v>
      </c>
      <c r="K16918">
        <v>27396</v>
      </c>
      <c r="L16918">
        <v>11989.9</v>
      </c>
      <c r="M16918">
        <v>10774.9</v>
      </c>
      <c r="N16918">
        <v>5694.0000000000009</v>
      </c>
      <c r="O16918">
        <v>2999</v>
      </c>
    </row>
    <row r="16919" spans="1:15" x14ac:dyDescent="0.25">
      <c r="A16919" s="1">
        <v>45751.875</v>
      </c>
      <c r="B16919" s="2">
        <v>21</v>
      </c>
      <c r="C16919" s="2">
        <v>0</v>
      </c>
      <c r="D16919" s="2">
        <v>0</v>
      </c>
      <c r="E16919" s="2">
        <v>37523</v>
      </c>
      <c r="F16919" s="2">
        <v>2317</v>
      </c>
      <c r="G16919" s="11">
        <f t="shared" si="1056"/>
        <v>0</v>
      </c>
      <c r="H16919">
        <f t="shared" si="1057"/>
        <v>2317</v>
      </c>
      <c r="I16919">
        <f t="shared" si="1058"/>
        <v>35206</v>
      </c>
      <c r="J16919">
        <f t="shared" si="1059"/>
        <v>15216.9</v>
      </c>
      <c r="K16919">
        <v>26606</v>
      </c>
      <c r="L16919">
        <v>11389.1</v>
      </c>
      <c r="M16919">
        <v>10828.3</v>
      </c>
      <c r="N16919">
        <v>5703.9999999999982</v>
      </c>
      <c r="O16919">
        <v>2999</v>
      </c>
    </row>
    <row r="16920" spans="1:15" x14ac:dyDescent="0.25">
      <c r="A16920" s="1">
        <v>45751.916666666657</v>
      </c>
      <c r="B16920" s="2">
        <v>22</v>
      </c>
      <c r="C16920" s="2">
        <v>0</v>
      </c>
      <c r="D16920" s="2">
        <v>0</v>
      </c>
      <c r="E16920" s="2">
        <v>36089</v>
      </c>
      <c r="F16920" s="2">
        <v>2136</v>
      </c>
      <c r="G16920" s="11">
        <f t="shared" si="1056"/>
        <v>0</v>
      </c>
      <c r="H16920">
        <f t="shared" si="1057"/>
        <v>2136</v>
      </c>
      <c r="I16920">
        <f t="shared" si="1058"/>
        <v>33953</v>
      </c>
      <c r="J16920">
        <f t="shared" si="1059"/>
        <v>12230.4</v>
      </c>
      <c r="K16920">
        <v>23685.8</v>
      </c>
      <c r="L16920">
        <v>11455.4</v>
      </c>
      <c r="M16920">
        <v>9574.8000000000011</v>
      </c>
      <c r="N16920">
        <v>5755.9999999999982</v>
      </c>
      <c r="O16920">
        <v>2500</v>
      </c>
    </row>
    <row r="16921" spans="1:15" x14ac:dyDescent="0.25">
      <c r="A16921" s="1">
        <v>45751.958333333343</v>
      </c>
      <c r="B16921" s="2">
        <v>23</v>
      </c>
      <c r="C16921" s="2">
        <v>0</v>
      </c>
      <c r="D16921" s="2">
        <v>0</v>
      </c>
      <c r="E16921" s="2">
        <v>34583</v>
      </c>
      <c r="F16921" s="2">
        <v>1934</v>
      </c>
      <c r="G16921" s="11">
        <f t="shared" si="1056"/>
        <v>0</v>
      </c>
      <c r="H16921">
        <f t="shared" si="1057"/>
        <v>1934</v>
      </c>
      <c r="I16921">
        <f t="shared" si="1058"/>
        <v>32649</v>
      </c>
      <c r="J16921">
        <f t="shared" si="1059"/>
        <v>11614.400000000001</v>
      </c>
      <c r="K16921">
        <v>22697.4</v>
      </c>
      <c r="L16921">
        <v>11083</v>
      </c>
      <c r="M16921">
        <v>8013.7000000000007</v>
      </c>
      <c r="N16921">
        <v>4658</v>
      </c>
      <c r="O16921">
        <v>2490.0100000000002</v>
      </c>
    </row>
    <row r="16922" spans="1:15" x14ac:dyDescent="0.25">
      <c r="A16922" s="1">
        <v>45752</v>
      </c>
      <c r="B16922" s="2">
        <v>0</v>
      </c>
      <c r="C16922" s="2">
        <v>0</v>
      </c>
      <c r="D16922" s="2">
        <v>0</v>
      </c>
      <c r="E16922" s="2">
        <v>34855</v>
      </c>
      <c r="F16922" s="2">
        <v>1712</v>
      </c>
      <c r="G16922" s="11">
        <f t="shared" si="1056"/>
        <v>0</v>
      </c>
      <c r="H16922">
        <f t="shared" si="1057"/>
        <v>1712</v>
      </c>
      <c r="I16922">
        <f t="shared" si="1058"/>
        <v>33143</v>
      </c>
      <c r="J16922">
        <f t="shared" si="1059"/>
        <v>9722.8999999999978</v>
      </c>
      <c r="K16922">
        <v>21316.1</v>
      </c>
      <c r="L16922">
        <v>11593.2</v>
      </c>
      <c r="M16922">
        <v>6059.9</v>
      </c>
      <c r="N16922">
        <v>4661.0000000000018</v>
      </c>
      <c r="O16922">
        <v>2599.8200000000002</v>
      </c>
    </row>
    <row r="16923" spans="1:15" x14ac:dyDescent="0.25">
      <c r="A16923" s="1">
        <v>45752.041666666657</v>
      </c>
      <c r="B16923" s="2">
        <v>1</v>
      </c>
      <c r="C16923" s="2">
        <v>0</v>
      </c>
      <c r="D16923" s="2">
        <v>0</v>
      </c>
      <c r="E16923" s="2">
        <v>33014</v>
      </c>
      <c r="F16923" s="2">
        <v>1535</v>
      </c>
      <c r="G16923" s="11">
        <f t="shared" si="1056"/>
        <v>0</v>
      </c>
      <c r="H16923">
        <f t="shared" si="1057"/>
        <v>1535</v>
      </c>
      <c r="I16923">
        <f t="shared" si="1058"/>
        <v>31479</v>
      </c>
      <c r="J16923">
        <f t="shared" si="1059"/>
        <v>9615.8999999999978</v>
      </c>
      <c r="K16923">
        <v>20718.599999999999</v>
      </c>
      <c r="L16923">
        <v>11102.7</v>
      </c>
      <c r="M16923">
        <v>6834.9999999999991</v>
      </c>
      <c r="N16923">
        <v>5390.9000000000005</v>
      </c>
      <c r="O16923">
        <v>2510.1</v>
      </c>
    </row>
    <row r="16924" spans="1:15" x14ac:dyDescent="0.25">
      <c r="A16924" s="1">
        <v>45752.083333333343</v>
      </c>
      <c r="B16924" s="2">
        <v>2</v>
      </c>
      <c r="C16924" s="2">
        <v>0</v>
      </c>
      <c r="D16924" s="2">
        <v>0</v>
      </c>
      <c r="E16924" s="2">
        <v>31728</v>
      </c>
      <c r="F16924" s="2">
        <v>1429</v>
      </c>
      <c r="G16924" s="11">
        <f t="shared" si="1056"/>
        <v>0</v>
      </c>
      <c r="H16924">
        <f t="shared" si="1057"/>
        <v>1429</v>
      </c>
      <c r="I16924">
        <f t="shared" si="1058"/>
        <v>30299</v>
      </c>
      <c r="J16924">
        <f t="shared" si="1059"/>
        <v>8892.2999999999993</v>
      </c>
      <c r="K16924">
        <v>20304.099999999999</v>
      </c>
      <c r="L16924">
        <v>11411.8</v>
      </c>
      <c r="M16924">
        <v>6564.7</v>
      </c>
      <c r="N16924">
        <v>5450.0999999999995</v>
      </c>
      <c r="O16924">
        <v>2368.38</v>
      </c>
    </row>
    <row r="16925" spans="1:15" x14ac:dyDescent="0.25">
      <c r="A16925" s="1">
        <v>45752.125</v>
      </c>
      <c r="B16925" s="2">
        <v>3</v>
      </c>
      <c r="C16925" s="2">
        <v>0</v>
      </c>
      <c r="D16925" s="2">
        <v>0</v>
      </c>
      <c r="E16925" s="2">
        <v>31135</v>
      </c>
      <c r="F16925" s="2">
        <v>1379</v>
      </c>
      <c r="G16925" s="11">
        <f t="shared" si="1056"/>
        <v>0</v>
      </c>
      <c r="H16925">
        <f t="shared" si="1057"/>
        <v>1379</v>
      </c>
      <c r="I16925">
        <f t="shared" si="1058"/>
        <v>29756</v>
      </c>
      <c r="J16925">
        <f t="shared" si="1059"/>
        <v>8155.2000000000007</v>
      </c>
      <c r="K16925">
        <v>20088.7</v>
      </c>
      <c r="L16925">
        <v>11933.5</v>
      </c>
      <c r="M16925">
        <v>6323.2</v>
      </c>
      <c r="N16925">
        <v>5947.4000000000005</v>
      </c>
      <c r="O16925">
        <v>1917.01</v>
      </c>
    </row>
    <row r="16926" spans="1:15" x14ac:dyDescent="0.25">
      <c r="A16926" s="1">
        <v>45752.166666666657</v>
      </c>
      <c r="B16926" s="2">
        <v>4</v>
      </c>
      <c r="C16926" s="2">
        <v>0</v>
      </c>
      <c r="D16926" s="2">
        <v>0</v>
      </c>
      <c r="E16926" s="2">
        <v>30928</v>
      </c>
      <c r="F16926" s="2">
        <v>1340</v>
      </c>
      <c r="G16926" s="11">
        <f t="shared" si="1056"/>
        <v>0</v>
      </c>
      <c r="H16926">
        <f t="shared" si="1057"/>
        <v>1340</v>
      </c>
      <c r="I16926">
        <f t="shared" si="1058"/>
        <v>29588</v>
      </c>
      <c r="J16926">
        <f t="shared" si="1059"/>
        <v>8055.9000000000015</v>
      </c>
      <c r="K16926">
        <v>19996.900000000001</v>
      </c>
      <c r="L16926">
        <v>11941</v>
      </c>
      <c r="M16926">
        <v>6204.4</v>
      </c>
      <c r="N16926">
        <v>6054.5000000000018</v>
      </c>
      <c r="O16926">
        <v>2000</v>
      </c>
    </row>
    <row r="16927" spans="1:15" x14ac:dyDescent="0.25">
      <c r="A16927" s="1">
        <v>45752.208333333343</v>
      </c>
      <c r="B16927" s="2">
        <v>5</v>
      </c>
      <c r="C16927" s="2">
        <v>1</v>
      </c>
      <c r="D16927" s="2">
        <v>1</v>
      </c>
      <c r="E16927" s="2">
        <v>30910</v>
      </c>
      <c r="F16927" s="2">
        <v>1274</v>
      </c>
      <c r="G16927" s="11">
        <f t="shared" si="1056"/>
        <v>2</v>
      </c>
      <c r="H16927">
        <f t="shared" si="1057"/>
        <v>1276</v>
      </c>
      <c r="I16927">
        <f t="shared" si="1058"/>
        <v>29634</v>
      </c>
      <c r="J16927">
        <f t="shared" si="1059"/>
        <v>8736.2999999999993</v>
      </c>
      <c r="K16927">
        <v>20044.599999999999</v>
      </c>
      <c r="L16927">
        <v>11308.3</v>
      </c>
      <c r="M16927">
        <v>6350.8</v>
      </c>
      <c r="N16927">
        <v>6164.5000000000009</v>
      </c>
      <c r="O16927">
        <v>2400</v>
      </c>
    </row>
    <row r="16928" spans="1:15" x14ac:dyDescent="0.25">
      <c r="A16928" s="1">
        <v>45752.25</v>
      </c>
      <c r="B16928" s="2">
        <v>6</v>
      </c>
      <c r="C16928" s="2">
        <v>78</v>
      </c>
      <c r="D16928" s="2">
        <v>94</v>
      </c>
      <c r="E16928" s="2">
        <v>30071</v>
      </c>
      <c r="F16928" s="2">
        <v>1241</v>
      </c>
      <c r="G16928" s="11">
        <f t="shared" si="1056"/>
        <v>172</v>
      </c>
      <c r="H16928">
        <f t="shared" si="1057"/>
        <v>1413</v>
      </c>
      <c r="I16928">
        <f t="shared" si="1058"/>
        <v>28658</v>
      </c>
      <c r="J16928">
        <f t="shared" si="1059"/>
        <v>9526.2999999999993</v>
      </c>
      <c r="K16928">
        <v>21391.3</v>
      </c>
      <c r="L16928">
        <v>11865</v>
      </c>
      <c r="M16928">
        <v>6632.3</v>
      </c>
      <c r="N16928">
        <v>6320.5000000000009</v>
      </c>
      <c r="O16928">
        <v>2799</v>
      </c>
    </row>
    <row r="16929" spans="1:15" x14ac:dyDescent="0.25">
      <c r="A16929" s="1">
        <v>45752.291666666657</v>
      </c>
      <c r="B16929" s="2">
        <v>7</v>
      </c>
      <c r="C16929" s="2">
        <v>621</v>
      </c>
      <c r="D16929" s="2">
        <v>1024</v>
      </c>
      <c r="E16929" s="2">
        <v>30482</v>
      </c>
      <c r="F16929" s="2">
        <v>1249</v>
      </c>
      <c r="G16929" s="11">
        <f t="shared" si="1056"/>
        <v>1645</v>
      </c>
      <c r="H16929">
        <f t="shared" si="1057"/>
        <v>2894</v>
      </c>
      <c r="I16929">
        <f t="shared" si="1058"/>
        <v>27588</v>
      </c>
      <c r="J16929">
        <f t="shared" si="1059"/>
        <v>8992.2000000000007</v>
      </c>
      <c r="K16929">
        <v>21479.4</v>
      </c>
      <c r="L16929">
        <v>12487.2</v>
      </c>
      <c r="M16929">
        <v>7065.2</v>
      </c>
      <c r="N16929">
        <v>6898.0000000000009</v>
      </c>
      <c r="O16929">
        <v>1977.99</v>
      </c>
    </row>
    <row r="16930" spans="1:15" x14ac:dyDescent="0.25">
      <c r="A16930" s="1">
        <v>45752.333333333343</v>
      </c>
      <c r="B16930" s="2">
        <v>8</v>
      </c>
      <c r="C16930" s="2">
        <v>1374</v>
      </c>
      <c r="D16930" s="2">
        <v>2972</v>
      </c>
      <c r="E16930" s="2">
        <v>34039</v>
      </c>
      <c r="F16930" s="2">
        <v>1186</v>
      </c>
      <c r="G16930" s="11">
        <f t="shared" si="1056"/>
        <v>4346</v>
      </c>
      <c r="H16930">
        <f t="shared" si="1057"/>
        <v>5532</v>
      </c>
      <c r="I16930">
        <f t="shared" si="1058"/>
        <v>28507</v>
      </c>
      <c r="J16930">
        <f t="shared" si="1059"/>
        <v>9120.0000000000018</v>
      </c>
      <c r="K16930">
        <v>22822.9</v>
      </c>
      <c r="L16930">
        <v>13702.9</v>
      </c>
      <c r="M16930">
        <v>6396.0999999999995</v>
      </c>
      <c r="N16930">
        <v>9158.8000000000011</v>
      </c>
      <c r="O16930">
        <v>2799.48</v>
      </c>
    </row>
    <row r="16931" spans="1:15" x14ac:dyDescent="0.25">
      <c r="A16931" s="1">
        <v>45752.375</v>
      </c>
      <c r="B16931" s="2">
        <v>9</v>
      </c>
      <c r="C16931" s="2">
        <v>1719</v>
      </c>
      <c r="D16931" s="2">
        <v>5239</v>
      </c>
      <c r="E16931" s="2">
        <v>36197</v>
      </c>
      <c r="F16931" s="2">
        <v>1126</v>
      </c>
      <c r="G16931" s="11">
        <f t="shared" si="1056"/>
        <v>6958</v>
      </c>
      <c r="H16931">
        <f t="shared" si="1057"/>
        <v>8084</v>
      </c>
      <c r="I16931">
        <f t="shared" si="1058"/>
        <v>28113</v>
      </c>
      <c r="J16931">
        <f t="shared" si="1059"/>
        <v>8675.0999999999985</v>
      </c>
      <c r="K16931">
        <v>23314.3</v>
      </c>
      <c r="L16931">
        <v>14639.2</v>
      </c>
      <c r="M16931">
        <v>5996.2</v>
      </c>
      <c r="N16931">
        <v>9785.9000000000015</v>
      </c>
      <c r="O16931">
        <v>2401</v>
      </c>
    </row>
    <row r="16932" spans="1:15" x14ac:dyDescent="0.25">
      <c r="A16932" s="1">
        <v>45752.416666666657</v>
      </c>
      <c r="B16932" s="2">
        <v>10</v>
      </c>
      <c r="C16932" s="2">
        <v>1833</v>
      </c>
      <c r="D16932" s="2">
        <v>7128</v>
      </c>
      <c r="E16932" s="2">
        <v>37284</v>
      </c>
      <c r="F16932" s="2">
        <v>1206</v>
      </c>
      <c r="G16932" s="11">
        <f t="shared" si="1056"/>
        <v>8961</v>
      </c>
      <c r="H16932">
        <f t="shared" si="1057"/>
        <v>10167</v>
      </c>
      <c r="I16932">
        <f t="shared" si="1058"/>
        <v>27117</v>
      </c>
      <c r="J16932">
        <f t="shared" si="1059"/>
        <v>7433.9999999999982</v>
      </c>
      <c r="K16932">
        <v>23368.6</v>
      </c>
      <c r="L16932">
        <v>15934.6</v>
      </c>
      <c r="M16932">
        <v>4143.3999999999996</v>
      </c>
      <c r="N16932">
        <v>10972.2</v>
      </c>
      <c r="O16932">
        <v>2588.9899999999998</v>
      </c>
    </row>
    <row r="16933" spans="1:15" x14ac:dyDescent="0.25">
      <c r="A16933" s="1">
        <v>45752.458333333343</v>
      </c>
      <c r="B16933" s="2">
        <v>11</v>
      </c>
      <c r="C16933" s="2">
        <v>1851</v>
      </c>
      <c r="D16933" s="2">
        <v>8339</v>
      </c>
      <c r="E16933" s="2">
        <v>38462</v>
      </c>
      <c r="F16933" s="2">
        <v>1403</v>
      </c>
      <c r="G16933" s="11">
        <f t="shared" si="1056"/>
        <v>10190</v>
      </c>
      <c r="H16933">
        <f t="shared" si="1057"/>
        <v>11593</v>
      </c>
      <c r="I16933">
        <f t="shared" si="1058"/>
        <v>26869</v>
      </c>
      <c r="J16933">
        <f t="shared" si="1059"/>
        <v>6949.5</v>
      </c>
      <c r="K16933">
        <v>23530.400000000001</v>
      </c>
      <c r="L16933">
        <v>16580.900000000001</v>
      </c>
      <c r="M16933">
        <v>3976.5</v>
      </c>
      <c r="N16933">
        <v>10907.2</v>
      </c>
      <c r="O16933">
        <v>2200</v>
      </c>
    </row>
    <row r="16934" spans="1:15" x14ac:dyDescent="0.25">
      <c r="A16934" s="1">
        <v>45752.5</v>
      </c>
      <c r="B16934" s="2">
        <v>12</v>
      </c>
      <c r="C16934" s="2">
        <v>1840</v>
      </c>
      <c r="D16934" s="2">
        <v>8894</v>
      </c>
      <c r="E16934" s="2">
        <v>37864</v>
      </c>
      <c r="F16934" s="2">
        <v>1567</v>
      </c>
      <c r="G16934" s="11">
        <f t="shared" si="1056"/>
        <v>10734</v>
      </c>
      <c r="H16934">
        <f t="shared" si="1057"/>
        <v>12301</v>
      </c>
      <c r="I16934">
        <f t="shared" si="1058"/>
        <v>25563</v>
      </c>
      <c r="J16934">
        <f t="shared" si="1059"/>
        <v>5847.5999999999985</v>
      </c>
      <c r="K16934">
        <v>23101.5</v>
      </c>
      <c r="L16934">
        <v>17253.900000000001</v>
      </c>
      <c r="M16934">
        <v>3889.4</v>
      </c>
      <c r="N16934">
        <v>10643.8</v>
      </c>
      <c r="O16934">
        <v>1798.99</v>
      </c>
    </row>
    <row r="16935" spans="1:15" x14ac:dyDescent="0.25">
      <c r="A16935" s="1">
        <v>45752.541666666657</v>
      </c>
      <c r="B16935" s="2">
        <v>13</v>
      </c>
      <c r="C16935" s="2">
        <v>1858</v>
      </c>
      <c r="D16935" s="2">
        <v>8590</v>
      </c>
      <c r="E16935" s="2">
        <v>37933</v>
      </c>
      <c r="F16935" s="2">
        <v>1700</v>
      </c>
      <c r="G16935" s="11">
        <f t="shared" si="1056"/>
        <v>10448</v>
      </c>
      <c r="H16935">
        <f t="shared" si="1057"/>
        <v>12148</v>
      </c>
      <c r="I16935">
        <f t="shared" si="1058"/>
        <v>25785</v>
      </c>
      <c r="J16935">
        <f t="shared" si="1059"/>
        <v>6228.0999999999985</v>
      </c>
      <c r="K16935">
        <v>23191.5</v>
      </c>
      <c r="L16935">
        <v>16963.400000000001</v>
      </c>
      <c r="M16935">
        <v>3894.2</v>
      </c>
      <c r="N16935">
        <v>10622.6</v>
      </c>
      <c r="O16935">
        <v>1799</v>
      </c>
    </row>
    <row r="16936" spans="1:15" x14ac:dyDescent="0.25">
      <c r="A16936" s="1">
        <v>45752.583333333343</v>
      </c>
      <c r="B16936" s="2">
        <v>14</v>
      </c>
      <c r="C16936" s="2">
        <v>1698</v>
      </c>
      <c r="D16936" s="2">
        <v>7423</v>
      </c>
      <c r="E16936" s="2">
        <v>37694</v>
      </c>
      <c r="F16936" s="2">
        <v>1854</v>
      </c>
      <c r="G16936" s="11">
        <f t="shared" si="1056"/>
        <v>9121</v>
      </c>
      <c r="H16936">
        <f t="shared" si="1057"/>
        <v>10975</v>
      </c>
      <c r="I16936">
        <f t="shared" si="1058"/>
        <v>26719</v>
      </c>
      <c r="J16936">
        <f t="shared" si="1059"/>
        <v>6416.4</v>
      </c>
      <c r="K16936">
        <v>22785</v>
      </c>
      <c r="L16936">
        <v>16368.6</v>
      </c>
      <c r="M16936">
        <v>4097.1000000000004</v>
      </c>
      <c r="N16936">
        <v>10536.5</v>
      </c>
      <c r="O16936">
        <v>1799</v>
      </c>
    </row>
    <row r="16937" spans="1:15" x14ac:dyDescent="0.25">
      <c r="A16937" s="1">
        <v>45752.625</v>
      </c>
      <c r="B16937" s="2">
        <v>15</v>
      </c>
      <c r="C16937" s="2">
        <v>1516</v>
      </c>
      <c r="D16937" s="2">
        <v>6004</v>
      </c>
      <c r="E16937" s="2">
        <v>37383</v>
      </c>
      <c r="F16937" s="2">
        <v>1945</v>
      </c>
      <c r="G16937" s="11">
        <f t="shared" si="1056"/>
        <v>7520</v>
      </c>
      <c r="H16937">
        <f t="shared" si="1057"/>
        <v>9465</v>
      </c>
      <c r="I16937">
        <f t="shared" si="1058"/>
        <v>27918</v>
      </c>
      <c r="J16937">
        <f t="shared" si="1059"/>
        <v>7297.9</v>
      </c>
      <c r="K16937">
        <v>22725</v>
      </c>
      <c r="L16937">
        <v>15427.1</v>
      </c>
      <c r="M16937">
        <v>4323.3</v>
      </c>
      <c r="N16937">
        <v>9597.4999999999982</v>
      </c>
      <c r="O16937">
        <v>2165.34</v>
      </c>
    </row>
    <row r="16938" spans="1:15" x14ac:dyDescent="0.25">
      <c r="A16938" s="1">
        <v>45752.666666666657</v>
      </c>
      <c r="B16938" s="2">
        <v>16</v>
      </c>
      <c r="C16938" s="2">
        <v>1320</v>
      </c>
      <c r="D16938" s="2">
        <v>4094</v>
      </c>
      <c r="E16938" s="2">
        <v>36965</v>
      </c>
      <c r="F16938" s="2">
        <v>2017</v>
      </c>
      <c r="G16938" s="11">
        <f t="shared" si="1056"/>
        <v>5414</v>
      </c>
      <c r="H16938">
        <f t="shared" si="1057"/>
        <v>7431</v>
      </c>
      <c r="I16938">
        <f t="shared" si="1058"/>
        <v>29534</v>
      </c>
      <c r="J16938">
        <f t="shared" si="1059"/>
        <v>8708.5999999999985</v>
      </c>
      <c r="K16938">
        <v>22963.599999999999</v>
      </c>
      <c r="L16938">
        <v>14255</v>
      </c>
      <c r="M16938">
        <v>5273.9</v>
      </c>
      <c r="N16938">
        <v>8860.5999999999985</v>
      </c>
      <c r="O16938">
        <v>2474</v>
      </c>
    </row>
    <row r="16939" spans="1:15" x14ac:dyDescent="0.25">
      <c r="A16939" s="1">
        <v>45752.708333333343</v>
      </c>
      <c r="B16939" s="2">
        <v>17</v>
      </c>
      <c r="C16939" s="2">
        <v>790</v>
      </c>
      <c r="D16939" s="2">
        <v>1955</v>
      </c>
      <c r="E16939" s="2">
        <v>37343</v>
      </c>
      <c r="F16939" s="2">
        <v>2112</v>
      </c>
      <c r="G16939" s="11">
        <f t="shared" si="1056"/>
        <v>2745</v>
      </c>
      <c r="H16939">
        <f t="shared" si="1057"/>
        <v>4857</v>
      </c>
      <c r="I16939">
        <f t="shared" si="1058"/>
        <v>32486</v>
      </c>
      <c r="J16939">
        <f t="shared" si="1059"/>
        <v>10798.900000000001</v>
      </c>
      <c r="K16939">
        <v>24161.9</v>
      </c>
      <c r="L16939">
        <v>13363</v>
      </c>
      <c r="M16939">
        <v>7921.5</v>
      </c>
      <c r="N16939">
        <v>7060.2999999999993</v>
      </c>
      <c r="O16939">
        <v>2799.99</v>
      </c>
    </row>
    <row r="16940" spans="1:15" x14ac:dyDescent="0.25">
      <c r="A16940" s="1">
        <v>45752.75</v>
      </c>
      <c r="B16940" s="2">
        <v>18</v>
      </c>
      <c r="C16940" s="2">
        <v>202</v>
      </c>
      <c r="D16940" s="2">
        <v>558</v>
      </c>
      <c r="E16940" s="2">
        <v>37797</v>
      </c>
      <c r="F16940" s="2">
        <v>2145</v>
      </c>
      <c r="G16940" s="11">
        <f t="shared" si="1056"/>
        <v>760</v>
      </c>
      <c r="H16940">
        <f t="shared" si="1057"/>
        <v>2905</v>
      </c>
      <c r="I16940">
        <f t="shared" si="1058"/>
        <v>34892</v>
      </c>
      <c r="J16940">
        <f t="shared" si="1059"/>
        <v>12528.300000000001</v>
      </c>
      <c r="K16940">
        <v>25075.9</v>
      </c>
      <c r="L16940">
        <v>12547.6</v>
      </c>
      <c r="M16940">
        <v>8704</v>
      </c>
      <c r="N16940">
        <v>6590.6</v>
      </c>
      <c r="O16940">
        <v>3319.01</v>
      </c>
    </row>
    <row r="16941" spans="1:15" x14ac:dyDescent="0.25">
      <c r="A16941" s="1">
        <v>45752.791666666657</v>
      </c>
      <c r="B16941" s="2">
        <v>19</v>
      </c>
      <c r="C16941" s="2">
        <v>1</v>
      </c>
      <c r="D16941" s="2">
        <v>16</v>
      </c>
      <c r="E16941" s="2">
        <v>39105</v>
      </c>
      <c r="F16941" s="2">
        <v>2172</v>
      </c>
      <c r="G16941" s="11">
        <f t="shared" si="1056"/>
        <v>17</v>
      </c>
      <c r="H16941">
        <f t="shared" si="1057"/>
        <v>2189</v>
      </c>
      <c r="I16941">
        <f t="shared" si="1058"/>
        <v>36916</v>
      </c>
      <c r="J16941">
        <f t="shared" si="1059"/>
        <v>14057.8</v>
      </c>
      <c r="K16941">
        <v>26011.8</v>
      </c>
      <c r="L16941">
        <v>11954</v>
      </c>
      <c r="M16941">
        <v>8810.9</v>
      </c>
      <c r="N16941">
        <v>6600.2000000000007</v>
      </c>
      <c r="O16941">
        <v>3399.54</v>
      </c>
    </row>
    <row r="16942" spans="1:15" x14ac:dyDescent="0.25">
      <c r="A16942" s="1">
        <v>45752.833333333343</v>
      </c>
      <c r="B16942" s="2">
        <v>20</v>
      </c>
      <c r="C16942" s="2">
        <v>0</v>
      </c>
      <c r="D16942" s="2">
        <v>0</v>
      </c>
      <c r="E16942" s="2">
        <v>39899</v>
      </c>
      <c r="F16942" s="2">
        <v>2370</v>
      </c>
      <c r="G16942" s="11">
        <f t="shared" si="1056"/>
        <v>0</v>
      </c>
      <c r="H16942">
        <f t="shared" si="1057"/>
        <v>2370</v>
      </c>
      <c r="I16942">
        <f t="shared" si="1058"/>
        <v>37529</v>
      </c>
      <c r="J16942">
        <f t="shared" si="1059"/>
        <v>14453.800000000001</v>
      </c>
      <c r="K16942">
        <v>26558.400000000001</v>
      </c>
      <c r="L16942">
        <v>12104.6</v>
      </c>
      <c r="M16942">
        <v>9228.4</v>
      </c>
      <c r="N16942">
        <v>6609.1</v>
      </c>
      <c r="O16942">
        <v>3399.54</v>
      </c>
    </row>
    <row r="16943" spans="1:15" x14ac:dyDescent="0.25">
      <c r="A16943" s="1">
        <v>45752.875</v>
      </c>
      <c r="B16943" s="2">
        <v>21</v>
      </c>
      <c r="C16943" s="2">
        <v>0</v>
      </c>
      <c r="D16943" s="2">
        <v>0</v>
      </c>
      <c r="E16943" s="2">
        <v>38684</v>
      </c>
      <c r="F16943" s="2">
        <v>2664</v>
      </c>
      <c r="G16943" s="11">
        <f t="shared" si="1056"/>
        <v>0</v>
      </c>
      <c r="H16943">
        <f t="shared" si="1057"/>
        <v>2664</v>
      </c>
      <c r="I16943">
        <f t="shared" si="1058"/>
        <v>36020</v>
      </c>
      <c r="J16943">
        <f t="shared" si="1059"/>
        <v>13692.400000000001</v>
      </c>
      <c r="K16943">
        <v>25678.400000000001</v>
      </c>
      <c r="L16943">
        <v>11986</v>
      </c>
      <c r="M16943">
        <v>9297.7000000000007</v>
      </c>
      <c r="N16943">
        <v>6172.6</v>
      </c>
      <c r="O16943">
        <v>3349.99</v>
      </c>
    </row>
    <row r="16944" spans="1:15" x14ac:dyDescent="0.25">
      <c r="A16944" s="1">
        <v>45752.916666666657</v>
      </c>
      <c r="B16944" s="2">
        <v>22</v>
      </c>
      <c r="C16944" s="2">
        <v>0</v>
      </c>
      <c r="D16944" s="2">
        <v>0</v>
      </c>
      <c r="E16944" s="2">
        <v>37517</v>
      </c>
      <c r="F16944" s="2">
        <v>2981</v>
      </c>
      <c r="G16944" s="11">
        <f t="shared" si="1056"/>
        <v>0</v>
      </c>
      <c r="H16944">
        <f t="shared" si="1057"/>
        <v>2981</v>
      </c>
      <c r="I16944">
        <f t="shared" si="1058"/>
        <v>34536</v>
      </c>
      <c r="J16944">
        <f t="shared" si="1059"/>
        <v>10306.1</v>
      </c>
      <c r="K16944">
        <v>22505.200000000001</v>
      </c>
      <c r="L16944">
        <v>12199.1</v>
      </c>
      <c r="M16944">
        <v>7577.4</v>
      </c>
      <c r="N16944">
        <v>5584.0000000000018</v>
      </c>
      <c r="O16944">
        <v>2499.0100000000002</v>
      </c>
    </row>
    <row r="16945" spans="1:15" x14ac:dyDescent="0.25">
      <c r="A16945" s="1">
        <v>45752.958333333343</v>
      </c>
      <c r="B16945" s="2">
        <v>23</v>
      </c>
      <c r="C16945" s="2">
        <v>0</v>
      </c>
      <c r="D16945" s="2">
        <v>0</v>
      </c>
      <c r="E16945" s="2">
        <v>36073</v>
      </c>
      <c r="F16945" s="2">
        <v>3326</v>
      </c>
      <c r="G16945" s="11">
        <f t="shared" si="1056"/>
        <v>0</v>
      </c>
      <c r="H16945">
        <f t="shared" si="1057"/>
        <v>3326</v>
      </c>
      <c r="I16945">
        <f t="shared" si="1058"/>
        <v>32747</v>
      </c>
      <c r="J16945">
        <f t="shared" si="1059"/>
        <v>8587.5999999999985</v>
      </c>
      <c r="K16945">
        <v>21191.3</v>
      </c>
      <c r="L16945">
        <v>12603.7</v>
      </c>
      <c r="M16945">
        <v>6781.5999999999995</v>
      </c>
      <c r="N16945">
        <v>3944.0000000000018</v>
      </c>
      <c r="O16945">
        <v>1864.99</v>
      </c>
    </row>
    <row r="16946" spans="1:15" x14ac:dyDescent="0.25">
      <c r="A16946" s="1">
        <v>45753</v>
      </c>
      <c r="B16946" s="2">
        <v>0</v>
      </c>
      <c r="C16946" s="2">
        <v>0</v>
      </c>
      <c r="D16946" s="2">
        <v>0</v>
      </c>
      <c r="E16946" s="2">
        <v>34787</v>
      </c>
      <c r="F16946" s="2">
        <v>3970</v>
      </c>
      <c r="G16946" s="11">
        <f t="shared" si="1056"/>
        <v>0</v>
      </c>
      <c r="H16946">
        <f t="shared" si="1057"/>
        <v>3970</v>
      </c>
      <c r="I16946">
        <f t="shared" si="1058"/>
        <v>30817</v>
      </c>
      <c r="J16946">
        <f t="shared" si="1059"/>
        <v>6339.9000000000015</v>
      </c>
      <c r="K16946">
        <v>21042.9</v>
      </c>
      <c r="L16946">
        <v>14703</v>
      </c>
      <c r="M16946">
        <v>3315</v>
      </c>
      <c r="N16946">
        <v>6447</v>
      </c>
      <c r="O16946">
        <v>3100</v>
      </c>
    </row>
    <row r="16947" spans="1:15" x14ac:dyDescent="0.25">
      <c r="A16947" s="1">
        <v>45753.041666666657</v>
      </c>
      <c r="B16947" s="2">
        <v>1</v>
      </c>
      <c r="C16947" s="2">
        <v>0</v>
      </c>
      <c r="D16947" s="2">
        <v>0</v>
      </c>
      <c r="E16947" s="2">
        <v>33182</v>
      </c>
      <c r="F16947" s="2">
        <v>4354</v>
      </c>
      <c r="G16947" s="11">
        <f t="shared" si="1056"/>
        <v>0</v>
      </c>
      <c r="H16947">
        <f t="shared" si="1057"/>
        <v>4354</v>
      </c>
      <c r="I16947">
        <f t="shared" si="1058"/>
        <v>28828</v>
      </c>
      <c r="J16947">
        <f t="shared" si="1059"/>
        <v>5758.6999999999989</v>
      </c>
      <c r="K16947">
        <v>20384.3</v>
      </c>
      <c r="L16947">
        <v>14625.6</v>
      </c>
      <c r="M16947">
        <v>3315.2</v>
      </c>
      <c r="N16947">
        <v>7143.7000000000016</v>
      </c>
      <c r="O16947">
        <v>2872</v>
      </c>
    </row>
    <row r="16948" spans="1:15" x14ac:dyDescent="0.25">
      <c r="A16948" s="1">
        <v>45753.083333333343</v>
      </c>
      <c r="B16948" s="2">
        <v>2</v>
      </c>
      <c r="C16948" s="2">
        <v>0</v>
      </c>
      <c r="D16948" s="2">
        <v>0</v>
      </c>
      <c r="E16948" s="2">
        <v>31749</v>
      </c>
      <c r="F16948" s="2">
        <v>4751</v>
      </c>
      <c r="G16948" s="11">
        <f t="shared" si="1056"/>
        <v>0</v>
      </c>
      <c r="H16948">
        <f t="shared" si="1057"/>
        <v>4751</v>
      </c>
      <c r="I16948">
        <f t="shared" si="1058"/>
        <v>26998</v>
      </c>
      <c r="J16948">
        <f t="shared" si="1059"/>
        <v>4844.8000000000011</v>
      </c>
      <c r="K16948">
        <v>19975.7</v>
      </c>
      <c r="L16948">
        <v>15130.9</v>
      </c>
      <c r="M16948">
        <v>2966.1</v>
      </c>
      <c r="N16948">
        <v>8313.6999999999989</v>
      </c>
      <c r="O16948">
        <v>2649.45</v>
      </c>
    </row>
    <row r="16949" spans="1:15" x14ac:dyDescent="0.25">
      <c r="A16949" s="1">
        <v>45753.125</v>
      </c>
      <c r="B16949" s="2">
        <v>3</v>
      </c>
      <c r="C16949" s="2">
        <v>0</v>
      </c>
      <c r="D16949" s="2">
        <v>0</v>
      </c>
      <c r="E16949" s="2">
        <v>30893</v>
      </c>
      <c r="F16949" s="2">
        <v>5108</v>
      </c>
      <c r="G16949" s="11">
        <f t="shared" si="1056"/>
        <v>0</v>
      </c>
      <c r="H16949">
        <f t="shared" si="1057"/>
        <v>5108</v>
      </c>
      <c r="I16949">
        <f t="shared" si="1058"/>
        <v>25785</v>
      </c>
      <c r="J16949">
        <f t="shared" si="1059"/>
        <v>3569.6000000000004</v>
      </c>
      <c r="K16949">
        <v>19661.5</v>
      </c>
      <c r="L16949">
        <v>16091.9</v>
      </c>
      <c r="M16949">
        <v>2547.6</v>
      </c>
      <c r="N16949">
        <v>9089.4999999999982</v>
      </c>
      <c r="O16949">
        <v>1799</v>
      </c>
    </row>
    <row r="16950" spans="1:15" x14ac:dyDescent="0.25">
      <c r="A16950" s="1">
        <v>45753.166666666657</v>
      </c>
      <c r="B16950" s="2">
        <v>4</v>
      </c>
      <c r="C16950" s="2">
        <v>0</v>
      </c>
      <c r="D16950" s="2">
        <v>0</v>
      </c>
      <c r="E16950" s="2">
        <v>30681</v>
      </c>
      <c r="F16950" s="2">
        <v>5360</v>
      </c>
      <c r="G16950" s="11">
        <f t="shared" si="1056"/>
        <v>0</v>
      </c>
      <c r="H16950">
        <f t="shared" si="1057"/>
        <v>5360</v>
      </c>
      <c r="I16950">
        <f t="shared" si="1058"/>
        <v>25321</v>
      </c>
      <c r="J16950">
        <f t="shared" si="1059"/>
        <v>3493.6999999999989</v>
      </c>
      <c r="K16950">
        <v>19534.3</v>
      </c>
      <c r="L16950">
        <v>16040.6</v>
      </c>
      <c r="M16950">
        <v>2403.6999999999998</v>
      </c>
      <c r="N16950">
        <v>9412</v>
      </c>
      <c r="O16950">
        <v>1849.98</v>
      </c>
    </row>
    <row r="16951" spans="1:15" x14ac:dyDescent="0.25">
      <c r="A16951" s="1">
        <v>45753.208333333343</v>
      </c>
      <c r="B16951" s="2">
        <v>5</v>
      </c>
      <c r="C16951" s="2">
        <v>2</v>
      </c>
      <c r="D16951" s="2">
        <v>2</v>
      </c>
      <c r="E16951" s="2">
        <v>30618</v>
      </c>
      <c r="F16951" s="2">
        <v>5515</v>
      </c>
      <c r="G16951" s="11">
        <f t="shared" si="1056"/>
        <v>4</v>
      </c>
      <c r="H16951">
        <f t="shared" si="1057"/>
        <v>5519</v>
      </c>
      <c r="I16951">
        <f t="shared" si="1058"/>
        <v>25099</v>
      </c>
      <c r="J16951">
        <f t="shared" si="1059"/>
        <v>3954.1000000000022</v>
      </c>
      <c r="K16951">
        <v>19361.900000000001</v>
      </c>
      <c r="L16951">
        <v>15407.8</v>
      </c>
      <c r="M16951">
        <v>2410.6999999999998</v>
      </c>
      <c r="N16951">
        <v>9415.5000000000018</v>
      </c>
      <c r="O16951">
        <v>2199.9899999999998</v>
      </c>
    </row>
    <row r="16952" spans="1:15" x14ac:dyDescent="0.25">
      <c r="A16952" s="1">
        <v>45753.25</v>
      </c>
      <c r="B16952" s="2">
        <v>6</v>
      </c>
      <c r="C16952" s="2">
        <v>108</v>
      </c>
      <c r="D16952" s="2">
        <v>184</v>
      </c>
      <c r="E16952" s="2">
        <v>29509</v>
      </c>
      <c r="F16952" s="2">
        <v>5720</v>
      </c>
      <c r="G16952" s="11">
        <f t="shared" si="1056"/>
        <v>292</v>
      </c>
      <c r="H16952">
        <f t="shared" si="1057"/>
        <v>6012</v>
      </c>
      <c r="I16952">
        <f t="shared" si="1058"/>
        <v>23497</v>
      </c>
      <c r="J16952">
        <f t="shared" si="1059"/>
        <v>4564.2999999999993</v>
      </c>
      <c r="K16952">
        <v>20553.5</v>
      </c>
      <c r="L16952">
        <v>15989.2</v>
      </c>
      <c r="M16952">
        <v>2162</v>
      </c>
      <c r="N16952">
        <v>9608</v>
      </c>
      <c r="O16952">
        <v>2850</v>
      </c>
    </row>
    <row r="16953" spans="1:15" x14ac:dyDescent="0.25">
      <c r="A16953" s="1">
        <v>45753.291666666657</v>
      </c>
      <c r="B16953" s="2">
        <v>7</v>
      </c>
      <c r="C16953" s="2">
        <v>747</v>
      </c>
      <c r="D16953" s="2">
        <v>1404</v>
      </c>
      <c r="E16953" s="2">
        <v>29234</v>
      </c>
      <c r="F16953" s="2">
        <v>5941</v>
      </c>
      <c r="G16953" s="11">
        <f t="shared" si="1056"/>
        <v>2151</v>
      </c>
      <c r="H16953">
        <f t="shared" si="1057"/>
        <v>8092</v>
      </c>
      <c r="I16953">
        <f t="shared" si="1058"/>
        <v>21142</v>
      </c>
      <c r="J16953">
        <f t="shared" si="1059"/>
        <v>2840.9000000000015</v>
      </c>
      <c r="K16953">
        <v>19552.5</v>
      </c>
      <c r="L16953">
        <v>16711.599999999999</v>
      </c>
      <c r="M16953">
        <v>1891.1</v>
      </c>
      <c r="N16953">
        <v>10459</v>
      </c>
      <c r="O16953">
        <v>1554.1</v>
      </c>
    </row>
    <row r="16954" spans="1:15" x14ac:dyDescent="0.25">
      <c r="A16954" s="1">
        <v>45753.333333333343</v>
      </c>
      <c r="B16954" s="2">
        <v>8</v>
      </c>
      <c r="C16954" s="2">
        <v>1542</v>
      </c>
      <c r="D16954" s="2">
        <v>3815</v>
      </c>
      <c r="E16954" s="2">
        <v>30348</v>
      </c>
      <c r="F16954" s="2">
        <v>6106</v>
      </c>
      <c r="G16954" s="11">
        <f t="shared" si="1056"/>
        <v>5357</v>
      </c>
      <c r="H16954">
        <f t="shared" si="1057"/>
        <v>11463</v>
      </c>
      <c r="I16954">
        <f t="shared" si="1058"/>
        <v>18885</v>
      </c>
      <c r="J16954">
        <f t="shared" si="1059"/>
        <v>1242.9000000000015</v>
      </c>
      <c r="K16954">
        <v>19521.2</v>
      </c>
      <c r="L16954">
        <v>18278.3</v>
      </c>
      <c r="M16954">
        <v>1014</v>
      </c>
      <c r="N16954">
        <v>13181.8</v>
      </c>
      <c r="O16954">
        <v>445.1</v>
      </c>
    </row>
    <row r="16955" spans="1:15" x14ac:dyDescent="0.25">
      <c r="A16955" s="1">
        <v>45753.375</v>
      </c>
      <c r="B16955" s="2">
        <v>9</v>
      </c>
      <c r="C16955" s="2">
        <v>1936</v>
      </c>
      <c r="D16955" s="2">
        <v>6402</v>
      </c>
      <c r="E16955" s="2">
        <v>31971</v>
      </c>
      <c r="F16955" s="2">
        <v>6379</v>
      </c>
      <c r="G16955" s="11">
        <f t="shared" si="1056"/>
        <v>8338</v>
      </c>
      <c r="H16955">
        <f t="shared" si="1057"/>
        <v>14717</v>
      </c>
      <c r="I16955">
        <f t="shared" si="1058"/>
        <v>17254</v>
      </c>
      <c r="J16955">
        <f t="shared" si="1059"/>
        <v>-677.90000000000146</v>
      </c>
      <c r="K16955">
        <v>19608.099999999999</v>
      </c>
      <c r="L16955">
        <v>20286</v>
      </c>
      <c r="M16955">
        <v>626.6</v>
      </c>
      <c r="N16955">
        <v>13465.4</v>
      </c>
      <c r="O16955">
        <v>150.01</v>
      </c>
    </row>
    <row r="16956" spans="1:15" x14ac:dyDescent="0.25">
      <c r="A16956" s="1">
        <v>45753.416666666657</v>
      </c>
      <c r="B16956" s="2">
        <v>10</v>
      </c>
      <c r="C16956" s="2">
        <v>2049</v>
      </c>
      <c r="D16956" s="2">
        <v>8362</v>
      </c>
      <c r="E16956" s="2">
        <v>33453</v>
      </c>
      <c r="F16956" s="2">
        <v>6876</v>
      </c>
      <c r="G16956" s="11">
        <f t="shared" si="1056"/>
        <v>10411</v>
      </c>
      <c r="H16956">
        <f t="shared" si="1057"/>
        <v>17287</v>
      </c>
      <c r="I16956">
        <f t="shared" si="1058"/>
        <v>16166</v>
      </c>
      <c r="J16956">
        <f t="shared" si="1059"/>
        <v>-2220.5999999999985</v>
      </c>
      <c r="K16956">
        <v>19860.400000000001</v>
      </c>
      <c r="L16956">
        <v>22081</v>
      </c>
      <c r="M16956">
        <v>553.6</v>
      </c>
      <c r="N16956">
        <v>12517</v>
      </c>
      <c r="O16956">
        <v>128.99</v>
      </c>
    </row>
    <row r="16957" spans="1:15" x14ac:dyDescent="0.25">
      <c r="A16957" s="1">
        <v>45753.458333333343</v>
      </c>
      <c r="B16957" s="2">
        <v>11</v>
      </c>
      <c r="C16957" s="2">
        <v>2032</v>
      </c>
      <c r="D16957" s="2">
        <v>9555</v>
      </c>
      <c r="E16957" s="2">
        <v>34622</v>
      </c>
      <c r="F16957" s="2">
        <v>7266</v>
      </c>
      <c r="G16957" s="11">
        <f t="shared" si="1056"/>
        <v>11587</v>
      </c>
      <c r="H16957">
        <f t="shared" si="1057"/>
        <v>18853</v>
      </c>
      <c r="I16957">
        <f t="shared" si="1058"/>
        <v>15769</v>
      </c>
      <c r="J16957">
        <f t="shared" si="1059"/>
        <v>-3277.2000000000007</v>
      </c>
      <c r="K16957">
        <v>20086.099999999999</v>
      </c>
      <c r="L16957">
        <v>23363.3</v>
      </c>
      <c r="M16957">
        <v>552.1</v>
      </c>
      <c r="N16957">
        <v>12922.2</v>
      </c>
      <c r="O16957">
        <v>81.64</v>
      </c>
    </row>
    <row r="16958" spans="1:15" x14ac:dyDescent="0.25">
      <c r="A16958" s="1">
        <v>45753.5</v>
      </c>
      <c r="B16958" s="2">
        <v>12</v>
      </c>
      <c r="C16958" s="2">
        <v>2041</v>
      </c>
      <c r="D16958" s="2">
        <v>9962</v>
      </c>
      <c r="E16958" s="2">
        <v>34566</v>
      </c>
      <c r="F16958" s="2">
        <v>7370</v>
      </c>
      <c r="G16958" s="11">
        <f t="shared" si="1056"/>
        <v>12003</v>
      </c>
      <c r="H16958">
        <f t="shared" si="1057"/>
        <v>19373</v>
      </c>
      <c r="I16958">
        <f t="shared" si="1058"/>
        <v>15193</v>
      </c>
      <c r="J16958">
        <f t="shared" si="1059"/>
        <v>-3961.2000000000007</v>
      </c>
      <c r="K16958">
        <v>19984.8</v>
      </c>
      <c r="L16958">
        <v>23946</v>
      </c>
      <c r="M16958">
        <v>436</v>
      </c>
      <c r="N16958">
        <v>12873.1</v>
      </c>
      <c r="O16958">
        <v>56</v>
      </c>
    </row>
    <row r="16959" spans="1:15" x14ac:dyDescent="0.25">
      <c r="A16959" s="1">
        <v>45753.541666666657</v>
      </c>
      <c r="B16959" s="2">
        <v>13</v>
      </c>
      <c r="C16959" s="2">
        <v>1996</v>
      </c>
      <c r="D16959" s="2">
        <v>9723</v>
      </c>
      <c r="E16959" s="2">
        <v>34840</v>
      </c>
      <c r="F16959" s="2">
        <v>7297</v>
      </c>
      <c r="G16959" s="11">
        <f t="shared" si="1056"/>
        <v>11719</v>
      </c>
      <c r="H16959">
        <f t="shared" si="1057"/>
        <v>19016</v>
      </c>
      <c r="I16959">
        <f t="shared" si="1058"/>
        <v>15824</v>
      </c>
      <c r="J16959">
        <f t="shared" si="1059"/>
        <v>-3753</v>
      </c>
      <c r="K16959">
        <v>20025.2</v>
      </c>
      <c r="L16959">
        <v>23778.2</v>
      </c>
      <c r="M16959">
        <v>436</v>
      </c>
      <c r="N16959">
        <v>12852.7</v>
      </c>
      <c r="O16959">
        <v>100</v>
      </c>
    </row>
    <row r="16960" spans="1:15" x14ac:dyDescent="0.25">
      <c r="A16960" s="1">
        <v>45753.583333333343</v>
      </c>
      <c r="B16960" s="2">
        <v>14</v>
      </c>
      <c r="C16960" s="2">
        <v>1857</v>
      </c>
      <c r="D16960" s="2">
        <v>8848</v>
      </c>
      <c r="E16960" s="2">
        <v>34785</v>
      </c>
      <c r="F16960" s="2">
        <v>7080</v>
      </c>
      <c r="G16960" s="11">
        <f t="shared" si="1056"/>
        <v>10705</v>
      </c>
      <c r="H16960">
        <f t="shared" si="1057"/>
        <v>17785</v>
      </c>
      <c r="I16960">
        <f t="shared" si="1058"/>
        <v>17000</v>
      </c>
      <c r="J16960">
        <f t="shared" si="1059"/>
        <v>-3073.2000000000007</v>
      </c>
      <c r="K16960">
        <v>19797.7</v>
      </c>
      <c r="L16960">
        <v>22870.9</v>
      </c>
      <c r="M16960">
        <v>436</v>
      </c>
      <c r="N16960">
        <v>13176.8</v>
      </c>
      <c r="O16960">
        <v>100</v>
      </c>
    </row>
    <row r="16961" spans="1:15" x14ac:dyDescent="0.25">
      <c r="A16961" s="1">
        <v>45753.625</v>
      </c>
      <c r="B16961" s="2">
        <v>15</v>
      </c>
      <c r="C16961" s="2">
        <v>1619</v>
      </c>
      <c r="D16961" s="2">
        <v>7305</v>
      </c>
      <c r="E16961" s="2">
        <v>34507</v>
      </c>
      <c r="F16961" s="2">
        <v>6897</v>
      </c>
      <c r="G16961" s="11">
        <f t="shared" si="1056"/>
        <v>8924</v>
      </c>
      <c r="H16961">
        <f t="shared" si="1057"/>
        <v>15821</v>
      </c>
      <c r="I16961">
        <f t="shared" si="1058"/>
        <v>18686</v>
      </c>
      <c r="J16961">
        <f t="shared" si="1059"/>
        <v>-1612.5</v>
      </c>
      <c r="K16961">
        <v>19720.3</v>
      </c>
      <c r="L16961">
        <v>21332.799999999999</v>
      </c>
      <c r="M16961">
        <v>1103.5</v>
      </c>
      <c r="N16961">
        <v>12661.8</v>
      </c>
      <c r="O16961">
        <v>101.01</v>
      </c>
    </row>
    <row r="16962" spans="1:15" x14ac:dyDescent="0.25">
      <c r="A16962" s="1">
        <v>45753.666666666657</v>
      </c>
      <c r="B16962" s="2">
        <v>16</v>
      </c>
      <c r="C16962" s="2">
        <v>1316</v>
      </c>
      <c r="D16962" s="2">
        <v>5171</v>
      </c>
      <c r="E16962" s="2">
        <v>34823</v>
      </c>
      <c r="F16962" s="2">
        <v>6820</v>
      </c>
      <c r="G16962" s="11">
        <f t="shared" ref="G16962:G17025" si="1060">C16962+D16962</f>
        <v>6487</v>
      </c>
      <c r="H16962">
        <f t="shared" ref="H16962:H17025" si="1061">F16962+G16962</f>
        <v>13307</v>
      </c>
      <c r="I16962">
        <f t="shared" ref="I16962:I17025" si="1062">E16962-H16962</f>
        <v>21516</v>
      </c>
      <c r="J16962">
        <f t="shared" ref="J16962:J17025" si="1063">K16962-L16962</f>
        <v>427.40000000000146</v>
      </c>
      <c r="K16962">
        <v>20280.7</v>
      </c>
      <c r="L16962">
        <v>19853.3</v>
      </c>
      <c r="M16962">
        <v>1318.6</v>
      </c>
      <c r="N16962">
        <v>12941.7</v>
      </c>
      <c r="O16962">
        <v>217.77</v>
      </c>
    </row>
    <row r="16963" spans="1:15" x14ac:dyDescent="0.25">
      <c r="A16963" s="1">
        <v>45753.708333333343</v>
      </c>
      <c r="B16963" s="2">
        <v>17</v>
      </c>
      <c r="C16963" s="2">
        <v>851</v>
      </c>
      <c r="D16963" s="2">
        <v>2687</v>
      </c>
      <c r="E16963" s="2">
        <v>35681</v>
      </c>
      <c r="F16963" s="2">
        <v>6702</v>
      </c>
      <c r="G16963" s="11">
        <f t="shared" si="1060"/>
        <v>3538</v>
      </c>
      <c r="H16963">
        <f t="shared" si="1061"/>
        <v>10240</v>
      </c>
      <c r="I16963">
        <f t="shared" si="1062"/>
        <v>25441</v>
      </c>
      <c r="J16963">
        <f t="shared" si="1063"/>
        <v>3675</v>
      </c>
      <c r="K16963">
        <v>21848.400000000001</v>
      </c>
      <c r="L16963">
        <v>18173.400000000001</v>
      </c>
      <c r="M16963">
        <v>2343.6999999999998</v>
      </c>
      <c r="N16963">
        <v>12625.8</v>
      </c>
      <c r="O16963">
        <v>1799</v>
      </c>
    </row>
    <row r="16964" spans="1:15" x14ac:dyDescent="0.25">
      <c r="A16964" s="1">
        <v>45753.75</v>
      </c>
      <c r="B16964" s="2">
        <v>18</v>
      </c>
      <c r="C16964" s="2">
        <v>252</v>
      </c>
      <c r="D16964" s="2">
        <v>688</v>
      </c>
      <c r="E16964" s="2">
        <v>36595</v>
      </c>
      <c r="F16964" s="2">
        <v>6380</v>
      </c>
      <c r="G16964" s="11">
        <f t="shared" si="1060"/>
        <v>940</v>
      </c>
      <c r="H16964">
        <f t="shared" si="1061"/>
        <v>7320</v>
      </c>
      <c r="I16964">
        <f t="shared" si="1062"/>
        <v>29275</v>
      </c>
      <c r="J16964">
        <f t="shared" si="1063"/>
        <v>6379.2000000000007</v>
      </c>
      <c r="K16964">
        <v>23302.400000000001</v>
      </c>
      <c r="L16964">
        <v>16923.2</v>
      </c>
      <c r="M16964">
        <v>4480.7999999999993</v>
      </c>
      <c r="N16964">
        <v>11254.1</v>
      </c>
      <c r="O16964">
        <v>2038.45</v>
      </c>
    </row>
    <row r="16965" spans="1:15" x14ac:dyDescent="0.25">
      <c r="A16965" s="1">
        <v>45753.791666666657</v>
      </c>
      <c r="B16965" s="2">
        <v>19</v>
      </c>
      <c r="C16965" s="2">
        <v>1</v>
      </c>
      <c r="D16965" s="2">
        <v>9</v>
      </c>
      <c r="E16965" s="2">
        <v>38671</v>
      </c>
      <c r="F16965" s="2">
        <v>6098</v>
      </c>
      <c r="G16965" s="11">
        <f t="shared" si="1060"/>
        <v>10</v>
      </c>
      <c r="H16965">
        <f t="shared" si="1061"/>
        <v>6108</v>
      </c>
      <c r="I16965">
        <f t="shared" si="1062"/>
        <v>32563</v>
      </c>
      <c r="J16965">
        <f t="shared" si="1063"/>
        <v>9649.5</v>
      </c>
      <c r="K16965">
        <v>24598</v>
      </c>
      <c r="L16965">
        <v>14948.5</v>
      </c>
      <c r="M16965">
        <v>5118.3999999999996</v>
      </c>
      <c r="N16965">
        <v>10712</v>
      </c>
      <c r="O16965">
        <v>3399.28</v>
      </c>
    </row>
    <row r="16966" spans="1:15" x14ac:dyDescent="0.25">
      <c r="A16966" s="1">
        <v>45753.833333333343</v>
      </c>
      <c r="B16966" s="2">
        <v>20</v>
      </c>
      <c r="C16966" s="2">
        <v>0</v>
      </c>
      <c r="D16966" s="2">
        <v>0</v>
      </c>
      <c r="E16966" s="2">
        <v>39192</v>
      </c>
      <c r="F16966" s="2">
        <v>6031</v>
      </c>
      <c r="G16966" s="11">
        <f t="shared" si="1060"/>
        <v>0</v>
      </c>
      <c r="H16966">
        <f t="shared" si="1061"/>
        <v>6031</v>
      </c>
      <c r="I16966">
        <f t="shared" si="1062"/>
        <v>33161</v>
      </c>
      <c r="J16966">
        <f t="shared" si="1063"/>
        <v>10486.5</v>
      </c>
      <c r="K16966">
        <v>25312.799999999999</v>
      </c>
      <c r="L16966">
        <v>14826.3</v>
      </c>
      <c r="M16966">
        <v>5580.9999999999991</v>
      </c>
      <c r="N16966">
        <v>10734.4</v>
      </c>
      <c r="O16966">
        <v>3399.29</v>
      </c>
    </row>
    <row r="16967" spans="1:15" x14ac:dyDescent="0.25">
      <c r="A16967" s="1">
        <v>45753.875</v>
      </c>
      <c r="B16967" s="2">
        <v>21</v>
      </c>
      <c r="C16967" s="2">
        <v>0</v>
      </c>
      <c r="D16967" s="2">
        <v>0</v>
      </c>
      <c r="E16967" s="2">
        <v>38345</v>
      </c>
      <c r="F16967" s="2">
        <v>5962</v>
      </c>
      <c r="G16967" s="11">
        <f t="shared" si="1060"/>
        <v>0</v>
      </c>
      <c r="H16967">
        <f t="shared" si="1061"/>
        <v>5962</v>
      </c>
      <c r="I16967">
        <f t="shared" si="1062"/>
        <v>32383</v>
      </c>
      <c r="J16967">
        <f t="shared" si="1063"/>
        <v>9912.6999999999989</v>
      </c>
      <c r="K16967">
        <v>24552.6</v>
      </c>
      <c r="L16967">
        <v>14639.9</v>
      </c>
      <c r="M16967">
        <v>4789.7</v>
      </c>
      <c r="N16967">
        <v>10459</v>
      </c>
      <c r="O16967">
        <v>3399.28</v>
      </c>
    </row>
    <row r="16968" spans="1:15" x14ac:dyDescent="0.25">
      <c r="A16968" s="1">
        <v>45753.916666666657</v>
      </c>
      <c r="B16968" s="2">
        <v>22</v>
      </c>
      <c r="C16968" s="2">
        <v>0</v>
      </c>
      <c r="D16968" s="2">
        <v>0</v>
      </c>
      <c r="E16968" s="2">
        <v>37249</v>
      </c>
      <c r="F16968" s="2">
        <v>5982</v>
      </c>
      <c r="G16968" s="11">
        <f t="shared" si="1060"/>
        <v>0</v>
      </c>
      <c r="H16968">
        <f t="shared" si="1061"/>
        <v>5982</v>
      </c>
      <c r="I16968">
        <f t="shared" si="1062"/>
        <v>31267</v>
      </c>
      <c r="J16968">
        <f t="shared" si="1063"/>
        <v>6856.7000000000007</v>
      </c>
      <c r="K16968">
        <v>21535.4</v>
      </c>
      <c r="L16968">
        <v>14678.7</v>
      </c>
      <c r="M16968">
        <v>3402.2</v>
      </c>
      <c r="N16968">
        <v>9700.3000000000011</v>
      </c>
      <c r="O16968">
        <v>2997.01</v>
      </c>
    </row>
    <row r="16969" spans="1:15" x14ac:dyDescent="0.25">
      <c r="A16969" s="1">
        <v>45753.958333333343</v>
      </c>
      <c r="B16969" s="2">
        <v>23</v>
      </c>
      <c r="C16969" s="2">
        <v>0</v>
      </c>
      <c r="D16969" s="2">
        <v>0</v>
      </c>
      <c r="E16969" s="2">
        <v>35617</v>
      </c>
      <c r="F16969" s="2">
        <v>6066</v>
      </c>
      <c r="G16969" s="11">
        <f t="shared" si="1060"/>
        <v>0</v>
      </c>
      <c r="H16969">
        <f t="shared" si="1061"/>
        <v>6066</v>
      </c>
      <c r="I16969">
        <f t="shared" si="1062"/>
        <v>29551</v>
      </c>
      <c r="J16969">
        <f t="shared" si="1063"/>
        <v>5762.2000000000007</v>
      </c>
      <c r="K16969">
        <v>20585.2</v>
      </c>
      <c r="L16969">
        <v>14823</v>
      </c>
      <c r="M16969">
        <v>3106</v>
      </c>
      <c r="N16969">
        <v>7072.4000000000005</v>
      </c>
      <c r="O16969">
        <v>2900</v>
      </c>
    </row>
    <row r="16970" spans="1:15" x14ac:dyDescent="0.25">
      <c r="A16970" s="1">
        <v>45754</v>
      </c>
      <c r="B16970" s="2">
        <v>0</v>
      </c>
      <c r="C16970" s="2">
        <v>0</v>
      </c>
      <c r="D16970" s="2">
        <v>0</v>
      </c>
      <c r="E16970" s="2">
        <v>32854</v>
      </c>
      <c r="F16970" s="2">
        <v>6102</v>
      </c>
      <c r="G16970" s="11">
        <f t="shared" si="1060"/>
        <v>0</v>
      </c>
      <c r="H16970">
        <f t="shared" si="1061"/>
        <v>6102</v>
      </c>
      <c r="I16970">
        <f t="shared" si="1062"/>
        <v>26752</v>
      </c>
      <c r="J16970">
        <f t="shared" si="1063"/>
        <v>4702.4000000000015</v>
      </c>
      <c r="K16970">
        <v>20263.7</v>
      </c>
      <c r="L16970">
        <v>15561.3</v>
      </c>
      <c r="M16970">
        <v>2467.4</v>
      </c>
      <c r="N16970">
        <v>8440.2000000000007</v>
      </c>
      <c r="O16970">
        <v>2799.47</v>
      </c>
    </row>
    <row r="16971" spans="1:15" x14ac:dyDescent="0.25">
      <c r="A16971" s="1">
        <v>45754.041666666657</v>
      </c>
      <c r="B16971" s="2">
        <v>1</v>
      </c>
      <c r="C16971" s="2">
        <v>0</v>
      </c>
      <c r="D16971" s="2">
        <v>0</v>
      </c>
      <c r="E16971" s="2">
        <v>31372</v>
      </c>
      <c r="F16971" s="2">
        <v>6197</v>
      </c>
      <c r="G16971" s="11">
        <f t="shared" si="1060"/>
        <v>0</v>
      </c>
      <c r="H16971">
        <f t="shared" si="1061"/>
        <v>6197</v>
      </c>
      <c r="I16971">
        <f t="shared" si="1062"/>
        <v>25175</v>
      </c>
      <c r="J16971">
        <f t="shared" si="1063"/>
        <v>4194.0000000000018</v>
      </c>
      <c r="K16971">
        <v>19747.400000000001</v>
      </c>
      <c r="L16971">
        <v>15553.4</v>
      </c>
      <c r="M16971">
        <v>2570.4</v>
      </c>
      <c r="N16971">
        <v>8771.3000000000011</v>
      </c>
      <c r="O16971">
        <v>2599</v>
      </c>
    </row>
    <row r="16972" spans="1:15" x14ac:dyDescent="0.25">
      <c r="A16972" s="1">
        <v>45754.083333333343</v>
      </c>
      <c r="B16972" s="2">
        <v>2</v>
      </c>
      <c r="C16972" s="2">
        <v>0</v>
      </c>
      <c r="D16972" s="2">
        <v>0</v>
      </c>
      <c r="E16972" s="2">
        <v>30371</v>
      </c>
      <c r="F16972" s="2">
        <v>6259</v>
      </c>
      <c r="G16972" s="11">
        <f t="shared" si="1060"/>
        <v>0</v>
      </c>
      <c r="H16972">
        <f t="shared" si="1061"/>
        <v>6259</v>
      </c>
      <c r="I16972">
        <f t="shared" si="1062"/>
        <v>24112</v>
      </c>
      <c r="J16972">
        <f t="shared" si="1063"/>
        <v>3822.2000000000007</v>
      </c>
      <c r="K16972">
        <v>19466</v>
      </c>
      <c r="L16972">
        <v>15643.8</v>
      </c>
      <c r="M16972">
        <v>2746.4</v>
      </c>
      <c r="N16972">
        <v>9433.5000000000018</v>
      </c>
      <c r="O16972">
        <v>1798.99</v>
      </c>
    </row>
    <row r="16973" spans="1:15" x14ac:dyDescent="0.25">
      <c r="A16973" s="1">
        <v>45754.125</v>
      </c>
      <c r="B16973" s="2">
        <v>3</v>
      </c>
      <c r="C16973" s="2">
        <v>0</v>
      </c>
      <c r="D16973" s="2">
        <v>0</v>
      </c>
      <c r="E16973" s="2">
        <v>29933</v>
      </c>
      <c r="F16973" s="2">
        <v>6291</v>
      </c>
      <c r="G16973" s="11">
        <f t="shared" si="1060"/>
        <v>0</v>
      </c>
      <c r="H16973">
        <f t="shared" si="1061"/>
        <v>6291</v>
      </c>
      <c r="I16973">
        <f t="shared" si="1062"/>
        <v>23642</v>
      </c>
      <c r="J16973">
        <f t="shared" si="1063"/>
        <v>2977.4000000000015</v>
      </c>
      <c r="K16973">
        <v>19225.900000000001</v>
      </c>
      <c r="L16973">
        <v>16248.5</v>
      </c>
      <c r="M16973">
        <v>2183.1999999999998</v>
      </c>
      <c r="N16973">
        <v>10265.299999999999</v>
      </c>
      <c r="O16973">
        <v>1409.01</v>
      </c>
    </row>
    <row r="16974" spans="1:15" x14ac:dyDescent="0.25">
      <c r="A16974" s="1">
        <v>45754.166666666657</v>
      </c>
      <c r="B16974" s="2">
        <v>4</v>
      </c>
      <c r="C16974" s="2">
        <v>0</v>
      </c>
      <c r="D16974" s="2">
        <v>0</v>
      </c>
      <c r="E16974" s="2">
        <v>30044</v>
      </c>
      <c r="F16974" s="2">
        <v>6320</v>
      </c>
      <c r="G16974" s="11">
        <f t="shared" si="1060"/>
        <v>0</v>
      </c>
      <c r="H16974">
        <f t="shared" si="1061"/>
        <v>6320</v>
      </c>
      <c r="I16974">
        <f t="shared" si="1062"/>
        <v>23724</v>
      </c>
      <c r="J16974">
        <f t="shared" si="1063"/>
        <v>2891.1999999999971</v>
      </c>
      <c r="K16974">
        <v>19303.099999999999</v>
      </c>
      <c r="L16974">
        <v>16411.900000000001</v>
      </c>
      <c r="M16974">
        <v>2199.900000000001</v>
      </c>
      <c r="N16974">
        <v>10222.1</v>
      </c>
      <c r="O16974">
        <v>1350</v>
      </c>
    </row>
    <row r="16975" spans="1:15" x14ac:dyDescent="0.25">
      <c r="A16975" s="1">
        <v>45754.208333333343</v>
      </c>
      <c r="B16975" s="2">
        <v>5</v>
      </c>
      <c r="C16975" s="2">
        <v>1</v>
      </c>
      <c r="D16975" s="2">
        <v>0</v>
      </c>
      <c r="E16975" s="2">
        <v>30352</v>
      </c>
      <c r="F16975" s="2">
        <v>6470</v>
      </c>
      <c r="G16975" s="11">
        <f t="shared" si="1060"/>
        <v>1</v>
      </c>
      <c r="H16975">
        <f t="shared" si="1061"/>
        <v>6471</v>
      </c>
      <c r="I16975">
        <f t="shared" si="1062"/>
        <v>23881</v>
      </c>
      <c r="J16975">
        <f t="shared" si="1063"/>
        <v>3395.1999999999989</v>
      </c>
      <c r="K16975">
        <v>19415.599999999999</v>
      </c>
      <c r="L16975">
        <v>16020.4</v>
      </c>
      <c r="M16975">
        <v>2222.1</v>
      </c>
      <c r="N16975">
        <v>10221.299999999999</v>
      </c>
      <c r="O16975">
        <v>1798.99</v>
      </c>
    </row>
    <row r="16976" spans="1:15" x14ac:dyDescent="0.25">
      <c r="A16976" s="1">
        <v>45754.25</v>
      </c>
      <c r="B16976" s="2">
        <v>6</v>
      </c>
      <c r="C16976" s="2">
        <v>134</v>
      </c>
      <c r="D16976" s="2">
        <v>156</v>
      </c>
      <c r="E16976" s="2">
        <v>30668</v>
      </c>
      <c r="F16976" s="2">
        <v>6655</v>
      </c>
      <c r="G16976" s="11">
        <f t="shared" si="1060"/>
        <v>290</v>
      </c>
      <c r="H16976">
        <f t="shared" si="1061"/>
        <v>6945</v>
      </c>
      <c r="I16976">
        <f t="shared" si="1062"/>
        <v>23723</v>
      </c>
      <c r="J16976">
        <f t="shared" si="1063"/>
        <v>4750.2999999999993</v>
      </c>
      <c r="K16976">
        <v>21134.7</v>
      </c>
      <c r="L16976">
        <v>16384.400000000001</v>
      </c>
      <c r="M16976">
        <v>3139.5</v>
      </c>
      <c r="N16976">
        <v>9490.5000000000018</v>
      </c>
      <c r="O16976">
        <v>2000.01</v>
      </c>
    </row>
    <row r="16977" spans="1:15" x14ac:dyDescent="0.25">
      <c r="A16977" s="1">
        <v>45754.291666666657</v>
      </c>
      <c r="B16977" s="2">
        <v>7</v>
      </c>
      <c r="C16977" s="2">
        <v>884</v>
      </c>
      <c r="D16977" s="2">
        <v>1356</v>
      </c>
      <c r="E16977" s="2">
        <v>33607</v>
      </c>
      <c r="F16977" s="2">
        <v>6832</v>
      </c>
      <c r="G16977" s="11">
        <f t="shared" si="1060"/>
        <v>2240</v>
      </c>
      <c r="H16977">
        <f t="shared" si="1061"/>
        <v>9072</v>
      </c>
      <c r="I16977">
        <f t="shared" si="1062"/>
        <v>24535</v>
      </c>
      <c r="J16977">
        <f t="shared" si="1063"/>
        <v>5534.6999999999971</v>
      </c>
      <c r="K16977">
        <v>22398.1</v>
      </c>
      <c r="L16977">
        <v>16863.400000000001</v>
      </c>
      <c r="M16977">
        <v>3573.9</v>
      </c>
      <c r="N16977">
        <v>9667.5</v>
      </c>
      <c r="O16977">
        <v>1799</v>
      </c>
    </row>
    <row r="16978" spans="1:15" x14ac:dyDescent="0.25">
      <c r="A16978" s="1">
        <v>45754.333333333343</v>
      </c>
      <c r="B16978" s="2">
        <v>8</v>
      </c>
      <c r="C16978" s="2">
        <v>1808</v>
      </c>
      <c r="D16978" s="2">
        <v>3815</v>
      </c>
      <c r="E16978" s="2">
        <v>39597</v>
      </c>
      <c r="F16978" s="2">
        <v>7014</v>
      </c>
      <c r="G16978" s="11">
        <f t="shared" si="1060"/>
        <v>5623</v>
      </c>
      <c r="H16978">
        <f t="shared" si="1061"/>
        <v>12637</v>
      </c>
      <c r="I16978">
        <f t="shared" si="1062"/>
        <v>26960</v>
      </c>
      <c r="J16978">
        <f t="shared" si="1063"/>
        <v>7873.5</v>
      </c>
      <c r="K16978">
        <v>25416.3</v>
      </c>
      <c r="L16978">
        <v>17542.8</v>
      </c>
      <c r="M16978">
        <v>3696.7</v>
      </c>
      <c r="N16978">
        <v>11421.8</v>
      </c>
      <c r="O16978">
        <v>3200</v>
      </c>
    </row>
    <row r="16979" spans="1:15" x14ac:dyDescent="0.25">
      <c r="A16979" s="1">
        <v>45754.375</v>
      </c>
      <c r="B16979" s="2">
        <v>9</v>
      </c>
      <c r="C16979" s="2">
        <v>2192</v>
      </c>
      <c r="D16979" s="2">
        <v>6394</v>
      </c>
      <c r="E16979" s="2">
        <v>42700</v>
      </c>
      <c r="F16979" s="2">
        <v>7102</v>
      </c>
      <c r="G16979" s="11">
        <f t="shared" si="1060"/>
        <v>8586</v>
      </c>
      <c r="H16979">
        <f t="shared" si="1061"/>
        <v>15688</v>
      </c>
      <c r="I16979">
        <f t="shared" si="1062"/>
        <v>27012</v>
      </c>
      <c r="J16979">
        <f t="shared" si="1063"/>
        <v>7610.1000000000022</v>
      </c>
      <c r="K16979">
        <v>26280.9</v>
      </c>
      <c r="L16979">
        <v>18670.8</v>
      </c>
      <c r="M16979">
        <v>3663</v>
      </c>
      <c r="N16979">
        <v>11796.6</v>
      </c>
      <c r="O16979">
        <v>2799.47</v>
      </c>
    </row>
    <row r="16980" spans="1:15" x14ac:dyDescent="0.25">
      <c r="A16980" s="1">
        <v>45754.416666666657</v>
      </c>
      <c r="B16980" s="2">
        <v>10</v>
      </c>
      <c r="C16980" s="2">
        <v>2280</v>
      </c>
      <c r="D16980" s="2">
        <v>8144</v>
      </c>
      <c r="E16980" s="2">
        <v>44071</v>
      </c>
      <c r="F16980" s="2">
        <v>7189</v>
      </c>
      <c r="G16980" s="11">
        <f t="shared" si="1060"/>
        <v>10424</v>
      </c>
      <c r="H16980">
        <f t="shared" si="1061"/>
        <v>17613</v>
      </c>
      <c r="I16980">
        <f t="shared" si="1062"/>
        <v>26458</v>
      </c>
      <c r="J16980">
        <f t="shared" si="1063"/>
        <v>6743.5</v>
      </c>
      <c r="K16980">
        <v>26400</v>
      </c>
      <c r="L16980">
        <v>19656.5</v>
      </c>
      <c r="M16980">
        <v>3626.3</v>
      </c>
      <c r="N16980">
        <v>11078.7</v>
      </c>
      <c r="O16980">
        <v>1861.62</v>
      </c>
    </row>
    <row r="16981" spans="1:15" x14ac:dyDescent="0.25">
      <c r="A16981" s="1">
        <v>45754.458333333343</v>
      </c>
      <c r="B16981" s="2">
        <v>11</v>
      </c>
      <c r="C16981" s="2">
        <v>2303</v>
      </c>
      <c r="D16981" s="2">
        <v>8882</v>
      </c>
      <c r="E16981" s="2">
        <v>45113</v>
      </c>
      <c r="F16981" s="2">
        <v>7322</v>
      </c>
      <c r="G16981" s="11">
        <f t="shared" si="1060"/>
        <v>11185</v>
      </c>
      <c r="H16981">
        <f t="shared" si="1061"/>
        <v>18507</v>
      </c>
      <c r="I16981">
        <f t="shared" si="1062"/>
        <v>26606</v>
      </c>
      <c r="J16981">
        <f t="shared" si="1063"/>
        <v>6344.9000000000015</v>
      </c>
      <c r="K16981">
        <v>26585.5</v>
      </c>
      <c r="L16981">
        <v>20240.599999999999</v>
      </c>
      <c r="M16981">
        <v>3284.7</v>
      </c>
      <c r="N16981">
        <v>11342.5</v>
      </c>
      <c r="O16981">
        <v>1864.99</v>
      </c>
    </row>
    <row r="16982" spans="1:15" x14ac:dyDescent="0.25">
      <c r="A16982" s="1">
        <v>45754.5</v>
      </c>
      <c r="B16982" s="2">
        <v>12</v>
      </c>
      <c r="C16982" s="2">
        <v>2297</v>
      </c>
      <c r="D16982" s="2">
        <v>8986</v>
      </c>
      <c r="E16982" s="2">
        <v>43818</v>
      </c>
      <c r="F16982" s="2">
        <v>7432</v>
      </c>
      <c r="G16982" s="11">
        <f t="shared" si="1060"/>
        <v>11283</v>
      </c>
      <c r="H16982">
        <f t="shared" si="1061"/>
        <v>18715</v>
      </c>
      <c r="I16982">
        <f t="shared" si="1062"/>
        <v>25103</v>
      </c>
      <c r="J16982">
        <f t="shared" si="1063"/>
        <v>4405.1000000000022</v>
      </c>
      <c r="K16982">
        <v>25754.400000000001</v>
      </c>
      <c r="L16982">
        <v>21349.3</v>
      </c>
      <c r="M16982">
        <v>3127.6</v>
      </c>
      <c r="N16982">
        <v>11237.3</v>
      </c>
      <c r="O16982">
        <v>749.99</v>
      </c>
    </row>
    <row r="16983" spans="1:15" x14ac:dyDescent="0.25">
      <c r="A16983" s="1">
        <v>45754.541666666657</v>
      </c>
      <c r="B16983" s="2">
        <v>13</v>
      </c>
      <c r="C16983" s="2">
        <v>2229</v>
      </c>
      <c r="D16983" s="2">
        <v>8683</v>
      </c>
      <c r="E16983" s="2">
        <v>44558</v>
      </c>
      <c r="F16983" s="2">
        <v>7455</v>
      </c>
      <c r="G16983" s="11">
        <f t="shared" si="1060"/>
        <v>10912</v>
      </c>
      <c r="H16983">
        <f t="shared" si="1061"/>
        <v>18367</v>
      </c>
      <c r="I16983">
        <f t="shared" si="1062"/>
        <v>26191</v>
      </c>
      <c r="J16983">
        <f t="shared" si="1063"/>
        <v>5206</v>
      </c>
      <c r="K16983">
        <v>26177.5</v>
      </c>
      <c r="L16983">
        <v>20971.5</v>
      </c>
      <c r="M16983">
        <v>3129.6</v>
      </c>
      <c r="N16983">
        <v>11286.4</v>
      </c>
      <c r="O16983">
        <v>1798.98</v>
      </c>
    </row>
    <row r="16984" spans="1:15" x14ac:dyDescent="0.25">
      <c r="A16984" s="1">
        <v>45754.583333333343</v>
      </c>
      <c r="B16984" s="2">
        <v>14</v>
      </c>
      <c r="C16984" s="2">
        <v>2121</v>
      </c>
      <c r="D16984" s="2">
        <v>7720</v>
      </c>
      <c r="E16984" s="2">
        <v>45433</v>
      </c>
      <c r="F16984" s="2">
        <v>7327</v>
      </c>
      <c r="G16984" s="11">
        <f t="shared" si="1060"/>
        <v>9841</v>
      </c>
      <c r="H16984">
        <f t="shared" si="1061"/>
        <v>17168</v>
      </c>
      <c r="I16984">
        <f t="shared" si="1062"/>
        <v>28265</v>
      </c>
      <c r="J16984">
        <f t="shared" si="1063"/>
        <v>6289.4000000000015</v>
      </c>
      <c r="K16984">
        <v>26605.9</v>
      </c>
      <c r="L16984">
        <v>20316.5</v>
      </c>
      <c r="M16984">
        <v>3295.4</v>
      </c>
      <c r="N16984">
        <v>11140.6</v>
      </c>
      <c r="O16984">
        <v>2449.4499999999998</v>
      </c>
    </row>
    <row r="16985" spans="1:15" x14ac:dyDescent="0.25">
      <c r="A16985" s="1">
        <v>45754.625</v>
      </c>
      <c r="B16985" s="2">
        <v>15</v>
      </c>
      <c r="C16985" s="2">
        <v>1974</v>
      </c>
      <c r="D16985" s="2">
        <v>6302</v>
      </c>
      <c r="E16985" s="2">
        <v>45348</v>
      </c>
      <c r="F16985" s="2">
        <v>7103</v>
      </c>
      <c r="G16985" s="11">
        <f t="shared" si="1060"/>
        <v>8276</v>
      </c>
      <c r="H16985">
        <f t="shared" si="1061"/>
        <v>15379</v>
      </c>
      <c r="I16985">
        <f t="shared" si="1062"/>
        <v>29969</v>
      </c>
      <c r="J16985">
        <f t="shared" si="1063"/>
        <v>7352.4000000000015</v>
      </c>
      <c r="K16985">
        <v>26673.7</v>
      </c>
      <c r="L16985">
        <v>19321.3</v>
      </c>
      <c r="M16985">
        <v>3872.3</v>
      </c>
      <c r="N16985">
        <v>10707.2</v>
      </c>
      <c r="O16985">
        <v>2700</v>
      </c>
    </row>
    <row r="16986" spans="1:15" x14ac:dyDescent="0.25">
      <c r="A16986" s="1">
        <v>45754.666666666657</v>
      </c>
      <c r="B16986" s="2">
        <v>16</v>
      </c>
      <c r="C16986" s="2">
        <v>1699</v>
      </c>
      <c r="D16986" s="2">
        <v>4441</v>
      </c>
      <c r="E16986" s="2">
        <v>45236</v>
      </c>
      <c r="F16986" s="2">
        <v>6733</v>
      </c>
      <c r="G16986" s="11">
        <f t="shared" si="1060"/>
        <v>6140</v>
      </c>
      <c r="H16986">
        <f t="shared" si="1061"/>
        <v>12873</v>
      </c>
      <c r="I16986">
        <f t="shared" si="1062"/>
        <v>32363</v>
      </c>
      <c r="J16986">
        <f t="shared" si="1063"/>
        <v>9683</v>
      </c>
      <c r="K16986">
        <v>27040.7</v>
      </c>
      <c r="L16986">
        <v>17357.7</v>
      </c>
      <c r="M16986">
        <v>5225</v>
      </c>
      <c r="N16986">
        <v>9539.3000000000011</v>
      </c>
      <c r="O16986">
        <v>3239.81</v>
      </c>
    </row>
    <row r="16987" spans="1:15" x14ac:dyDescent="0.25">
      <c r="A16987" s="1">
        <v>45754.708333333343</v>
      </c>
      <c r="B16987" s="2">
        <v>17</v>
      </c>
      <c r="C16987" s="2">
        <v>1042</v>
      </c>
      <c r="D16987" s="2">
        <v>2181</v>
      </c>
      <c r="E16987" s="2">
        <v>44928</v>
      </c>
      <c r="F16987" s="2">
        <v>6301</v>
      </c>
      <c r="G16987" s="11">
        <f t="shared" si="1060"/>
        <v>3223</v>
      </c>
      <c r="H16987">
        <f t="shared" si="1061"/>
        <v>9524</v>
      </c>
      <c r="I16987">
        <f t="shared" si="1062"/>
        <v>35404</v>
      </c>
      <c r="J16987">
        <f t="shared" si="1063"/>
        <v>12097.099999999999</v>
      </c>
      <c r="K16987">
        <v>27651.8</v>
      </c>
      <c r="L16987">
        <v>15554.7</v>
      </c>
      <c r="M16987">
        <v>7399.1</v>
      </c>
      <c r="N16987">
        <v>7055</v>
      </c>
      <c r="O16987">
        <v>3200.02</v>
      </c>
    </row>
    <row r="16988" spans="1:15" x14ac:dyDescent="0.25">
      <c r="A16988" s="1">
        <v>45754.75</v>
      </c>
      <c r="B16988" s="2">
        <v>18</v>
      </c>
      <c r="C16988" s="2">
        <v>266</v>
      </c>
      <c r="D16988" s="2">
        <v>491</v>
      </c>
      <c r="E16988" s="2">
        <v>43917</v>
      </c>
      <c r="F16988" s="2">
        <v>5955</v>
      </c>
      <c r="G16988" s="11">
        <f t="shared" si="1060"/>
        <v>757</v>
      </c>
      <c r="H16988">
        <f t="shared" si="1061"/>
        <v>6712</v>
      </c>
      <c r="I16988">
        <f t="shared" si="1062"/>
        <v>37205</v>
      </c>
      <c r="J16988">
        <f t="shared" si="1063"/>
        <v>13331</v>
      </c>
      <c r="K16988">
        <v>27653.8</v>
      </c>
      <c r="L16988">
        <v>14322.8</v>
      </c>
      <c r="M16988">
        <v>8763</v>
      </c>
      <c r="N16988">
        <v>6376</v>
      </c>
      <c r="O16988">
        <v>3365</v>
      </c>
    </row>
    <row r="16989" spans="1:15" x14ac:dyDescent="0.25">
      <c r="A16989" s="1">
        <v>45754.791666666657</v>
      </c>
      <c r="B16989" s="2">
        <v>19</v>
      </c>
      <c r="C16989" s="2">
        <v>0</v>
      </c>
      <c r="D16989" s="2">
        <v>6</v>
      </c>
      <c r="E16989" s="2">
        <v>44535</v>
      </c>
      <c r="F16989" s="2">
        <v>5706</v>
      </c>
      <c r="G16989" s="11">
        <f t="shared" si="1060"/>
        <v>6</v>
      </c>
      <c r="H16989">
        <f t="shared" si="1061"/>
        <v>5712</v>
      </c>
      <c r="I16989">
        <f t="shared" si="1062"/>
        <v>38823</v>
      </c>
      <c r="J16989">
        <f t="shared" si="1063"/>
        <v>14575.2</v>
      </c>
      <c r="K16989">
        <v>28084.7</v>
      </c>
      <c r="L16989">
        <v>13509.5</v>
      </c>
      <c r="M16989">
        <v>9144.2000000000007</v>
      </c>
      <c r="N16989">
        <v>6382</v>
      </c>
      <c r="O16989">
        <v>3400</v>
      </c>
    </row>
    <row r="16990" spans="1:15" x14ac:dyDescent="0.25">
      <c r="A16990" s="1">
        <v>45754.833333333343</v>
      </c>
      <c r="B16990" s="2">
        <v>20</v>
      </c>
      <c r="C16990" s="2">
        <v>0</v>
      </c>
      <c r="D16990" s="2">
        <v>0</v>
      </c>
      <c r="E16990" s="2">
        <v>44174</v>
      </c>
      <c r="F16990" s="2">
        <v>5535</v>
      </c>
      <c r="G16990" s="11">
        <f t="shared" si="1060"/>
        <v>0</v>
      </c>
      <c r="H16990">
        <f t="shared" si="1061"/>
        <v>5535</v>
      </c>
      <c r="I16990">
        <f t="shared" si="1062"/>
        <v>38639</v>
      </c>
      <c r="J16990">
        <f t="shared" si="1063"/>
        <v>14974.199999999999</v>
      </c>
      <c r="K16990">
        <v>28442.1</v>
      </c>
      <c r="L16990">
        <v>13467.9</v>
      </c>
      <c r="M16990">
        <v>9238.9</v>
      </c>
      <c r="N16990">
        <v>6382.0000000000018</v>
      </c>
      <c r="O16990">
        <v>3400</v>
      </c>
    </row>
    <row r="16991" spans="1:15" x14ac:dyDescent="0.25">
      <c r="A16991" s="1">
        <v>45754.875</v>
      </c>
      <c r="B16991" s="2">
        <v>21</v>
      </c>
      <c r="C16991" s="2">
        <v>0</v>
      </c>
      <c r="D16991" s="2">
        <v>0</v>
      </c>
      <c r="E16991" s="2">
        <v>43108</v>
      </c>
      <c r="F16991" s="2">
        <v>5366</v>
      </c>
      <c r="G16991" s="11">
        <f t="shared" si="1060"/>
        <v>0</v>
      </c>
      <c r="H16991">
        <f t="shared" si="1061"/>
        <v>5366</v>
      </c>
      <c r="I16991">
        <f t="shared" si="1062"/>
        <v>37742</v>
      </c>
      <c r="J16991">
        <f t="shared" si="1063"/>
        <v>14659.2</v>
      </c>
      <c r="K16991">
        <v>27725.5</v>
      </c>
      <c r="L16991">
        <v>13066.3</v>
      </c>
      <c r="M16991">
        <v>9286.1</v>
      </c>
      <c r="N16991">
        <v>6088</v>
      </c>
      <c r="O16991">
        <v>3400</v>
      </c>
    </row>
    <row r="16992" spans="1:15" x14ac:dyDescent="0.25">
      <c r="A16992" s="1">
        <v>45754.916666666657</v>
      </c>
      <c r="B16992" s="2">
        <v>22</v>
      </c>
      <c r="C16992" s="2">
        <v>0</v>
      </c>
      <c r="D16992" s="2">
        <v>0</v>
      </c>
      <c r="E16992" s="2">
        <v>41662</v>
      </c>
      <c r="F16992" s="2">
        <v>5079</v>
      </c>
      <c r="G16992" s="11">
        <f t="shared" si="1060"/>
        <v>0</v>
      </c>
      <c r="H16992">
        <f t="shared" si="1061"/>
        <v>5079</v>
      </c>
      <c r="I16992">
        <f t="shared" si="1062"/>
        <v>36583</v>
      </c>
      <c r="J16992">
        <f t="shared" si="1063"/>
        <v>11700.900000000001</v>
      </c>
      <c r="K16992">
        <v>24603.9</v>
      </c>
      <c r="L16992">
        <v>12903</v>
      </c>
      <c r="M16992">
        <v>7714.4000000000005</v>
      </c>
      <c r="N16992">
        <v>5688.0000000000009</v>
      </c>
      <c r="O16992">
        <v>3100.44</v>
      </c>
    </row>
    <row r="16993" spans="1:15" x14ac:dyDescent="0.25">
      <c r="A16993" s="1">
        <v>45754.958333333343</v>
      </c>
      <c r="B16993" s="2">
        <v>23</v>
      </c>
      <c r="C16993" s="2">
        <v>0</v>
      </c>
      <c r="D16993" s="2">
        <v>0</v>
      </c>
      <c r="E16993" s="2">
        <v>39541</v>
      </c>
      <c r="F16993" s="2">
        <v>4755</v>
      </c>
      <c r="G16993" s="11">
        <f t="shared" si="1060"/>
        <v>0</v>
      </c>
      <c r="H16993">
        <f t="shared" si="1061"/>
        <v>4755</v>
      </c>
      <c r="I16993">
        <f t="shared" si="1062"/>
        <v>34786</v>
      </c>
      <c r="J16993">
        <f t="shared" si="1063"/>
        <v>10714.8</v>
      </c>
      <c r="K16993">
        <v>23449.5</v>
      </c>
      <c r="L16993">
        <v>12734.7</v>
      </c>
      <c r="M16993">
        <v>7181.1</v>
      </c>
      <c r="N16993">
        <v>4188</v>
      </c>
      <c r="O16993">
        <v>2989.01</v>
      </c>
    </row>
    <row r="16994" spans="1:15" x14ac:dyDescent="0.25">
      <c r="A16994" s="1">
        <v>45755</v>
      </c>
      <c r="B16994" s="2">
        <v>0</v>
      </c>
      <c r="C16994" s="2">
        <v>0</v>
      </c>
      <c r="D16994" s="2">
        <v>0</v>
      </c>
      <c r="E16994" s="2">
        <v>36373</v>
      </c>
      <c r="F16994" s="2">
        <v>4527</v>
      </c>
      <c r="G16994" s="11">
        <f t="shared" si="1060"/>
        <v>0</v>
      </c>
      <c r="H16994">
        <f t="shared" si="1061"/>
        <v>4527</v>
      </c>
      <c r="I16994">
        <f t="shared" si="1062"/>
        <v>31846</v>
      </c>
      <c r="J16994">
        <f t="shared" si="1063"/>
        <v>9126</v>
      </c>
      <c r="K16994">
        <v>23131.200000000001</v>
      </c>
      <c r="L16994">
        <v>14005.2</v>
      </c>
      <c r="M16994">
        <v>5577.8</v>
      </c>
      <c r="N16994">
        <v>3828.9999999999991</v>
      </c>
      <c r="O16994">
        <v>2996.59</v>
      </c>
    </row>
    <row r="16995" spans="1:15" x14ac:dyDescent="0.25">
      <c r="A16995" s="1">
        <v>45755.041666666657</v>
      </c>
      <c r="B16995" s="2">
        <v>1</v>
      </c>
      <c r="C16995" s="2">
        <v>0</v>
      </c>
      <c r="D16995" s="2">
        <v>0</v>
      </c>
      <c r="E16995" s="2">
        <v>34674</v>
      </c>
      <c r="F16995" s="2">
        <v>4366</v>
      </c>
      <c r="G16995" s="11">
        <f t="shared" si="1060"/>
        <v>0</v>
      </c>
      <c r="H16995">
        <f t="shared" si="1061"/>
        <v>4366</v>
      </c>
      <c r="I16995">
        <f t="shared" si="1062"/>
        <v>30308</v>
      </c>
      <c r="J16995">
        <f t="shared" si="1063"/>
        <v>9322.1999999999989</v>
      </c>
      <c r="K16995">
        <v>22570.1</v>
      </c>
      <c r="L16995">
        <v>13247.9</v>
      </c>
      <c r="M16995">
        <v>6170.1</v>
      </c>
      <c r="N16995">
        <v>4579</v>
      </c>
      <c r="O16995">
        <v>2994.01</v>
      </c>
    </row>
    <row r="16996" spans="1:15" x14ac:dyDescent="0.25">
      <c r="A16996" s="1">
        <v>45755.083333333343</v>
      </c>
      <c r="B16996" s="2">
        <v>2</v>
      </c>
      <c r="C16996" s="2">
        <v>0</v>
      </c>
      <c r="D16996" s="2">
        <v>0</v>
      </c>
      <c r="E16996" s="2">
        <v>33551</v>
      </c>
      <c r="F16996" s="2">
        <v>4279</v>
      </c>
      <c r="G16996" s="11">
        <f t="shared" si="1060"/>
        <v>0</v>
      </c>
      <c r="H16996">
        <f t="shared" si="1061"/>
        <v>4279</v>
      </c>
      <c r="I16996">
        <f t="shared" si="1062"/>
        <v>29272</v>
      </c>
      <c r="J16996">
        <f t="shared" si="1063"/>
        <v>8939.1999999999989</v>
      </c>
      <c r="K16996">
        <v>22088.3</v>
      </c>
      <c r="L16996">
        <v>13149.1</v>
      </c>
      <c r="M16996">
        <v>6403.9000000000005</v>
      </c>
      <c r="N16996">
        <v>5672.4000000000005</v>
      </c>
      <c r="O16996">
        <v>2899.99</v>
      </c>
    </row>
    <row r="16997" spans="1:15" x14ac:dyDescent="0.25">
      <c r="A16997" s="1">
        <v>45755.125</v>
      </c>
      <c r="B16997" s="2">
        <v>3</v>
      </c>
      <c r="C16997" s="2">
        <v>0</v>
      </c>
      <c r="D16997" s="2">
        <v>0</v>
      </c>
      <c r="E16997" s="2">
        <v>33088</v>
      </c>
      <c r="F16997" s="2">
        <v>4282</v>
      </c>
      <c r="G16997" s="11">
        <f t="shared" si="1060"/>
        <v>0</v>
      </c>
      <c r="H16997">
        <f t="shared" si="1061"/>
        <v>4282</v>
      </c>
      <c r="I16997">
        <f t="shared" si="1062"/>
        <v>28806</v>
      </c>
      <c r="J16997">
        <f t="shared" si="1063"/>
        <v>8154.3000000000011</v>
      </c>
      <c r="K16997">
        <v>21499.7</v>
      </c>
      <c r="L16997">
        <v>13345.4</v>
      </c>
      <c r="M16997">
        <v>6008.9000000000005</v>
      </c>
      <c r="N16997">
        <v>6153.0000000000009</v>
      </c>
      <c r="O16997">
        <v>2200</v>
      </c>
    </row>
    <row r="16998" spans="1:15" x14ac:dyDescent="0.25">
      <c r="A16998" s="1">
        <v>45755.166666666657</v>
      </c>
      <c r="B16998" s="2">
        <v>4</v>
      </c>
      <c r="C16998" s="2">
        <v>0</v>
      </c>
      <c r="D16998" s="2">
        <v>0</v>
      </c>
      <c r="E16998" s="2">
        <v>33108</v>
      </c>
      <c r="F16998" s="2">
        <v>4343</v>
      </c>
      <c r="G16998" s="11">
        <f t="shared" si="1060"/>
        <v>0</v>
      </c>
      <c r="H16998">
        <f t="shared" si="1061"/>
        <v>4343</v>
      </c>
      <c r="I16998">
        <f t="shared" si="1062"/>
        <v>28765</v>
      </c>
      <c r="J16998">
        <f t="shared" si="1063"/>
        <v>7995.5</v>
      </c>
      <c r="K16998">
        <v>21381.200000000001</v>
      </c>
      <c r="L16998">
        <v>13385.7</v>
      </c>
      <c r="M16998">
        <v>5776.7000000000007</v>
      </c>
      <c r="N16998">
        <v>6261.1</v>
      </c>
      <c r="O16998">
        <v>2599</v>
      </c>
    </row>
    <row r="16999" spans="1:15" x14ac:dyDescent="0.25">
      <c r="A16999" s="1">
        <v>45755.208333333343</v>
      </c>
      <c r="B16999" s="2">
        <v>5</v>
      </c>
      <c r="C16999" s="2">
        <v>1</v>
      </c>
      <c r="D16999" s="2">
        <v>1</v>
      </c>
      <c r="E16999" s="2">
        <v>33444</v>
      </c>
      <c r="F16999" s="2">
        <v>4425</v>
      </c>
      <c r="G16999" s="11">
        <f t="shared" si="1060"/>
        <v>2</v>
      </c>
      <c r="H16999">
        <f t="shared" si="1061"/>
        <v>4427</v>
      </c>
      <c r="I16999">
        <f t="shared" si="1062"/>
        <v>29017</v>
      </c>
      <c r="J16999">
        <f t="shared" si="1063"/>
        <v>8533.2000000000007</v>
      </c>
      <c r="K16999">
        <v>21644.5</v>
      </c>
      <c r="L16999">
        <v>13111.3</v>
      </c>
      <c r="M16999">
        <v>5896.2000000000007</v>
      </c>
      <c r="N16999">
        <v>6062</v>
      </c>
      <c r="O16999">
        <v>2768.01</v>
      </c>
    </row>
    <row r="17000" spans="1:15" x14ac:dyDescent="0.25">
      <c r="A17000" s="1">
        <v>45755.25</v>
      </c>
      <c r="B17000" s="2">
        <v>6</v>
      </c>
      <c r="C17000" s="2">
        <v>66</v>
      </c>
      <c r="D17000" s="2">
        <v>157</v>
      </c>
      <c r="E17000" s="2">
        <v>33840</v>
      </c>
      <c r="F17000" s="2">
        <v>4481</v>
      </c>
      <c r="G17000" s="11">
        <f t="shared" si="1060"/>
        <v>223</v>
      </c>
      <c r="H17000">
        <f t="shared" si="1061"/>
        <v>4704</v>
      </c>
      <c r="I17000">
        <f t="shared" si="1062"/>
        <v>29136</v>
      </c>
      <c r="J17000">
        <f t="shared" si="1063"/>
        <v>9449</v>
      </c>
      <c r="K17000">
        <v>23183.5</v>
      </c>
      <c r="L17000">
        <v>13734.5</v>
      </c>
      <c r="M17000">
        <v>6498.5</v>
      </c>
      <c r="N17000">
        <v>4922</v>
      </c>
      <c r="O17000">
        <v>3044</v>
      </c>
    </row>
    <row r="17001" spans="1:15" x14ac:dyDescent="0.25">
      <c r="A17001" s="1">
        <v>45755.291666666657</v>
      </c>
      <c r="B17001" s="2">
        <v>7</v>
      </c>
      <c r="C17001" s="2">
        <v>457</v>
      </c>
      <c r="D17001" s="2">
        <v>1106</v>
      </c>
      <c r="E17001" s="2">
        <v>35937</v>
      </c>
      <c r="F17001" s="2">
        <v>4482</v>
      </c>
      <c r="G17001" s="11">
        <f t="shared" si="1060"/>
        <v>1563</v>
      </c>
      <c r="H17001">
        <f t="shared" si="1061"/>
        <v>6045</v>
      </c>
      <c r="I17001">
        <f t="shared" si="1062"/>
        <v>29892</v>
      </c>
      <c r="J17001">
        <f t="shared" si="1063"/>
        <v>10397.1</v>
      </c>
      <c r="K17001">
        <v>24352.7</v>
      </c>
      <c r="L17001">
        <v>13955.6</v>
      </c>
      <c r="M17001">
        <v>6670.8</v>
      </c>
      <c r="N17001">
        <v>5559.0000000000009</v>
      </c>
      <c r="O17001">
        <v>3044.01</v>
      </c>
    </row>
    <row r="17002" spans="1:15" x14ac:dyDescent="0.25">
      <c r="A17002" s="1">
        <v>45755.333333333343</v>
      </c>
      <c r="B17002" s="2">
        <v>8</v>
      </c>
      <c r="C17002" s="2">
        <v>1055</v>
      </c>
      <c r="D17002" s="2">
        <v>2948</v>
      </c>
      <c r="E17002" s="2">
        <v>41562</v>
      </c>
      <c r="F17002" s="2">
        <v>4501</v>
      </c>
      <c r="G17002" s="11">
        <f t="shared" si="1060"/>
        <v>4003</v>
      </c>
      <c r="H17002">
        <f t="shared" si="1061"/>
        <v>8504</v>
      </c>
      <c r="I17002">
        <f t="shared" si="1062"/>
        <v>33058</v>
      </c>
      <c r="J17002">
        <f t="shared" si="1063"/>
        <v>13329.000000000002</v>
      </c>
      <c r="K17002">
        <v>27378.400000000001</v>
      </c>
      <c r="L17002">
        <v>14049.4</v>
      </c>
      <c r="M17002">
        <v>8424.5</v>
      </c>
      <c r="N17002">
        <v>6178.8000000000011</v>
      </c>
      <c r="O17002">
        <v>3359.99</v>
      </c>
    </row>
    <row r="17003" spans="1:15" x14ac:dyDescent="0.25">
      <c r="A17003" s="1">
        <v>45755.375</v>
      </c>
      <c r="B17003" s="2">
        <v>9</v>
      </c>
      <c r="C17003" s="2">
        <v>1511</v>
      </c>
      <c r="D17003" s="2">
        <v>4843</v>
      </c>
      <c r="E17003" s="2">
        <v>44635</v>
      </c>
      <c r="F17003" s="2">
        <v>4573</v>
      </c>
      <c r="G17003" s="11">
        <f t="shared" si="1060"/>
        <v>6354</v>
      </c>
      <c r="H17003">
        <f t="shared" si="1061"/>
        <v>10927</v>
      </c>
      <c r="I17003">
        <f t="shared" si="1062"/>
        <v>33708</v>
      </c>
      <c r="J17003">
        <f t="shared" si="1063"/>
        <v>13751.3</v>
      </c>
      <c r="K17003">
        <v>28210.1</v>
      </c>
      <c r="L17003">
        <v>14458.8</v>
      </c>
      <c r="M17003">
        <v>8877.2000000000007</v>
      </c>
      <c r="N17003">
        <v>6326.9</v>
      </c>
      <c r="O17003">
        <v>3319.99</v>
      </c>
    </row>
    <row r="17004" spans="1:15" x14ac:dyDescent="0.25">
      <c r="A17004" s="1">
        <v>45755.416666666657</v>
      </c>
      <c r="B17004" s="2">
        <v>10</v>
      </c>
      <c r="C17004" s="2">
        <v>1748</v>
      </c>
      <c r="D17004" s="2">
        <v>6065</v>
      </c>
      <c r="E17004" s="2">
        <v>45565</v>
      </c>
      <c r="F17004" s="2">
        <v>4649</v>
      </c>
      <c r="G17004" s="11">
        <f t="shared" si="1060"/>
        <v>7813</v>
      </c>
      <c r="H17004">
        <f t="shared" si="1061"/>
        <v>12462</v>
      </c>
      <c r="I17004">
        <f t="shared" si="1062"/>
        <v>33103</v>
      </c>
      <c r="J17004">
        <f t="shared" si="1063"/>
        <v>12988.399999999998</v>
      </c>
      <c r="K17004">
        <v>28543.599999999999</v>
      </c>
      <c r="L17004">
        <v>15555.2</v>
      </c>
      <c r="M17004">
        <v>8824.1</v>
      </c>
      <c r="N17004">
        <v>6194</v>
      </c>
      <c r="O17004">
        <v>2999.02</v>
      </c>
    </row>
    <row r="17005" spans="1:15" x14ac:dyDescent="0.25">
      <c r="A17005" s="1">
        <v>45755.458333333343</v>
      </c>
      <c r="B17005" s="2">
        <v>11</v>
      </c>
      <c r="C17005" s="2">
        <v>1793</v>
      </c>
      <c r="D17005" s="2">
        <v>6618</v>
      </c>
      <c r="E17005" s="2">
        <v>46499</v>
      </c>
      <c r="F17005" s="2">
        <v>4714</v>
      </c>
      <c r="G17005" s="11">
        <f t="shared" si="1060"/>
        <v>8411</v>
      </c>
      <c r="H17005">
        <f t="shared" si="1061"/>
        <v>13125</v>
      </c>
      <c r="I17005">
        <f t="shared" si="1062"/>
        <v>33374</v>
      </c>
      <c r="J17005">
        <f t="shared" si="1063"/>
        <v>12799.7</v>
      </c>
      <c r="K17005">
        <v>28855.5</v>
      </c>
      <c r="L17005">
        <v>16055.8</v>
      </c>
      <c r="M17005">
        <v>8660.2999999999993</v>
      </c>
      <c r="N17005">
        <v>6184.0000000000018</v>
      </c>
      <c r="O17005">
        <v>2899.01</v>
      </c>
    </row>
    <row r="17006" spans="1:15" x14ac:dyDescent="0.25">
      <c r="A17006" s="1">
        <v>45755.5</v>
      </c>
      <c r="B17006" s="2">
        <v>12</v>
      </c>
      <c r="C17006" s="2">
        <v>1744</v>
      </c>
      <c r="D17006" s="2">
        <v>6662</v>
      </c>
      <c r="E17006" s="2">
        <v>44970</v>
      </c>
      <c r="F17006" s="2">
        <v>4744</v>
      </c>
      <c r="G17006" s="11">
        <f t="shared" si="1060"/>
        <v>8406</v>
      </c>
      <c r="H17006">
        <f t="shared" si="1061"/>
        <v>13150</v>
      </c>
      <c r="I17006">
        <f t="shared" si="1062"/>
        <v>31820</v>
      </c>
      <c r="J17006">
        <f t="shared" si="1063"/>
        <v>11625.900000000001</v>
      </c>
      <c r="K17006">
        <v>28088.5</v>
      </c>
      <c r="L17006">
        <v>16462.599999999999</v>
      </c>
      <c r="M17006">
        <v>7751.7</v>
      </c>
      <c r="N17006">
        <v>6148.0000000000009</v>
      </c>
      <c r="O17006">
        <v>2700</v>
      </c>
    </row>
    <row r="17007" spans="1:15" x14ac:dyDescent="0.25">
      <c r="A17007" s="1">
        <v>45755.541666666657</v>
      </c>
      <c r="B17007" s="2">
        <v>13</v>
      </c>
      <c r="C17007" s="2">
        <v>1600</v>
      </c>
      <c r="D17007" s="2">
        <v>6141</v>
      </c>
      <c r="E17007" s="2">
        <v>45249</v>
      </c>
      <c r="F17007" s="2">
        <v>4711</v>
      </c>
      <c r="G17007" s="11">
        <f t="shared" si="1060"/>
        <v>7741</v>
      </c>
      <c r="H17007">
        <f t="shared" si="1061"/>
        <v>12452</v>
      </c>
      <c r="I17007">
        <f t="shared" si="1062"/>
        <v>32797</v>
      </c>
      <c r="J17007">
        <f t="shared" si="1063"/>
        <v>12553.400000000001</v>
      </c>
      <c r="K17007">
        <v>28691.200000000001</v>
      </c>
      <c r="L17007">
        <v>16137.8</v>
      </c>
      <c r="M17007">
        <v>7921.2999999999993</v>
      </c>
      <c r="N17007">
        <v>6143</v>
      </c>
      <c r="O17007">
        <v>2994.01</v>
      </c>
    </row>
    <row r="17008" spans="1:15" x14ac:dyDescent="0.25">
      <c r="A17008" s="1">
        <v>45755.583333333343</v>
      </c>
      <c r="B17008" s="2">
        <v>14</v>
      </c>
      <c r="C17008" s="2">
        <v>1417</v>
      </c>
      <c r="D17008" s="2">
        <v>5336</v>
      </c>
      <c r="E17008" s="2">
        <v>45914</v>
      </c>
      <c r="F17008" s="2">
        <v>4709</v>
      </c>
      <c r="G17008" s="11">
        <f t="shared" si="1060"/>
        <v>6753</v>
      </c>
      <c r="H17008">
        <f t="shared" si="1061"/>
        <v>11462</v>
      </c>
      <c r="I17008">
        <f t="shared" si="1062"/>
        <v>34452</v>
      </c>
      <c r="J17008">
        <f t="shared" si="1063"/>
        <v>13147.8</v>
      </c>
      <c r="K17008">
        <v>28979</v>
      </c>
      <c r="L17008">
        <v>15831.2</v>
      </c>
      <c r="M17008">
        <v>8642.0999999999985</v>
      </c>
      <c r="N17008">
        <v>6024.0000000000018</v>
      </c>
      <c r="O17008">
        <v>3199.99</v>
      </c>
    </row>
    <row r="17009" spans="1:15" x14ac:dyDescent="0.25">
      <c r="A17009" s="1">
        <v>45755.625</v>
      </c>
      <c r="B17009" s="2">
        <v>15</v>
      </c>
      <c r="C17009" s="2">
        <v>1185</v>
      </c>
      <c r="D17009" s="2">
        <v>4205</v>
      </c>
      <c r="E17009" s="2">
        <v>45348</v>
      </c>
      <c r="F17009" s="2">
        <v>4760</v>
      </c>
      <c r="G17009" s="11">
        <f t="shared" si="1060"/>
        <v>5390</v>
      </c>
      <c r="H17009">
        <f t="shared" si="1061"/>
        <v>10150</v>
      </c>
      <c r="I17009">
        <f t="shared" si="1062"/>
        <v>35198</v>
      </c>
      <c r="J17009">
        <f t="shared" si="1063"/>
        <v>13566.300000000001</v>
      </c>
      <c r="K17009">
        <v>28885.9</v>
      </c>
      <c r="L17009">
        <v>15319.6</v>
      </c>
      <c r="M17009">
        <v>8841</v>
      </c>
      <c r="N17009">
        <v>5776.0000000000018</v>
      </c>
      <c r="O17009">
        <v>3244</v>
      </c>
    </row>
    <row r="17010" spans="1:15" x14ac:dyDescent="0.25">
      <c r="A17010" s="1">
        <v>45755.666666666657</v>
      </c>
      <c r="B17010" s="2">
        <v>16</v>
      </c>
      <c r="C17010" s="2">
        <v>900</v>
      </c>
      <c r="D17010" s="2">
        <v>2782</v>
      </c>
      <c r="E17010" s="2">
        <v>45163</v>
      </c>
      <c r="F17010" s="2">
        <v>4814</v>
      </c>
      <c r="G17010" s="11">
        <f t="shared" si="1060"/>
        <v>3682</v>
      </c>
      <c r="H17010">
        <f t="shared" si="1061"/>
        <v>8496</v>
      </c>
      <c r="I17010">
        <f t="shared" si="1062"/>
        <v>36667</v>
      </c>
      <c r="J17010">
        <f t="shared" si="1063"/>
        <v>14411.8</v>
      </c>
      <c r="K17010">
        <v>28876.5</v>
      </c>
      <c r="L17010">
        <v>14464.7</v>
      </c>
      <c r="M17010">
        <v>9368.5</v>
      </c>
      <c r="N17010">
        <v>5719.0000000000018</v>
      </c>
      <c r="O17010">
        <v>3350</v>
      </c>
    </row>
    <row r="17011" spans="1:15" x14ac:dyDescent="0.25">
      <c r="A17011" s="1">
        <v>45755.708333333343</v>
      </c>
      <c r="B17011" s="2">
        <v>17</v>
      </c>
      <c r="C17011" s="2">
        <v>516</v>
      </c>
      <c r="D17011" s="2">
        <v>1387</v>
      </c>
      <c r="E17011" s="2">
        <v>44654</v>
      </c>
      <c r="F17011" s="2">
        <v>4846</v>
      </c>
      <c r="G17011" s="11">
        <f t="shared" si="1060"/>
        <v>1903</v>
      </c>
      <c r="H17011">
        <f t="shared" si="1061"/>
        <v>6749</v>
      </c>
      <c r="I17011">
        <f t="shared" si="1062"/>
        <v>37905</v>
      </c>
      <c r="J17011">
        <f t="shared" si="1063"/>
        <v>15509.900000000001</v>
      </c>
      <c r="K17011">
        <v>28833.200000000001</v>
      </c>
      <c r="L17011">
        <v>13323.3</v>
      </c>
      <c r="M17011">
        <v>9455.9</v>
      </c>
      <c r="N17011">
        <v>5719.0000000000018</v>
      </c>
      <c r="O17011">
        <v>3399.7</v>
      </c>
    </row>
    <row r="17012" spans="1:15" x14ac:dyDescent="0.25">
      <c r="A17012" s="1">
        <v>45755.75</v>
      </c>
      <c r="B17012" s="2">
        <v>18</v>
      </c>
      <c r="C17012" s="2">
        <v>129</v>
      </c>
      <c r="D17012" s="2">
        <v>367</v>
      </c>
      <c r="E17012" s="2">
        <v>43880</v>
      </c>
      <c r="F17012" s="2">
        <v>4798</v>
      </c>
      <c r="G17012" s="11">
        <f t="shared" si="1060"/>
        <v>496</v>
      </c>
      <c r="H17012">
        <f t="shared" si="1061"/>
        <v>5294</v>
      </c>
      <c r="I17012">
        <f t="shared" si="1062"/>
        <v>38586</v>
      </c>
      <c r="J17012">
        <f t="shared" si="1063"/>
        <v>15490.5</v>
      </c>
      <c r="K17012">
        <v>28394</v>
      </c>
      <c r="L17012">
        <v>12903.5</v>
      </c>
      <c r="M17012">
        <v>9969.2000000000007</v>
      </c>
      <c r="N17012">
        <v>5724</v>
      </c>
      <c r="O17012">
        <v>3399.69</v>
      </c>
    </row>
    <row r="17013" spans="1:15" x14ac:dyDescent="0.25">
      <c r="A17013" s="1">
        <v>45755.791666666657</v>
      </c>
      <c r="B17013" s="2">
        <v>19</v>
      </c>
      <c r="C17013" s="2">
        <v>1</v>
      </c>
      <c r="D17013" s="2">
        <v>18</v>
      </c>
      <c r="E17013" s="2">
        <v>44172</v>
      </c>
      <c r="F17013" s="2">
        <v>4845</v>
      </c>
      <c r="G17013" s="11">
        <f t="shared" si="1060"/>
        <v>19</v>
      </c>
      <c r="H17013">
        <f t="shared" si="1061"/>
        <v>4864</v>
      </c>
      <c r="I17013">
        <f t="shared" si="1062"/>
        <v>39308</v>
      </c>
      <c r="J17013">
        <f t="shared" si="1063"/>
        <v>16579.7</v>
      </c>
      <c r="K17013">
        <v>29071</v>
      </c>
      <c r="L17013">
        <v>12491.3</v>
      </c>
      <c r="M17013">
        <v>10046.5</v>
      </c>
      <c r="N17013">
        <v>5724</v>
      </c>
      <c r="O17013">
        <v>3400</v>
      </c>
    </row>
    <row r="17014" spans="1:15" x14ac:dyDescent="0.25">
      <c r="A17014" s="1">
        <v>45755.833333333343</v>
      </c>
      <c r="B17014" s="2">
        <v>20</v>
      </c>
      <c r="C17014" s="2">
        <v>0</v>
      </c>
      <c r="D17014" s="2">
        <v>0</v>
      </c>
      <c r="E17014" s="2">
        <v>44183</v>
      </c>
      <c r="F17014" s="2">
        <v>5000</v>
      </c>
      <c r="G17014" s="11">
        <f t="shared" si="1060"/>
        <v>0</v>
      </c>
      <c r="H17014">
        <f t="shared" si="1061"/>
        <v>5000</v>
      </c>
      <c r="I17014">
        <f t="shared" si="1062"/>
        <v>39183</v>
      </c>
      <c r="J17014">
        <f t="shared" si="1063"/>
        <v>16952.199999999997</v>
      </c>
      <c r="K17014">
        <v>29395.599999999999</v>
      </c>
      <c r="L17014">
        <v>12443.4</v>
      </c>
      <c r="M17014">
        <v>10423.299999999999</v>
      </c>
      <c r="N17014">
        <v>5724</v>
      </c>
      <c r="O17014">
        <v>3400</v>
      </c>
    </row>
    <row r="17015" spans="1:15" x14ac:dyDescent="0.25">
      <c r="A17015" s="1">
        <v>45755.875</v>
      </c>
      <c r="B17015" s="2">
        <v>21</v>
      </c>
      <c r="C17015" s="2">
        <v>0</v>
      </c>
      <c r="D17015" s="2">
        <v>0</v>
      </c>
      <c r="E17015" s="2">
        <v>42987</v>
      </c>
      <c r="F17015" s="2">
        <v>4987</v>
      </c>
      <c r="G17015" s="11">
        <f t="shared" si="1060"/>
        <v>0</v>
      </c>
      <c r="H17015">
        <f t="shared" si="1061"/>
        <v>4987</v>
      </c>
      <c r="I17015">
        <f t="shared" si="1062"/>
        <v>38000</v>
      </c>
      <c r="J17015">
        <f t="shared" si="1063"/>
        <v>16157.5</v>
      </c>
      <c r="K17015">
        <v>28475.5</v>
      </c>
      <c r="L17015">
        <v>12318</v>
      </c>
      <c r="M17015">
        <v>10281.6</v>
      </c>
      <c r="N17015">
        <v>5729</v>
      </c>
      <c r="O17015">
        <v>3399.7</v>
      </c>
    </row>
    <row r="17016" spans="1:15" x14ac:dyDescent="0.25">
      <c r="A17016" s="1">
        <v>45755.916666666657</v>
      </c>
      <c r="B17016" s="2">
        <v>22</v>
      </c>
      <c r="C17016" s="2">
        <v>0</v>
      </c>
      <c r="D17016" s="2">
        <v>0</v>
      </c>
      <c r="E17016" s="2">
        <v>41565</v>
      </c>
      <c r="F17016" s="2">
        <v>4809</v>
      </c>
      <c r="G17016" s="11">
        <f t="shared" si="1060"/>
        <v>0</v>
      </c>
      <c r="H17016">
        <f t="shared" si="1061"/>
        <v>4809</v>
      </c>
      <c r="I17016">
        <f t="shared" si="1062"/>
        <v>36756</v>
      </c>
      <c r="J17016">
        <f t="shared" si="1063"/>
        <v>12782</v>
      </c>
      <c r="K17016">
        <v>25303.200000000001</v>
      </c>
      <c r="L17016">
        <v>12521.2</v>
      </c>
      <c r="M17016">
        <v>8465.8000000000011</v>
      </c>
      <c r="N17016">
        <v>5729</v>
      </c>
      <c r="O17016">
        <v>3078</v>
      </c>
    </row>
    <row r="17017" spans="1:15" x14ac:dyDescent="0.25">
      <c r="A17017" s="1">
        <v>45755.958333333343</v>
      </c>
      <c r="B17017" s="2">
        <v>23</v>
      </c>
      <c r="C17017" s="2">
        <v>0</v>
      </c>
      <c r="D17017" s="2">
        <v>0</v>
      </c>
      <c r="E17017" s="2">
        <v>39489</v>
      </c>
      <c r="F17017" s="2">
        <v>4590</v>
      </c>
      <c r="G17017" s="11">
        <f t="shared" si="1060"/>
        <v>0</v>
      </c>
      <c r="H17017">
        <f t="shared" si="1061"/>
        <v>4590</v>
      </c>
      <c r="I17017">
        <f t="shared" si="1062"/>
        <v>34899</v>
      </c>
      <c r="J17017">
        <f t="shared" si="1063"/>
        <v>12244.2</v>
      </c>
      <c r="K17017">
        <v>24628.7</v>
      </c>
      <c r="L17017">
        <v>12384.5</v>
      </c>
      <c r="M17017">
        <v>7699.6</v>
      </c>
      <c r="N17017">
        <v>4679</v>
      </c>
      <c r="O17017">
        <v>3078.01</v>
      </c>
    </row>
    <row r="17018" spans="1:15" x14ac:dyDescent="0.25">
      <c r="A17018" s="1">
        <v>45756</v>
      </c>
      <c r="B17018" s="2">
        <v>0</v>
      </c>
      <c r="C17018" s="2">
        <v>0</v>
      </c>
      <c r="D17018" s="2">
        <v>0</v>
      </c>
      <c r="E17018" s="2">
        <v>35561</v>
      </c>
      <c r="F17018" s="2">
        <v>4131</v>
      </c>
      <c r="G17018" s="11">
        <f t="shared" si="1060"/>
        <v>0</v>
      </c>
      <c r="H17018">
        <f t="shared" si="1061"/>
        <v>4131</v>
      </c>
      <c r="I17018">
        <f t="shared" si="1062"/>
        <v>31430</v>
      </c>
      <c r="J17018">
        <f t="shared" si="1063"/>
        <v>9914</v>
      </c>
      <c r="K17018">
        <v>23009.3</v>
      </c>
      <c r="L17018">
        <v>13095.3</v>
      </c>
      <c r="M17018">
        <v>5977</v>
      </c>
      <c r="N17018">
        <v>5849</v>
      </c>
      <c r="O17018">
        <v>3302</v>
      </c>
    </row>
    <row r="17019" spans="1:15" x14ac:dyDescent="0.25">
      <c r="A17019" s="1">
        <v>45756.041666666657</v>
      </c>
      <c r="B17019" s="2">
        <v>1</v>
      </c>
      <c r="C17019" s="2">
        <v>0</v>
      </c>
      <c r="D17019" s="2">
        <v>0</v>
      </c>
      <c r="E17019" s="2">
        <v>33906</v>
      </c>
      <c r="F17019" s="2">
        <v>4008</v>
      </c>
      <c r="G17019" s="11">
        <f t="shared" si="1060"/>
        <v>0</v>
      </c>
      <c r="H17019">
        <f t="shared" si="1061"/>
        <v>4008</v>
      </c>
      <c r="I17019">
        <f t="shared" si="1062"/>
        <v>29898</v>
      </c>
      <c r="J17019">
        <f t="shared" si="1063"/>
        <v>9176.5999999999985</v>
      </c>
      <c r="K17019">
        <v>22258.799999999999</v>
      </c>
      <c r="L17019">
        <v>13082.2</v>
      </c>
      <c r="M17019">
        <v>6527.1</v>
      </c>
      <c r="N17019">
        <v>6510</v>
      </c>
      <c r="O17019">
        <v>2912.45</v>
      </c>
    </row>
    <row r="17020" spans="1:15" x14ac:dyDescent="0.25">
      <c r="A17020" s="1">
        <v>45756.083333333343</v>
      </c>
      <c r="B17020" s="2">
        <v>2</v>
      </c>
      <c r="C17020" s="2">
        <v>0</v>
      </c>
      <c r="D17020" s="2">
        <v>0</v>
      </c>
      <c r="E17020" s="2">
        <v>32981</v>
      </c>
      <c r="F17020" s="2">
        <v>3928</v>
      </c>
      <c r="G17020" s="11">
        <f t="shared" si="1060"/>
        <v>0</v>
      </c>
      <c r="H17020">
        <f t="shared" si="1061"/>
        <v>3928</v>
      </c>
      <c r="I17020">
        <f t="shared" si="1062"/>
        <v>29053</v>
      </c>
      <c r="J17020">
        <f t="shared" si="1063"/>
        <v>8365.7999999999993</v>
      </c>
      <c r="K17020">
        <v>21729</v>
      </c>
      <c r="L17020">
        <v>13363.2</v>
      </c>
      <c r="M17020">
        <v>6388.0999999999995</v>
      </c>
      <c r="N17020">
        <v>6436.0000000000009</v>
      </c>
      <c r="O17020">
        <v>2643.45</v>
      </c>
    </row>
    <row r="17021" spans="1:15" x14ac:dyDescent="0.25">
      <c r="A17021" s="1">
        <v>45756.125</v>
      </c>
      <c r="B17021" s="2">
        <v>3</v>
      </c>
      <c r="C17021" s="2">
        <v>0</v>
      </c>
      <c r="D17021" s="2">
        <v>0</v>
      </c>
      <c r="E17021" s="2">
        <v>32611</v>
      </c>
      <c r="F17021" s="2">
        <v>3888</v>
      </c>
      <c r="G17021" s="11">
        <f t="shared" si="1060"/>
        <v>0</v>
      </c>
      <c r="H17021">
        <f t="shared" si="1061"/>
        <v>3888</v>
      </c>
      <c r="I17021">
        <f t="shared" si="1062"/>
        <v>28723</v>
      </c>
      <c r="J17021">
        <f t="shared" si="1063"/>
        <v>7996.4</v>
      </c>
      <c r="K17021">
        <v>21516.5</v>
      </c>
      <c r="L17021">
        <v>13520.1</v>
      </c>
      <c r="M17021">
        <v>6337.8</v>
      </c>
      <c r="N17021">
        <v>6290.0000000000009</v>
      </c>
      <c r="O17021">
        <v>2174.9899999999998</v>
      </c>
    </row>
    <row r="17022" spans="1:15" x14ac:dyDescent="0.25">
      <c r="A17022" s="1">
        <v>45756.166666666657</v>
      </c>
      <c r="B17022" s="2">
        <v>4</v>
      </c>
      <c r="C17022" s="2">
        <v>0</v>
      </c>
      <c r="D17022" s="2">
        <v>0</v>
      </c>
      <c r="E17022" s="2">
        <v>32708</v>
      </c>
      <c r="F17022" s="2">
        <v>3945</v>
      </c>
      <c r="G17022" s="11">
        <f t="shared" si="1060"/>
        <v>0</v>
      </c>
      <c r="H17022">
        <f t="shared" si="1061"/>
        <v>3945</v>
      </c>
      <c r="I17022">
        <f t="shared" si="1062"/>
        <v>28763</v>
      </c>
      <c r="J17022">
        <f t="shared" si="1063"/>
        <v>7760.9</v>
      </c>
      <c r="K17022">
        <v>21290</v>
      </c>
      <c r="L17022">
        <v>13529.1</v>
      </c>
      <c r="M17022">
        <v>6101.8</v>
      </c>
      <c r="N17022">
        <v>6398.0000000000009</v>
      </c>
      <c r="O17022">
        <v>2200</v>
      </c>
    </row>
    <row r="17023" spans="1:15" x14ac:dyDescent="0.25">
      <c r="A17023" s="1">
        <v>45756.208333333343</v>
      </c>
      <c r="B17023" s="2">
        <v>5</v>
      </c>
      <c r="C17023" s="2">
        <v>1</v>
      </c>
      <c r="D17023" s="2">
        <v>1</v>
      </c>
      <c r="E17023" s="2">
        <v>33050</v>
      </c>
      <c r="F17023" s="2">
        <v>4037</v>
      </c>
      <c r="G17023" s="11">
        <f t="shared" si="1060"/>
        <v>2</v>
      </c>
      <c r="H17023">
        <f t="shared" si="1061"/>
        <v>4039</v>
      </c>
      <c r="I17023">
        <f t="shared" si="1062"/>
        <v>29011</v>
      </c>
      <c r="J17023">
        <f t="shared" si="1063"/>
        <v>8227.4000000000015</v>
      </c>
      <c r="K17023">
        <v>21421.9</v>
      </c>
      <c r="L17023">
        <v>13194.5</v>
      </c>
      <c r="M17023">
        <v>6176.0999999999995</v>
      </c>
      <c r="N17023">
        <v>7015.0000000000009</v>
      </c>
      <c r="O17023">
        <v>2700.01</v>
      </c>
    </row>
    <row r="17024" spans="1:15" x14ac:dyDescent="0.25">
      <c r="A17024" s="1">
        <v>45756.25</v>
      </c>
      <c r="B17024" s="2">
        <v>6</v>
      </c>
      <c r="C17024" s="2">
        <v>62</v>
      </c>
      <c r="D17024" s="2">
        <v>118</v>
      </c>
      <c r="E17024" s="2">
        <v>33393</v>
      </c>
      <c r="F17024" s="2">
        <v>4054</v>
      </c>
      <c r="G17024" s="11">
        <f t="shared" si="1060"/>
        <v>180</v>
      </c>
      <c r="H17024">
        <f t="shared" si="1061"/>
        <v>4234</v>
      </c>
      <c r="I17024">
        <f t="shared" si="1062"/>
        <v>29159</v>
      </c>
      <c r="J17024">
        <f t="shared" si="1063"/>
        <v>9518.2999999999993</v>
      </c>
      <c r="K17024">
        <v>23254.1</v>
      </c>
      <c r="L17024">
        <v>13735.8</v>
      </c>
      <c r="M17024">
        <v>6915.6</v>
      </c>
      <c r="N17024">
        <v>7054</v>
      </c>
      <c r="O17024">
        <v>2918.89</v>
      </c>
    </row>
    <row r="17025" spans="1:15" x14ac:dyDescent="0.25">
      <c r="A17025" s="1">
        <v>45756.291666666657</v>
      </c>
      <c r="B17025" s="2">
        <v>7</v>
      </c>
      <c r="C17025" s="2">
        <v>327</v>
      </c>
      <c r="D17025" s="2">
        <v>849</v>
      </c>
      <c r="E17025" s="2">
        <v>35382</v>
      </c>
      <c r="F17025" s="2">
        <v>4040</v>
      </c>
      <c r="G17025" s="11">
        <f t="shared" si="1060"/>
        <v>1176</v>
      </c>
      <c r="H17025">
        <f t="shared" si="1061"/>
        <v>5216</v>
      </c>
      <c r="I17025">
        <f t="shared" si="1062"/>
        <v>30166</v>
      </c>
      <c r="J17025">
        <f t="shared" si="1063"/>
        <v>10075.300000000001</v>
      </c>
      <c r="K17025">
        <v>24074.400000000001</v>
      </c>
      <c r="L17025">
        <v>13999.1</v>
      </c>
      <c r="M17025">
        <v>7618.3</v>
      </c>
      <c r="N17025">
        <v>6184.0000000000009</v>
      </c>
      <c r="O17025">
        <v>2749.47</v>
      </c>
    </row>
    <row r="17026" spans="1:15" x14ac:dyDescent="0.25">
      <c r="A17026" s="1">
        <v>45756.333333333343</v>
      </c>
      <c r="B17026" s="2">
        <v>8</v>
      </c>
      <c r="C17026" s="2">
        <v>713</v>
      </c>
      <c r="D17026" s="2">
        <v>2277</v>
      </c>
      <c r="E17026" s="2">
        <v>41029</v>
      </c>
      <c r="F17026" s="2">
        <v>3926</v>
      </c>
      <c r="G17026" s="11">
        <f t="shared" ref="G17026:G17089" si="1064">C17026+D17026</f>
        <v>2990</v>
      </c>
      <c r="H17026">
        <f t="shared" ref="H17026:H17089" si="1065">F17026+G17026</f>
        <v>6916</v>
      </c>
      <c r="I17026">
        <f t="shared" ref="I17026:I17089" si="1066">E17026-H17026</f>
        <v>34113</v>
      </c>
      <c r="J17026">
        <f t="shared" ref="J17026:J17089" si="1067">K17026-L17026</f>
        <v>13002.4</v>
      </c>
      <c r="K17026">
        <v>27533.5</v>
      </c>
      <c r="L17026">
        <v>14531.1</v>
      </c>
      <c r="M17026">
        <v>8418.6</v>
      </c>
      <c r="N17026">
        <v>6859</v>
      </c>
      <c r="O17026">
        <v>3399.68</v>
      </c>
    </row>
    <row r="17027" spans="1:15" x14ac:dyDescent="0.25">
      <c r="A17027" s="1">
        <v>45756.375</v>
      </c>
      <c r="B17027" s="2">
        <v>9</v>
      </c>
      <c r="C17027" s="2">
        <v>1045</v>
      </c>
      <c r="D17027" s="2">
        <v>3855</v>
      </c>
      <c r="E17027" s="2">
        <v>44230</v>
      </c>
      <c r="F17027" s="2">
        <v>3929</v>
      </c>
      <c r="G17027" s="11">
        <f t="shared" si="1064"/>
        <v>4900</v>
      </c>
      <c r="H17027">
        <f t="shared" si="1065"/>
        <v>8829</v>
      </c>
      <c r="I17027">
        <f t="shared" si="1066"/>
        <v>35401</v>
      </c>
      <c r="J17027">
        <f t="shared" si="1067"/>
        <v>12903.300000000001</v>
      </c>
      <c r="K17027">
        <v>28288.9</v>
      </c>
      <c r="L17027">
        <v>15385.6</v>
      </c>
      <c r="M17027">
        <v>8330.2000000000007</v>
      </c>
      <c r="N17027">
        <v>7254.0000000000027</v>
      </c>
      <c r="O17027">
        <v>3359.99</v>
      </c>
    </row>
    <row r="17028" spans="1:15" x14ac:dyDescent="0.25">
      <c r="A17028" s="1">
        <v>45756.416666666657</v>
      </c>
      <c r="B17028" s="2">
        <v>10</v>
      </c>
      <c r="C17028" s="2">
        <v>1352</v>
      </c>
      <c r="D17028" s="2">
        <v>5224</v>
      </c>
      <c r="E17028" s="2">
        <v>45445</v>
      </c>
      <c r="F17028" s="2">
        <v>4192</v>
      </c>
      <c r="G17028" s="11">
        <f t="shared" si="1064"/>
        <v>6576</v>
      </c>
      <c r="H17028">
        <f t="shared" si="1065"/>
        <v>10768</v>
      </c>
      <c r="I17028">
        <f t="shared" si="1066"/>
        <v>34677</v>
      </c>
      <c r="J17028">
        <f t="shared" si="1067"/>
        <v>12428.3</v>
      </c>
      <c r="K17028">
        <v>28375.8</v>
      </c>
      <c r="L17028">
        <v>15947.5</v>
      </c>
      <c r="M17028">
        <v>8152.7999999999993</v>
      </c>
      <c r="N17028">
        <v>7014</v>
      </c>
      <c r="O17028">
        <v>3194</v>
      </c>
    </row>
    <row r="17029" spans="1:15" x14ac:dyDescent="0.25">
      <c r="A17029" s="1">
        <v>45756.458333333343</v>
      </c>
      <c r="B17029" s="2">
        <v>11</v>
      </c>
      <c r="C17029" s="2">
        <v>1593</v>
      </c>
      <c r="D17029" s="2">
        <v>6100</v>
      </c>
      <c r="E17029" s="2">
        <v>46606</v>
      </c>
      <c r="F17029" s="2">
        <v>4383</v>
      </c>
      <c r="G17029" s="11">
        <f t="shared" si="1064"/>
        <v>7693</v>
      </c>
      <c r="H17029">
        <f t="shared" si="1065"/>
        <v>12076</v>
      </c>
      <c r="I17029">
        <f t="shared" si="1066"/>
        <v>34530</v>
      </c>
      <c r="J17029">
        <f t="shared" si="1067"/>
        <v>11693.3</v>
      </c>
      <c r="K17029">
        <v>28807.7</v>
      </c>
      <c r="L17029">
        <v>17114.400000000001</v>
      </c>
      <c r="M17029">
        <v>7314.7000000000007</v>
      </c>
      <c r="N17029">
        <v>6929</v>
      </c>
      <c r="O17029">
        <v>3194</v>
      </c>
    </row>
    <row r="17030" spans="1:15" x14ac:dyDescent="0.25">
      <c r="A17030" s="1">
        <v>45756.5</v>
      </c>
      <c r="B17030" s="2">
        <v>12</v>
      </c>
      <c r="C17030" s="2">
        <v>1665</v>
      </c>
      <c r="D17030" s="2">
        <v>6494</v>
      </c>
      <c r="E17030" s="2">
        <v>45059</v>
      </c>
      <c r="F17030" s="2">
        <v>4502</v>
      </c>
      <c r="G17030" s="11">
        <f t="shared" si="1064"/>
        <v>8159</v>
      </c>
      <c r="H17030">
        <f t="shared" si="1065"/>
        <v>12661</v>
      </c>
      <c r="I17030">
        <f t="shared" si="1066"/>
        <v>32398</v>
      </c>
      <c r="J17030">
        <f t="shared" si="1067"/>
        <v>9606.1000000000022</v>
      </c>
      <c r="K17030">
        <v>27713.200000000001</v>
      </c>
      <c r="L17030">
        <v>18107.099999999999</v>
      </c>
      <c r="M17030">
        <v>6617.2999999999993</v>
      </c>
      <c r="N17030">
        <v>6869</v>
      </c>
      <c r="O17030">
        <v>2202.9899999999998</v>
      </c>
    </row>
    <row r="17031" spans="1:15" x14ac:dyDescent="0.25">
      <c r="A17031" s="1">
        <v>45756.541666666657</v>
      </c>
      <c r="B17031" s="2">
        <v>13</v>
      </c>
      <c r="C17031" s="2">
        <v>1680</v>
      </c>
      <c r="D17031" s="2">
        <v>6709</v>
      </c>
      <c r="E17031" s="2">
        <v>45154</v>
      </c>
      <c r="F17031" s="2">
        <v>4690</v>
      </c>
      <c r="G17031" s="11">
        <f t="shared" si="1064"/>
        <v>8389</v>
      </c>
      <c r="H17031">
        <f t="shared" si="1065"/>
        <v>13079</v>
      </c>
      <c r="I17031">
        <f t="shared" si="1066"/>
        <v>32075</v>
      </c>
      <c r="J17031">
        <f t="shared" si="1067"/>
        <v>9968.6000000000022</v>
      </c>
      <c r="K17031">
        <v>28218.7</v>
      </c>
      <c r="L17031">
        <v>18250.099999999999</v>
      </c>
      <c r="M17031">
        <v>6621.8</v>
      </c>
      <c r="N17031">
        <v>6868.9999999999991</v>
      </c>
      <c r="O17031">
        <v>2534.46</v>
      </c>
    </row>
    <row r="17032" spans="1:15" x14ac:dyDescent="0.25">
      <c r="A17032" s="1">
        <v>45756.583333333343</v>
      </c>
      <c r="B17032" s="2">
        <v>14</v>
      </c>
      <c r="C17032" s="2">
        <v>1687</v>
      </c>
      <c r="D17032" s="2">
        <v>6317</v>
      </c>
      <c r="E17032" s="2">
        <v>45739</v>
      </c>
      <c r="F17032" s="2">
        <v>4880</v>
      </c>
      <c r="G17032" s="11">
        <f t="shared" si="1064"/>
        <v>8004</v>
      </c>
      <c r="H17032">
        <f t="shared" si="1065"/>
        <v>12884</v>
      </c>
      <c r="I17032">
        <f t="shared" si="1066"/>
        <v>32855</v>
      </c>
      <c r="J17032">
        <f t="shared" si="1067"/>
        <v>10694.3</v>
      </c>
      <c r="K17032">
        <v>28406.6</v>
      </c>
      <c r="L17032">
        <v>17712.3</v>
      </c>
      <c r="M17032">
        <v>7341.2000000000007</v>
      </c>
      <c r="N17032">
        <v>7110</v>
      </c>
      <c r="O17032">
        <v>2534.4499999999998</v>
      </c>
    </row>
    <row r="17033" spans="1:15" x14ac:dyDescent="0.25">
      <c r="A17033" s="1">
        <v>45756.625</v>
      </c>
      <c r="B17033" s="2">
        <v>15</v>
      </c>
      <c r="C17033" s="2">
        <v>1540</v>
      </c>
      <c r="D17033" s="2">
        <v>5181</v>
      </c>
      <c r="E17033" s="2">
        <v>45075</v>
      </c>
      <c r="F17033" s="2">
        <v>5033</v>
      </c>
      <c r="G17033" s="11">
        <f t="shared" si="1064"/>
        <v>6721</v>
      </c>
      <c r="H17033">
        <f t="shared" si="1065"/>
        <v>11754</v>
      </c>
      <c r="I17033">
        <f t="shared" si="1066"/>
        <v>33321</v>
      </c>
      <c r="J17033">
        <f t="shared" si="1067"/>
        <v>10853.7</v>
      </c>
      <c r="K17033">
        <v>28266</v>
      </c>
      <c r="L17033">
        <v>17412.3</v>
      </c>
      <c r="M17033">
        <v>7991.7000000000007</v>
      </c>
      <c r="N17033">
        <v>7490</v>
      </c>
      <c r="O17033">
        <v>2249.9899999999998</v>
      </c>
    </row>
    <row r="17034" spans="1:15" x14ac:dyDescent="0.25">
      <c r="A17034" s="1">
        <v>45756.666666666657</v>
      </c>
      <c r="B17034" s="2">
        <v>16</v>
      </c>
      <c r="C17034" s="2">
        <v>1237</v>
      </c>
      <c r="D17034" s="2">
        <v>3718</v>
      </c>
      <c r="E17034" s="2">
        <v>44761</v>
      </c>
      <c r="F17034" s="2">
        <v>5063</v>
      </c>
      <c r="G17034" s="11">
        <f t="shared" si="1064"/>
        <v>4955</v>
      </c>
      <c r="H17034">
        <f t="shared" si="1065"/>
        <v>10018</v>
      </c>
      <c r="I17034">
        <f t="shared" si="1066"/>
        <v>34743</v>
      </c>
      <c r="J17034">
        <f t="shared" si="1067"/>
        <v>12463.5</v>
      </c>
      <c r="K17034">
        <v>28048</v>
      </c>
      <c r="L17034">
        <v>15584.5</v>
      </c>
      <c r="M17034">
        <v>8504.1999999999989</v>
      </c>
      <c r="N17034">
        <v>7022.0000000000018</v>
      </c>
      <c r="O17034">
        <v>2899</v>
      </c>
    </row>
    <row r="17035" spans="1:15" x14ac:dyDescent="0.25">
      <c r="A17035" s="1">
        <v>45756.708333333343</v>
      </c>
      <c r="B17035" s="2">
        <v>17</v>
      </c>
      <c r="C17035" s="2">
        <v>735</v>
      </c>
      <c r="D17035" s="2">
        <v>1973</v>
      </c>
      <c r="E17035" s="2">
        <v>44256</v>
      </c>
      <c r="F17035" s="2">
        <v>4961</v>
      </c>
      <c r="G17035" s="11">
        <f t="shared" si="1064"/>
        <v>2708</v>
      </c>
      <c r="H17035">
        <f t="shared" si="1065"/>
        <v>7669</v>
      </c>
      <c r="I17035">
        <f t="shared" si="1066"/>
        <v>36587</v>
      </c>
      <c r="J17035">
        <f t="shared" si="1067"/>
        <v>14136.599999999999</v>
      </c>
      <c r="K17035">
        <v>28480.1</v>
      </c>
      <c r="L17035">
        <v>14343.5</v>
      </c>
      <c r="M17035">
        <v>9091.5</v>
      </c>
      <c r="N17035">
        <v>6722.0000000000018</v>
      </c>
      <c r="O17035">
        <v>3399.68</v>
      </c>
    </row>
    <row r="17036" spans="1:15" x14ac:dyDescent="0.25">
      <c r="A17036" s="1">
        <v>45756.75</v>
      </c>
      <c r="B17036" s="2">
        <v>18</v>
      </c>
      <c r="C17036" s="2">
        <v>205</v>
      </c>
      <c r="D17036" s="2">
        <v>531</v>
      </c>
      <c r="E17036" s="2">
        <v>43482</v>
      </c>
      <c r="F17036" s="2">
        <v>4760</v>
      </c>
      <c r="G17036" s="11">
        <f t="shared" si="1064"/>
        <v>736</v>
      </c>
      <c r="H17036">
        <f t="shared" si="1065"/>
        <v>5496</v>
      </c>
      <c r="I17036">
        <f t="shared" si="1066"/>
        <v>37986</v>
      </c>
      <c r="J17036">
        <f t="shared" si="1067"/>
        <v>14671.900000000001</v>
      </c>
      <c r="K17036">
        <v>28048.7</v>
      </c>
      <c r="L17036">
        <v>13376.8</v>
      </c>
      <c r="M17036">
        <v>9766.9000000000015</v>
      </c>
      <c r="N17036">
        <v>6576.9999999999991</v>
      </c>
      <c r="O17036">
        <v>3399.68</v>
      </c>
    </row>
    <row r="17037" spans="1:15" x14ac:dyDescent="0.25">
      <c r="A17037" s="1">
        <v>45756.791666666657</v>
      </c>
      <c r="B17037" s="2">
        <v>19</v>
      </c>
      <c r="C17037" s="2">
        <v>3</v>
      </c>
      <c r="D17037" s="2">
        <v>14</v>
      </c>
      <c r="E17037" s="2">
        <v>43975</v>
      </c>
      <c r="F17037" s="2">
        <v>4528</v>
      </c>
      <c r="G17037" s="11">
        <f t="shared" si="1064"/>
        <v>17</v>
      </c>
      <c r="H17037">
        <f t="shared" si="1065"/>
        <v>4545</v>
      </c>
      <c r="I17037">
        <f t="shared" si="1066"/>
        <v>39430</v>
      </c>
      <c r="J17037">
        <f t="shared" si="1067"/>
        <v>15604.800000000001</v>
      </c>
      <c r="K17037">
        <v>28605.4</v>
      </c>
      <c r="L17037">
        <v>13000.6</v>
      </c>
      <c r="M17037">
        <v>9452.5999999999985</v>
      </c>
      <c r="N17037">
        <v>6577.0000000000018</v>
      </c>
      <c r="O17037">
        <v>3399.69</v>
      </c>
    </row>
    <row r="17038" spans="1:15" x14ac:dyDescent="0.25">
      <c r="A17038" s="1">
        <v>45756.833333333343</v>
      </c>
      <c r="B17038" s="2">
        <v>20</v>
      </c>
      <c r="C17038" s="2">
        <v>0</v>
      </c>
      <c r="D17038" s="2">
        <v>0</v>
      </c>
      <c r="E17038" s="2">
        <v>44126</v>
      </c>
      <c r="F17038" s="2">
        <v>4360</v>
      </c>
      <c r="G17038" s="11">
        <f t="shared" si="1064"/>
        <v>0</v>
      </c>
      <c r="H17038">
        <f t="shared" si="1065"/>
        <v>4360</v>
      </c>
      <c r="I17038">
        <f t="shared" si="1066"/>
        <v>39766</v>
      </c>
      <c r="J17038">
        <f t="shared" si="1067"/>
        <v>16220.900000000001</v>
      </c>
      <c r="K17038">
        <v>29176.9</v>
      </c>
      <c r="L17038">
        <v>12956</v>
      </c>
      <c r="M17038">
        <v>9765.5</v>
      </c>
      <c r="N17038">
        <v>6577</v>
      </c>
      <c r="O17038">
        <v>3400</v>
      </c>
    </row>
    <row r="17039" spans="1:15" x14ac:dyDescent="0.25">
      <c r="A17039" s="1">
        <v>45756.875</v>
      </c>
      <c r="B17039" s="2">
        <v>21</v>
      </c>
      <c r="C17039" s="2">
        <v>0</v>
      </c>
      <c r="D17039" s="2">
        <v>0</v>
      </c>
      <c r="E17039" s="2">
        <v>42995</v>
      </c>
      <c r="F17039" s="2">
        <v>4143</v>
      </c>
      <c r="G17039" s="11">
        <f t="shared" si="1064"/>
        <v>0</v>
      </c>
      <c r="H17039">
        <f t="shared" si="1065"/>
        <v>4143</v>
      </c>
      <c r="I17039">
        <f t="shared" si="1066"/>
        <v>38852</v>
      </c>
      <c r="J17039">
        <f t="shared" si="1067"/>
        <v>15210.800000000001</v>
      </c>
      <c r="K17039">
        <v>28263.7</v>
      </c>
      <c r="L17039">
        <v>13052.9</v>
      </c>
      <c r="M17039">
        <v>9664.5</v>
      </c>
      <c r="N17039">
        <v>6576.9999999999982</v>
      </c>
      <c r="O17039">
        <v>3399.68</v>
      </c>
    </row>
    <row r="17040" spans="1:15" x14ac:dyDescent="0.25">
      <c r="A17040" s="1">
        <v>45756.916666666657</v>
      </c>
      <c r="B17040" s="2">
        <v>22</v>
      </c>
      <c r="C17040" s="2">
        <v>0</v>
      </c>
      <c r="D17040" s="2">
        <v>0</v>
      </c>
      <c r="E17040" s="2">
        <v>41613</v>
      </c>
      <c r="F17040" s="2">
        <v>3870</v>
      </c>
      <c r="G17040" s="11">
        <f t="shared" si="1064"/>
        <v>0</v>
      </c>
      <c r="H17040">
        <f t="shared" si="1065"/>
        <v>3870</v>
      </c>
      <c r="I17040">
        <f t="shared" si="1066"/>
        <v>37743</v>
      </c>
      <c r="J17040">
        <f t="shared" si="1067"/>
        <v>11997.800000000001</v>
      </c>
      <c r="K17040">
        <v>24946.9</v>
      </c>
      <c r="L17040">
        <v>12949.1</v>
      </c>
      <c r="M17040">
        <v>7553.9000000000005</v>
      </c>
      <c r="N17040">
        <v>6581.9999999999973</v>
      </c>
      <c r="O17040">
        <v>3194</v>
      </c>
    </row>
    <row r="17041" spans="1:15" x14ac:dyDescent="0.25">
      <c r="A17041" s="1">
        <v>45756.958333333343</v>
      </c>
      <c r="B17041" s="2">
        <v>23</v>
      </c>
      <c r="C17041" s="2">
        <v>0</v>
      </c>
      <c r="D17041" s="2">
        <v>0</v>
      </c>
      <c r="E17041" s="2">
        <v>39513</v>
      </c>
      <c r="F17041" s="2">
        <v>3578</v>
      </c>
      <c r="G17041" s="11">
        <f t="shared" si="1064"/>
        <v>0</v>
      </c>
      <c r="H17041">
        <f t="shared" si="1065"/>
        <v>3578</v>
      </c>
      <c r="I17041">
        <f t="shared" si="1066"/>
        <v>35935</v>
      </c>
      <c r="J17041">
        <f t="shared" si="1067"/>
        <v>11210</v>
      </c>
      <c r="K17041">
        <v>24211</v>
      </c>
      <c r="L17041">
        <v>13001</v>
      </c>
      <c r="M17041">
        <v>7290.4</v>
      </c>
      <c r="N17041">
        <v>5182.0000000000018</v>
      </c>
      <c r="O17041">
        <v>2998</v>
      </c>
    </row>
    <row r="17042" spans="1:15" x14ac:dyDescent="0.25">
      <c r="A17042" s="1">
        <v>45757</v>
      </c>
      <c r="B17042" s="2">
        <v>0</v>
      </c>
      <c r="C17042" s="2">
        <v>0</v>
      </c>
      <c r="D17042" s="2">
        <v>0</v>
      </c>
      <c r="E17042" s="2">
        <v>36563</v>
      </c>
      <c r="F17042" s="2">
        <v>3445</v>
      </c>
      <c r="G17042" s="11">
        <f t="shared" si="1064"/>
        <v>0</v>
      </c>
      <c r="H17042">
        <f t="shared" si="1065"/>
        <v>3445</v>
      </c>
      <c r="I17042">
        <f t="shared" si="1066"/>
        <v>33118</v>
      </c>
      <c r="J17042">
        <f t="shared" si="1067"/>
        <v>10635.2</v>
      </c>
      <c r="K17042">
        <v>23455.7</v>
      </c>
      <c r="L17042">
        <v>12820.5</v>
      </c>
      <c r="M17042">
        <v>7826.2</v>
      </c>
      <c r="N17042">
        <v>3162.9999999999991</v>
      </c>
      <c r="O17042">
        <v>2996.01</v>
      </c>
    </row>
    <row r="17043" spans="1:15" x14ac:dyDescent="0.25">
      <c r="A17043" s="1">
        <v>45757.041666666657</v>
      </c>
      <c r="B17043" s="2">
        <v>1</v>
      </c>
      <c r="C17043" s="2">
        <v>0</v>
      </c>
      <c r="D17043" s="2">
        <v>0</v>
      </c>
      <c r="E17043" s="2">
        <v>34686</v>
      </c>
      <c r="F17043" s="2">
        <v>3407</v>
      </c>
      <c r="G17043" s="11">
        <f t="shared" si="1064"/>
        <v>0</v>
      </c>
      <c r="H17043">
        <f t="shared" si="1065"/>
        <v>3407</v>
      </c>
      <c r="I17043">
        <f t="shared" si="1066"/>
        <v>31279</v>
      </c>
      <c r="J17043">
        <f t="shared" si="1067"/>
        <v>10256.299999999999</v>
      </c>
      <c r="K17043">
        <v>22950.3</v>
      </c>
      <c r="L17043">
        <v>12694</v>
      </c>
      <c r="M17043">
        <v>8044.5</v>
      </c>
      <c r="N17043">
        <v>3513</v>
      </c>
      <c r="O17043">
        <v>2848.46</v>
      </c>
    </row>
    <row r="17044" spans="1:15" x14ac:dyDescent="0.25">
      <c r="A17044" s="1">
        <v>45757.083333333343</v>
      </c>
      <c r="B17044" s="2">
        <v>2</v>
      </c>
      <c r="C17044" s="2">
        <v>0</v>
      </c>
      <c r="D17044" s="2">
        <v>0</v>
      </c>
      <c r="E17044" s="2">
        <v>33274</v>
      </c>
      <c r="F17044" s="2">
        <v>3371</v>
      </c>
      <c r="G17044" s="11">
        <f t="shared" si="1064"/>
        <v>0</v>
      </c>
      <c r="H17044">
        <f t="shared" si="1065"/>
        <v>3371</v>
      </c>
      <c r="I17044">
        <f t="shared" si="1066"/>
        <v>29903</v>
      </c>
      <c r="J17044">
        <f t="shared" si="1067"/>
        <v>9847.9</v>
      </c>
      <c r="K17044">
        <v>22863.3</v>
      </c>
      <c r="L17044">
        <v>13015.4</v>
      </c>
      <c r="M17044">
        <v>7782.5</v>
      </c>
      <c r="N17044">
        <v>5157.0999999999995</v>
      </c>
      <c r="O17044">
        <v>2500</v>
      </c>
    </row>
    <row r="17045" spans="1:15" x14ac:dyDescent="0.25">
      <c r="A17045" s="1">
        <v>45757.125</v>
      </c>
      <c r="B17045" s="2">
        <v>3</v>
      </c>
      <c r="C17045" s="2">
        <v>0</v>
      </c>
      <c r="D17045" s="2">
        <v>0</v>
      </c>
      <c r="E17045" s="2">
        <v>32645</v>
      </c>
      <c r="F17045" s="2">
        <v>3337</v>
      </c>
      <c r="G17045" s="11">
        <f t="shared" si="1064"/>
        <v>0</v>
      </c>
      <c r="H17045">
        <f t="shared" si="1065"/>
        <v>3337</v>
      </c>
      <c r="I17045">
        <f t="shared" si="1066"/>
        <v>29308</v>
      </c>
      <c r="J17045">
        <f t="shared" si="1067"/>
        <v>9425</v>
      </c>
      <c r="K17045">
        <v>22479.5</v>
      </c>
      <c r="L17045">
        <v>13054.5</v>
      </c>
      <c r="M17045">
        <v>7446.7999999999993</v>
      </c>
      <c r="N17045">
        <v>4906.8000000000029</v>
      </c>
      <c r="O17045">
        <v>2510.1</v>
      </c>
    </row>
    <row r="17046" spans="1:15" x14ac:dyDescent="0.25">
      <c r="A17046" s="1">
        <v>45757.166666666657</v>
      </c>
      <c r="B17046" s="2">
        <v>4</v>
      </c>
      <c r="C17046" s="2">
        <v>0</v>
      </c>
      <c r="D17046" s="2">
        <v>0</v>
      </c>
      <c r="E17046" s="2">
        <v>32629</v>
      </c>
      <c r="F17046" s="2">
        <v>3286</v>
      </c>
      <c r="G17046" s="11">
        <f t="shared" si="1064"/>
        <v>0</v>
      </c>
      <c r="H17046">
        <f t="shared" si="1065"/>
        <v>3286</v>
      </c>
      <c r="I17046">
        <f t="shared" si="1066"/>
        <v>29343</v>
      </c>
      <c r="J17046">
        <f t="shared" si="1067"/>
        <v>9296.1</v>
      </c>
      <c r="K17046">
        <v>22364</v>
      </c>
      <c r="L17046">
        <v>13067.9</v>
      </c>
      <c r="M17046">
        <v>7442.2000000000007</v>
      </c>
      <c r="N17046">
        <v>4906.7999999999993</v>
      </c>
      <c r="O17046">
        <v>2350.0100000000002</v>
      </c>
    </row>
    <row r="17047" spans="1:15" x14ac:dyDescent="0.25">
      <c r="A17047" s="1">
        <v>45757.208333333343</v>
      </c>
      <c r="B17047" s="2">
        <v>5</v>
      </c>
      <c r="C17047" s="2">
        <v>1</v>
      </c>
      <c r="D17047" s="2">
        <v>0</v>
      </c>
      <c r="E17047" s="2">
        <v>33023</v>
      </c>
      <c r="F17047" s="2">
        <v>3255</v>
      </c>
      <c r="G17047" s="11">
        <f t="shared" si="1064"/>
        <v>1</v>
      </c>
      <c r="H17047">
        <f t="shared" si="1065"/>
        <v>3256</v>
      </c>
      <c r="I17047">
        <f t="shared" si="1066"/>
        <v>29767</v>
      </c>
      <c r="J17047">
        <f t="shared" si="1067"/>
        <v>10085.800000000001</v>
      </c>
      <c r="K17047">
        <v>22650.400000000001</v>
      </c>
      <c r="L17047">
        <v>12564.6</v>
      </c>
      <c r="M17047">
        <v>7686.6</v>
      </c>
      <c r="N17047">
        <v>5146.8</v>
      </c>
      <c r="O17047">
        <v>2824.44</v>
      </c>
    </row>
    <row r="17048" spans="1:15" x14ac:dyDescent="0.25">
      <c r="A17048" s="1">
        <v>45757.25</v>
      </c>
      <c r="B17048" s="2">
        <v>6</v>
      </c>
      <c r="C17048" s="2">
        <v>95</v>
      </c>
      <c r="D17048" s="2">
        <v>225</v>
      </c>
      <c r="E17048" s="2">
        <v>33334</v>
      </c>
      <c r="F17048" s="2">
        <v>3254</v>
      </c>
      <c r="G17048" s="11">
        <f t="shared" si="1064"/>
        <v>320</v>
      </c>
      <c r="H17048">
        <f t="shared" si="1065"/>
        <v>3574</v>
      </c>
      <c r="I17048">
        <f t="shared" si="1066"/>
        <v>29760</v>
      </c>
      <c r="J17048">
        <f t="shared" si="1067"/>
        <v>11046.1</v>
      </c>
      <c r="K17048">
        <v>24259</v>
      </c>
      <c r="L17048">
        <v>13212.9</v>
      </c>
      <c r="M17048">
        <v>8859.4000000000015</v>
      </c>
      <c r="N17048">
        <v>4647.8000000000011</v>
      </c>
      <c r="O17048">
        <v>2799.99</v>
      </c>
    </row>
    <row r="17049" spans="1:15" x14ac:dyDescent="0.25">
      <c r="A17049" s="1">
        <v>45757.291666666657</v>
      </c>
      <c r="B17049" s="2">
        <v>7</v>
      </c>
      <c r="C17049" s="2">
        <v>470</v>
      </c>
      <c r="D17049" s="2">
        <v>1533</v>
      </c>
      <c r="E17049" s="2">
        <v>35391</v>
      </c>
      <c r="F17049" s="2">
        <v>3267</v>
      </c>
      <c r="G17049" s="11">
        <f t="shared" si="1064"/>
        <v>2003</v>
      </c>
      <c r="H17049">
        <f t="shared" si="1065"/>
        <v>5270</v>
      </c>
      <c r="I17049">
        <f t="shared" si="1066"/>
        <v>30121</v>
      </c>
      <c r="J17049">
        <f t="shared" si="1067"/>
        <v>10997.2</v>
      </c>
      <c r="K17049">
        <v>24717.9</v>
      </c>
      <c r="L17049">
        <v>13720.7</v>
      </c>
      <c r="M17049">
        <v>9066.6</v>
      </c>
      <c r="N17049">
        <v>5064</v>
      </c>
      <c r="O17049">
        <v>2891.01</v>
      </c>
    </row>
    <row r="17050" spans="1:15" x14ac:dyDescent="0.25">
      <c r="A17050" s="1">
        <v>45757.333333333343</v>
      </c>
      <c r="B17050" s="2">
        <v>8</v>
      </c>
      <c r="C17050" s="2">
        <v>910</v>
      </c>
      <c r="D17050" s="2">
        <v>3946</v>
      </c>
      <c r="E17050" s="2">
        <v>41150</v>
      </c>
      <c r="F17050" s="2">
        <v>3234</v>
      </c>
      <c r="G17050" s="11">
        <f t="shared" si="1064"/>
        <v>4856</v>
      </c>
      <c r="H17050">
        <f t="shared" si="1065"/>
        <v>8090</v>
      </c>
      <c r="I17050">
        <f t="shared" si="1066"/>
        <v>33060</v>
      </c>
      <c r="J17050">
        <f t="shared" si="1067"/>
        <v>13926.2</v>
      </c>
      <c r="K17050">
        <v>28262</v>
      </c>
      <c r="L17050">
        <v>14335.8</v>
      </c>
      <c r="M17050">
        <v>8987.4000000000015</v>
      </c>
      <c r="N17050">
        <v>6667.9999999999982</v>
      </c>
      <c r="O17050">
        <v>3399.68</v>
      </c>
    </row>
    <row r="17051" spans="1:15" x14ac:dyDescent="0.25">
      <c r="A17051" s="1">
        <v>45757.375</v>
      </c>
      <c r="B17051" s="2">
        <v>9</v>
      </c>
      <c r="C17051" s="2">
        <v>1249</v>
      </c>
      <c r="D17051" s="2">
        <v>6522</v>
      </c>
      <c r="E17051" s="2">
        <v>43604</v>
      </c>
      <c r="F17051" s="2">
        <v>3111</v>
      </c>
      <c r="G17051" s="11">
        <f t="shared" si="1064"/>
        <v>7771</v>
      </c>
      <c r="H17051">
        <f t="shared" si="1065"/>
        <v>10882</v>
      </c>
      <c r="I17051">
        <f t="shared" si="1066"/>
        <v>32722</v>
      </c>
      <c r="J17051">
        <f t="shared" si="1067"/>
        <v>14055.300000000001</v>
      </c>
      <c r="K17051">
        <v>29388.9</v>
      </c>
      <c r="L17051">
        <v>15333.6</v>
      </c>
      <c r="M17051">
        <v>8977.4</v>
      </c>
      <c r="N17051">
        <v>7060</v>
      </c>
      <c r="O17051">
        <v>3399.68</v>
      </c>
    </row>
    <row r="17052" spans="1:15" x14ac:dyDescent="0.25">
      <c r="A17052" s="1">
        <v>45757.416666666657</v>
      </c>
      <c r="B17052" s="2">
        <v>10</v>
      </c>
      <c r="C17052" s="2">
        <v>1539</v>
      </c>
      <c r="D17052" s="2">
        <v>8393</v>
      </c>
      <c r="E17052" s="2">
        <v>44631</v>
      </c>
      <c r="F17052" s="2">
        <v>3105</v>
      </c>
      <c r="G17052" s="11">
        <f t="shared" si="1064"/>
        <v>9932</v>
      </c>
      <c r="H17052">
        <f t="shared" si="1065"/>
        <v>13037</v>
      </c>
      <c r="I17052">
        <f t="shared" si="1066"/>
        <v>31594</v>
      </c>
      <c r="J17052">
        <f t="shared" si="1067"/>
        <v>12442.800000000003</v>
      </c>
      <c r="K17052">
        <v>28958.400000000001</v>
      </c>
      <c r="L17052">
        <v>16515.599999999999</v>
      </c>
      <c r="M17052">
        <v>8818.5</v>
      </c>
      <c r="N17052">
        <v>7052</v>
      </c>
      <c r="O17052">
        <v>3220</v>
      </c>
    </row>
    <row r="17053" spans="1:15" x14ac:dyDescent="0.25">
      <c r="A17053" s="1">
        <v>45757.458333333343</v>
      </c>
      <c r="B17053" s="2">
        <v>11</v>
      </c>
      <c r="C17053" s="2">
        <v>1708</v>
      </c>
      <c r="D17053" s="2">
        <v>9312</v>
      </c>
      <c r="E17053" s="2">
        <v>45452</v>
      </c>
      <c r="F17053" s="2">
        <v>3327</v>
      </c>
      <c r="G17053" s="11">
        <f t="shared" si="1064"/>
        <v>11020</v>
      </c>
      <c r="H17053">
        <f t="shared" si="1065"/>
        <v>14347</v>
      </c>
      <c r="I17053">
        <f t="shared" si="1066"/>
        <v>31105</v>
      </c>
      <c r="J17053">
        <f t="shared" si="1067"/>
        <v>11441.5</v>
      </c>
      <c r="K17053">
        <v>29445.4</v>
      </c>
      <c r="L17053">
        <v>18003.900000000001</v>
      </c>
      <c r="M17053">
        <v>7805.9000000000005</v>
      </c>
      <c r="N17053">
        <v>7331.1000000000013</v>
      </c>
      <c r="O17053">
        <v>2997.45</v>
      </c>
    </row>
    <row r="17054" spans="1:15" x14ac:dyDescent="0.25">
      <c r="A17054" s="1">
        <v>45757.5</v>
      </c>
      <c r="B17054" s="2">
        <v>12</v>
      </c>
      <c r="C17054" s="2">
        <v>1795</v>
      </c>
      <c r="D17054" s="2">
        <v>9727</v>
      </c>
      <c r="E17054" s="2">
        <v>43780</v>
      </c>
      <c r="F17054" s="2">
        <v>3717</v>
      </c>
      <c r="G17054" s="11">
        <f t="shared" si="1064"/>
        <v>11522</v>
      </c>
      <c r="H17054">
        <f t="shared" si="1065"/>
        <v>15239</v>
      </c>
      <c r="I17054">
        <f t="shared" si="1066"/>
        <v>28541</v>
      </c>
      <c r="J17054">
        <f t="shared" si="1067"/>
        <v>9884.7000000000007</v>
      </c>
      <c r="K17054">
        <v>28526.2</v>
      </c>
      <c r="L17054">
        <v>18641.5</v>
      </c>
      <c r="M17054">
        <v>6785.7999999999993</v>
      </c>
      <c r="N17054">
        <v>7496.600000000004</v>
      </c>
      <c r="O17054">
        <v>2662.4</v>
      </c>
    </row>
    <row r="17055" spans="1:15" x14ac:dyDescent="0.25">
      <c r="A17055" s="1">
        <v>45757.541666666657</v>
      </c>
      <c r="B17055" s="2">
        <v>13</v>
      </c>
      <c r="C17055" s="2">
        <v>1849</v>
      </c>
      <c r="D17055" s="2">
        <v>9449</v>
      </c>
      <c r="E17055" s="2">
        <v>44091</v>
      </c>
      <c r="F17055" s="2">
        <v>4193</v>
      </c>
      <c r="G17055" s="11">
        <f t="shared" si="1064"/>
        <v>11298</v>
      </c>
      <c r="H17055">
        <f t="shared" si="1065"/>
        <v>15491</v>
      </c>
      <c r="I17055">
        <f t="shared" si="1066"/>
        <v>28600</v>
      </c>
      <c r="J17055">
        <f t="shared" si="1067"/>
        <v>9550.7999999999993</v>
      </c>
      <c r="K17055">
        <v>28640</v>
      </c>
      <c r="L17055">
        <v>19089.2</v>
      </c>
      <c r="M17055">
        <v>6836.4</v>
      </c>
      <c r="N17055">
        <v>7503.6000000000022</v>
      </c>
      <c r="O17055">
        <v>2275</v>
      </c>
    </row>
    <row r="17056" spans="1:15" x14ac:dyDescent="0.25">
      <c r="A17056" s="1">
        <v>45757.583333333343</v>
      </c>
      <c r="B17056" s="2">
        <v>14</v>
      </c>
      <c r="C17056" s="2">
        <v>1856</v>
      </c>
      <c r="D17056" s="2">
        <v>8435</v>
      </c>
      <c r="E17056" s="2">
        <v>45076</v>
      </c>
      <c r="F17056" s="2">
        <v>4700</v>
      </c>
      <c r="G17056" s="11">
        <f t="shared" si="1064"/>
        <v>10291</v>
      </c>
      <c r="H17056">
        <f t="shared" si="1065"/>
        <v>14991</v>
      </c>
      <c r="I17056">
        <f t="shared" si="1066"/>
        <v>30085</v>
      </c>
      <c r="J17056">
        <f t="shared" si="1067"/>
        <v>10498.600000000002</v>
      </c>
      <c r="K17056">
        <v>29075.4</v>
      </c>
      <c r="L17056">
        <v>18576.8</v>
      </c>
      <c r="M17056">
        <v>7841.6</v>
      </c>
      <c r="N17056">
        <v>7685.4000000000033</v>
      </c>
      <c r="O17056">
        <v>2361.61</v>
      </c>
    </row>
    <row r="17057" spans="1:15" x14ac:dyDescent="0.25">
      <c r="A17057" s="1">
        <v>45757.625</v>
      </c>
      <c r="B17057" s="2">
        <v>15</v>
      </c>
      <c r="C17057" s="2">
        <v>1761</v>
      </c>
      <c r="D17057" s="2">
        <v>7042</v>
      </c>
      <c r="E17057" s="2">
        <v>44659</v>
      </c>
      <c r="F17057" s="2">
        <v>5065</v>
      </c>
      <c r="G17057" s="11">
        <f t="shared" si="1064"/>
        <v>8803</v>
      </c>
      <c r="H17057">
        <f t="shared" si="1065"/>
        <v>13868</v>
      </c>
      <c r="I17057">
        <f t="shared" si="1066"/>
        <v>30791</v>
      </c>
      <c r="J17057">
        <f t="shared" si="1067"/>
        <v>11101.7</v>
      </c>
      <c r="K17057">
        <v>29057.7</v>
      </c>
      <c r="L17057">
        <v>17956</v>
      </c>
      <c r="M17057">
        <v>8212.9</v>
      </c>
      <c r="N17057">
        <v>7677.1000000000022</v>
      </c>
      <c r="O17057">
        <v>2710.1</v>
      </c>
    </row>
    <row r="17058" spans="1:15" x14ac:dyDescent="0.25">
      <c r="A17058" s="1">
        <v>45757.666666666657</v>
      </c>
      <c r="B17058" s="2">
        <v>16</v>
      </c>
      <c r="C17058" s="2">
        <v>1549</v>
      </c>
      <c r="D17058" s="2">
        <v>5055</v>
      </c>
      <c r="E17058" s="2">
        <v>44604</v>
      </c>
      <c r="F17058" s="2">
        <v>5124</v>
      </c>
      <c r="G17058" s="11">
        <f t="shared" si="1064"/>
        <v>6604</v>
      </c>
      <c r="H17058">
        <f t="shared" si="1065"/>
        <v>11728</v>
      </c>
      <c r="I17058">
        <f t="shared" si="1066"/>
        <v>32876</v>
      </c>
      <c r="J17058">
        <f t="shared" si="1067"/>
        <v>11977.8</v>
      </c>
      <c r="K17058">
        <v>28763.200000000001</v>
      </c>
      <c r="L17058">
        <v>16785.400000000001</v>
      </c>
      <c r="M17058">
        <v>8991.9</v>
      </c>
      <c r="N17058">
        <v>6415</v>
      </c>
      <c r="O17058">
        <v>2997.46</v>
      </c>
    </row>
    <row r="17059" spans="1:15" x14ac:dyDescent="0.25">
      <c r="A17059" s="1">
        <v>45757.708333333343</v>
      </c>
      <c r="B17059" s="2">
        <v>17</v>
      </c>
      <c r="C17059" s="2">
        <v>1021</v>
      </c>
      <c r="D17059" s="2">
        <v>2643</v>
      </c>
      <c r="E17059" s="2">
        <v>44350</v>
      </c>
      <c r="F17059" s="2">
        <v>5006</v>
      </c>
      <c r="G17059" s="11">
        <f t="shared" si="1064"/>
        <v>3664</v>
      </c>
      <c r="H17059">
        <f t="shared" si="1065"/>
        <v>8670</v>
      </c>
      <c r="I17059">
        <f t="shared" si="1066"/>
        <v>35680</v>
      </c>
      <c r="J17059">
        <f t="shared" si="1067"/>
        <v>14742.7</v>
      </c>
      <c r="K17059">
        <v>29030.400000000001</v>
      </c>
      <c r="L17059">
        <v>14287.7</v>
      </c>
      <c r="M17059">
        <v>10154.9</v>
      </c>
      <c r="N17059">
        <v>5788</v>
      </c>
      <c r="O17059">
        <v>3338</v>
      </c>
    </row>
    <row r="17060" spans="1:15" x14ac:dyDescent="0.25">
      <c r="A17060" s="1">
        <v>45757.75</v>
      </c>
      <c r="B17060" s="2">
        <v>18</v>
      </c>
      <c r="C17060" s="2">
        <v>314</v>
      </c>
      <c r="D17060" s="2">
        <v>703</v>
      </c>
      <c r="E17060" s="2">
        <v>43881</v>
      </c>
      <c r="F17060" s="2">
        <v>4843</v>
      </c>
      <c r="G17060" s="11">
        <f t="shared" si="1064"/>
        <v>1017</v>
      </c>
      <c r="H17060">
        <f t="shared" si="1065"/>
        <v>5860</v>
      </c>
      <c r="I17060">
        <f t="shared" si="1066"/>
        <v>38021</v>
      </c>
      <c r="J17060">
        <f t="shared" si="1067"/>
        <v>15293.400000000001</v>
      </c>
      <c r="K17060">
        <v>28777.200000000001</v>
      </c>
      <c r="L17060">
        <v>13483.8</v>
      </c>
      <c r="M17060">
        <v>11013.4</v>
      </c>
      <c r="N17060">
        <v>5787.9999999999982</v>
      </c>
      <c r="O17060">
        <v>3399.68</v>
      </c>
    </row>
    <row r="17061" spans="1:15" x14ac:dyDescent="0.25">
      <c r="A17061" s="1">
        <v>45757.791666666657</v>
      </c>
      <c r="B17061" s="2">
        <v>19</v>
      </c>
      <c r="C17061" s="2">
        <v>4</v>
      </c>
      <c r="D17061" s="2">
        <v>9</v>
      </c>
      <c r="E17061" s="2">
        <v>44601</v>
      </c>
      <c r="F17061" s="2">
        <v>4679</v>
      </c>
      <c r="G17061" s="11">
        <f t="shared" si="1064"/>
        <v>13</v>
      </c>
      <c r="H17061">
        <f t="shared" si="1065"/>
        <v>4692</v>
      </c>
      <c r="I17061">
        <f t="shared" si="1066"/>
        <v>39909</v>
      </c>
      <c r="J17061">
        <f t="shared" si="1067"/>
        <v>16552.699999999997</v>
      </c>
      <c r="K17061">
        <v>29499.1</v>
      </c>
      <c r="L17061">
        <v>12946.4</v>
      </c>
      <c r="M17061">
        <v>10850.2</v>
      </c>
      <c r="N17061">
        <v>5787.9999999999964</v>
      </c>
      <c r="O17061">
        <v>3399.69</v>
      </c>
    </row>
    <row r="17062" spans="1:15" x14ac:dyDescent="0.25">
      <c r="A17062" s="1">
        <v>45757.833333333343</v>
      </c>
      <c r="B17062" s="2">
        <v>20</v>
      </c>
      <c r="C17062" s="2">
        <v>0</v>
      </c>
      <c r="D17062" s="2">
        <v>0</v>
      </c>
      <c r="E17062" s="2">
        <v>44748</v>
      </c>
      <c r="F17062" s="2">
        <v>4578</v>
      </c>
      <c r="G17062" s="11">
        <f t="shared" si="1064"/>
        <v>0</v>
      </c>
      <c r="H17062">
        <f t="shared" si="1065"/>
        <v>4578</v>
      </c>
      <c r="I17062">
        <f t="shared" si="1066"/>
        <v>40170</v>
      </c>
      <c r="J17062">
        <f t="shared" si="1067"/>
        <v>16652.3</v>
      </c>
      <c r="K17062">
        <v>29810.6</v>
      </c>
      <c r="L17062">
        <v>13158.3</v>
      </c>
      <c r="M17062">
        <v>11006.9</v>
      </c>
      <c r="N17062">
        <v>5787.9999999999982</v>
      </c>
      <c r="O17062">
        <v>3399.69</v>
      </c>
    </row>
    <row r="17063" spans="1:15" x14ac:dyDescent="0.25">
      <c r="A17063" s="1">
        <v>45757.875</v>
      </c>
      <c r="B17063" s="2">
        <v>21</v>
      </c>
      <c r="C17063" s="2">
        <v>0</v>
      </c>
      <c r="D17063" s="2">
        <v>0</v>
      </c>
      <c r="E17063" s="2">
        <v>43417</v>
      </c>
      <c r="F17063" s="2">
        <v>4730</v>
      </c>
      <c r="G17063" s="11">
        <f t="shared" si="1064"/>
        <v>0</v>
      </c>
      <c r="H17063">
        <f t="shared" si="1065"/>
        <v>4730</v>
      </c>
      <c r="I17063">
        <f t="shared" si="1066"/>
        <v>38687</v>
      </c>
      <c r="J17063">
        <f t="shared" si="1067"/>
        <v>15782.800000000001</v>
      </c>
      <c r="K17063">
        <v>28874.7</v>
      </c>
      <c r="L17063">
        <v>13091.9</v>
      </c>
      <c r="M17063">
        <v>10896</v>
      </c>
      <c r="N17063">
        <v>5793.0000000000018</v>
      </c>
      <c r="O17063">
        <v>3399.68</v>
      </c>
    </row>
    <row r="17064" spans="1:15" x14ac:dyDescent="0.25">
      <c r="A17064" s="1">
        <v>45757.916666666657</v>
      </c>
      <c r="B17064" s="2">
        <v>22</v>
      </c>
      <c r="C17064" s="2">
        <v>0</v>
      </c>
      <c r="D17064" s="2">
        <v>0</v>
      </c>
      <c r="E17064" s="2">
        <v>41954</v>
      </c>
      <c r="F17064" s="2">
        <v>4939</v>
      </c>
      <c r="G17064" s="11">
        <f t="shared" si="1064"/>
        <v>0</v>
      </c>
      <c r="H17064">
        <f t="shared" si="1065"/>
        <v>4939</v>
      </c>
      <c r="I17064">
        <f t="shared" si="1066"/>
        <v>37015</v>
      </c>
      <c r="J17064">
        <f t="shared" si="1067"/>
        <v>12369.400000000001</v>
      </c>
      <c r="K17064">
        <v>25797.7</v>
      </c>
      <c r="L17064">
        <v>13428.3</v>
      </c>
      <c r="M17064">
        <v>8488</v>
      </c>
      <c r="N17064">
        <v>5798</v>
      </c>
      <c r="O17064">
        <v>3180</v>
      </c>
    </row>
    <row r="17065" spans="1:15" x14ac:dyDescent="0.25">
      <c r="A17065" s="1">
        <v>45757.958333333343</v>
      </c>
      <c r="B17065" s="2">
        <v>23</v>
      </c>
      <c r="C17065" s="2">
        <v>0</v>
      </c>
      <c r="D17065" s="2">
        <v>0</v>
      </c>
      <c r="E17065" s="2">
        <v>39920</v>
      </c>
      <c r="F17065" s="2">
        <v>5116</v>
      </c>
      <c r="G17065" s="11">
        <f t="shared" si="1064"/>
        <v>0</v>
      </c>
      <c r="H17065">
        <f t="shared" si="1065"/>
        <v>5116</v>
      </c>
      <c r="I17065">
        <f t="shared" si="1066"/>
        <v>34804</v>
      </c>
      <c r="J17065">
        <f t="shared" si="1067"/>
        <v>11061.8</v>
      </c>
      <c r="K17065">
        <v>24471.1</v>
      </c>
      <c r="L17065">
        <v>13409.3</v>
      </c>
      <c r="M17065">
        <v>6826.5999999999995</v>
      </c>
      <c r="N17065">
        <v>4753.0000000000009</v>
      </c>
      <c r="O17065">
        <v>3132.45</v>
      </c>
    </row>
    <row r="17066" spans="1:15" x14ac:dyDescent="0.25">
      <c r="A17066" s="1">
        <v>45758</v>
      </c>
      <c r="B17066" s="2">
        <v>0</v>
      </c>
      <c r="C17066" s="2">
        <v>0</v>
      </c>
      <c r="D17066" s="2">
        <v>0</v>
      </c>
      <c r="E17066" s="2">
        <v>37933</v>
      </c>
      <c r="F17066" s="2">
        <v>5354</v>
      </c>
      <c r="G17066" s="11">
        <f t="shared" si="1064"/>
        <v>0</v>
      </c>
      <c r="H17066">
        <f t="shared" si="1065"/>
        <v>5354</v>
      </c>
      <c r="I17066">
        <f t="shared" si="1066"/>
        <v>32579</v>
      </c>
      <c r="J17066">
        <f t="shared" si="1067"/>
        <v>9623.3999999999978</v>
      </c>
      <c r="K17066">
        <v>23691.599999999999</v>
      </c>
      <c r="L17066">
        <v>14068.2</v>
      </c>
      <c r="M17066">
        <v>5670.5</v>
      </c>
      <c r="N17066">
        <v>4800.9000000000005</v>
      </c>
      <c r="O17066">
        <v>3094</v>
      </c>
    </row>
    <row r="17067" spans="1:15" x14ac:dyDescent="0.25">
      <c r="A17067" s="1">
        <v>45758.041666666657</v>
      </c>
      <c r="B17067" s="2">
        <v>1</v>
      </c>
      <c r="C17067" s="2">
        <v>0</v>
      </c>
      <c r="D17067" s="2">
        <v>0</v>
      </c>
      <c r="E17067" s="2">
        <v>35759</v>
      </c>
      <c r="F17067" s="2">
        <v>5326</v>
      </c>
      <c r="G17067" s="11">
        <f t="shared" si="1064"/>
        <v>0</v>
      </c>
      <c r="H17067">
        <f t="shared" si="1065"/>
        <v>5326</v>
      </c>
      <c r="I17067">
        <f t="shared" si="1066"/>
        <v>30433</v>
      </c>
      <c r="J17067">
        <f t="shared" si="1067"/>
        <v>9219.1999999999989</v>
      </c>
      <c r="K17067">
        <v>22824.3</v>
      </c>
      <c r="L17067">
        <v>13605.1</v>
      </c>
      <c r="M17067">
        <v>6708.4999999999991</v>
      </c>
      <c r="N17067">
        <v>6529.2000000000016</v>
      </c>
      <c r="O17067">
        <v>2982</v>
      </c>
    </row>
    <row r="17068" spans="1:15" x14ac:dyDescent="0.25">
      <c r="A17068" s="1">
        <v>45758.083333333343</v>
      </c>
      <c r="B17068" s="2">
        <v>2</v>
      </c>
      <c r="C17068" s="2">
        <v>0</v>
      </c>
      <c r="D17068" s="2">
        <v>0</v>
      </c>
      <c r="E17068" s="2">
        <v>34441</v>
      </c>
      <c r="F17068" s="2">
        <v>5786</v>
      </c>
      <c r="G17068" s="11">
        <f t="shared" si="1064"/>
        <v>0</v>
      </c>
      <c r="H17068">
        <f t="shared" si="1065"/>
        <v>5786</v>
      </c>
      <c r="I17068">
        <f t="shared" si="1066"/>
        <v>28655</v>
      </c>
      <c r="J17068">
        <f t="shared" si="1067"/>
        <v>8413.2999999999993</v>
      </c>
      <c r="K17068">
        <v>22207.8</v>
      </c>
      <c r="L17068">
        <v>13794.5</v>
      </c>
      <c r="M17068">
        <v>6475.3</v>
      </c>
      <c r="N17068">
        <v>6650.3</v>
      </c>
      <c r="O17068">
        <v>2614.9899999999998</v>
      </c>
    </row>
    <row r="17069" spans="1:15" x14ac:dyDescent="0.25">
      <c r="A17069" s="1">
        <v>45758.125</v>
      </c>
      <c r="B17069" s="2">
        <v>3</v>
      </c>
      <c r="C17069" s="2">
        <v>0</v>
      </c>
      <c r="D17069" s="2">
        <v>0</v>
      </c>
      <c r="E17069" s="2">
        <v>33810</v>
      </c>
      <c r="F17069" s="2">
        <v>6067</v>
      </c>
      <c r="G17069" s="11">
        <f t="shared" si="1064"/>
        <v>0</v>
      </c>
      <c r="H17069">
        <f t="shared" si="1065"/>
        <v>6067</v>
      </c>
      <c r="I17069">
        <f t="shared" si="1066"/>
        <v>27743</v>
      </c>
      <c r="J17069">
        <f t="shared" si="1067"/>
        <v>7728.2999999999993</v>
      </c>
      <c r="K17069">
        <v>21706</v>
      </c>
      <c r="L17069">
        <v>13977.7</v>
      </c>
      <c r="M17069">
        <v>6258.1</v>
      </c>
      <c r="N17069">
        <v>6924.6</v>
      </c>
      <c r="O17069">
        <v>2218.0700000000002</v>
      </c>
    </row>
    <row r="17070" spans="1:15" x14ac:dyDescent="0.25">
      <c r="A17070" s="1">
        <v>45758.166666666657</v>
      </c>
      <c r="B17070" s="2">
        <v>4</v>
      </c>
      <c r="C17070" s="2">
        <v>0</v>
      </c>
      <c r="D17070" s="2">
        <v>0</v>
      </c>
      <c r="E17070" s="2">
        <v>33513</v>
      </c>
      <c r="F17070" s="2">
        <v>5980</v>
      </c>
      <c r="G17070" s="11">
        <f t="shared" si="1064"/>
        <v>0</v>
      </c>
      <c r="H17070">
        <f t="shared" si="1065"/>
        <v>5980</v>
      </c>
      <c r="I17070">
        <f t="shared" si="1066"/>
        <v>27533</v>
      </c>
      <c r="J17070">
        <f t="shared" si="1067"/>
        <v>7585.7000000000007</v>
      </c>
      <c r="K17070">
        <v>21520.9</v>
      </c>
      <c r="L17070">
        <v>13935.2</v>
      </c>
      <c r="M17070">
        <v>5892.9000000000005</v>
      </c>
      <c r="N17070">
        <v>6829.3000000000038</v>
      </c>
      <c r="O17070">
        <v>2410.1</v>
      </c>
    </row>
    <row r="17071" spans="1:15" x14ac:dyDescent="0.25">
      <c r="A17071" s="1">
        <v>45758.208333333343</v>
      </c>
      <c r="B17071" s="2">
        <v>5</v>
      </c>
      <c r="C17071" s="2">
        <v>4</v>
      </c>
      <c r="D17071" s="2">
        <v>2</v>
      </c>
      <c r="E17071" s="2">
        <v>33699</v>
      </c>
      <c r="F17071" s="2">
        <v>5834</v>
      </c>
      <c r="G17071" s="11">
        <f t="shared" si="1064"/>
        <v>6</v>
      </c>
      <c r="H17071">
        <f t="shared" si="1065"/>
        <v>5840</v>
      </c>
      <c r="I17071">
        <f t="shared" si="1066"/>
        <v>27859</v>
      </c>
      <c r="J17071">
        <f t="shared" si="1067"/>
        <v>8295.3000000000011</v>
      </c>
      <c r="K17071">
        <v>21716.400000000001</v>
      </c>
      <c r="L17071">
        <v>13421.1</v>
      </c>
      <c r="M17071">
        <v>6121.4000000000005</v>
      </c>
      <c r="N17071">
        <v>6859.1999999999989</v>
      </c>
      <c r="O17071">
        <v>2749.48</v>
      </c>
    </row>
    <row r="17072" spans="1:15" x14ac:dyDescent="0.25">
      <c r="A17072" s="1">
        <v>45758.25</v>
      </c>
      <c r="B17072" s="2">
        <v>6</v>
      </c>
      <c r="C17072" s="2">
        <v>222</v>
      </c>
      <c r="D17072" s="2">
        <v>282</v>
      </c>
      <c r="E17072" s="2">
        <v>34151</v>
      </c>
      <c r="F17072" s="2">
        <v>5528</v>
      </c>
      <c r="G17072" s="11">
        <f t="shared" si="1064"/>
        <v>504</v>
      </c>
      <c r="H17072">
        <f t="shared" si="1065"/>
        <v>6032</v>
      </c>
      <c r="I17072">
        <f t="shared" si="1066"/>
        <v>28119</v>
      </c>
      <c r="J17072">
        <f t="shared" si="1067"/>
        <v>9238.1999999999989</v>
      </c>
      <c r="K17072">
        <v>23284.3</v>
      </c>
      <c r="L17072">
        <v>14046.1</v>
      </c>
      <c r="M17072">
        <v>6898.1</v>
      </c>
      <c r="N17072">
        <v>6807.4</v>
      </c>
      <c r="O17072">
        <v>2982</v>
      </c>
    </row>
    <row r="17073" spans="1:15" x14ac:dyDescent="0.25">
      <c r="A17073" s="1">
        <v>45758.291666666657</v>
      </c>
      <c r="B17073" s="2">
        <v>7</v>
      </c>
      <c r="C17073" s="2">
        <v>1078</v>
      </c>
      <c r="D17073" s="2">
        <v>1577</v>
      </c>
      <c r="E17073" s="2">
        <v>36283</v>
      </c>
      <c r="F17073" s="2">
        <v>5219</v>
      </c>
      <c r="G17073" s="11">
        <f t="shared" si="1064"/>
        <v>2655</v>
      </c>
      <c r="H17073">
        <f t="shared" si="1065"/>
        <v>7874</v>
      </c>
      <c r="I17073">
        <f t="shared" si="1066"/>
        <v>28409</v>
      </c>
      <c r="J17073">
        <f t="shared" si="1067"/>
        <v>10105.6</v>
      </c>
      <c r="K17073">
        <v>24451.7</v>
      </c>
      <c r="L17073">
        <v>14346.1</v>
      </c>
      <c r="M17073">
        <v>7162</v>
      </c>
      <c r="N17073">
        <v>6615.4</v>
      </c>
      <c r="O17073">
        <v>2819.99</v>
      </c>
    </row>
    <row r="17074" spans="1:15" x14ac:dyDescent="0.25">
      <c r="A17074" s="1">
        <v>45758.333333333343</v>
      </c>
      <c r="B17074" s="2">
        <v>8</v>
      </c>
      <c r="C17074" s="2">
        <v>1921</v>
      </c>
      <c r="D17074" s="2">
        <v>3834</v>
      </c>
      <c r="E17074" s="2">
        <v>42515</v>
      </c>
      <c r="F17074" s="2">
        <v>4944</v>
      </c>
      <c r="G17074" s="11">
        <f t="shared" si="1064"/>
        <v>5755</v>
      </c>
      <c r="H17074">
        <f t="shared" si="1065"/>
        <v>10699</v>
      </c>
      <c r="I17074">
        <f t="shared" si="1066"/>
        <v>31816</v>
      </c>
      <c r="J17074">
        <f t="shared" si="1067"/>
        <v>12686.1</v>
      </c>
      <c r="K17074">
        <v>27541.7</v>
      </c>
      <c r="L17074">
        <v>14855.6</v>
      </c>
      <c r="M17074">
        <v>8023.9000000000005</v>
      </c>
      <c r="N17074">
        <v>7824.9000000000024</v>
      </c>
      <c r="O17074">
        <v>3350</v>
      </c>
    </row>
    <row r="17075" spans="1:15" x14ac:dyDescent="0.25">
      <c r="A17075" s="1">
        <v>45758.375</v>
      </c>
      <c r="B17075" s="2">
        <v>9</v>
      </c>
      <c r="C17075" s="2">
        <v>2120</v>
      </c>
      <c r="D17075" s="2">
        <v>5846</v>
      </c>
      <c r="E17075" s="2">
        <v>45485</v>
      </c>
      <c r="F17075" s="2">
        <v>4780</v>
      </c>
      <c r="G17075" s="11">
        <f t="shared" si="1064"/>
        <v>7966</v>
      </c>
      <c r="H17075">
        <f t="shared" si="1065"/>
        <v>12746</v>
      </c>
      <c r="I17075">
        <f t="shared" si="1066"/>
        <v>32739</v>
      </c>
      <c r="J17075">
        <f t="shared" si="1067"/>
        <v>12950.9</v>
      </c>
      <c r="K17075">
        <v>28569.3</v>
      </c>
      <c r="L17075">
        <v>15618.4</v>
      </c>
      <c r="M17075">
        <v>8075.7000000000007</v>
      </c>
      <c r="N17075">
        <v>8169.1</v>
      </c>
      <c r="O17075">
        <v>3327.31</v>
      </c>
    </row>
    <row r="17076" spans="1:15" x14ac:dyDescent="0.25">
      <c r="A17076" s="1">
        <v>45758.416666666657</v>
      </c>
      <c r="B17076" s="2">
        <v>10</v>
      </c>
      <c r="C17076" s="2">
        <v>2087</v>
      </c>
      <c r="D17076" s="2">
        <v>7120</v>
      </c>
      <c r="E17076" s="2">
        <v>46707</v>
      </c>
      <c r="F17076" s="2">
        <v>4774</v>
      </c>
      <c r="G17076" s="11">
        <f t="shared" si="1064"/>
        <v>9207</v>
      </c>
      <c r="H17076">
        <f t="shared" si="1065"/>
        <v>13981</v>
      </c>
      <c r="I17076">
        <f t="shared" si="1066"/>
        <v>32726</v>
      </c>
      <c r="J17076">
        <f t="shared" si="1067"/>
        <v>11354</v>
      </c>
      <c r="K17076">
        <v>28681.200000000001</v>
      </c>
      <c r="L17076">
        <v>17327.2</v>
      </c>
      <c r="M17076">
        <v>8177.3</v>
      </c>
      <c r="N17076">
        <v>7922.9000000000005</v>
      </c>
      <c r="O17076">
        <v>2248.71</v>
      </c>
    </row>
    <row r="17077" spans="1:15" x14ac:dyDescent="0.25">
      <c r="A17077" s="1">
        <v>45758.458333333343</v>
      </c>
      <c r="B17077" s="2">
        <v>11</v>
      </c>
      <c r="C17077" s="2">
        <v>1950</v>
      </c>
      <c r="D17077" s="2">
        <v>7886</v>
      </c>
      <c r="E17077" s="2">
        <v>47132</v>
      </c>
      <c r="F17077" s="2">
        <v>4823</v>
      </c>
      <c r="G17077" s="11">
        <f t="shared" si="1064"/>
        <v>9836</v>
      </c>
      <c r="H17077">
        <f t="shared" si="1065"/>
        <v>14659</v>
      </c>
      <c r="I17077">
        <f t="shared" si="1066"/>
        <v>32473</v>
      </c>
      <c r="J17077">
        <f t="shared" si="1067"/>
        <v>11347.2</v>
      </c>
      <c r="K17077">
        <v>28952</v>
      </c>
      <c r="L17077">
        <v>17604.8</v>
      </c>
      <c r="M17077">
        <v>7647.7000000000007</v>
      </c>
      <c r="N17077">
        <v>7787.1</v>
      </c>
      <c r="O17077">
        <v>2926.38</v>
      </c>
    </row>
    <row r="17078" spans="1:15" x14ac:dyDescent="0.25">
      <c r="A17078" s="1">
        <v>45758.5</v>
      </c>
      <c r="B17078" s="2">
        <v>12</v>
      </c>
      <c r="C17078" s="2">
        <v>1807</v>
      </c>
      <c r="D17078" s="2">
        <v>8368</v>
      </c>
      <c r="E17078" s="2">
        <v>45228</v>
      </c>
      <c r="F17078" s="2">
        <v>4888</v>
      </c>
      <c r="G17078" s="11">
        <f t="shared" si="1064"/>
        <v>10175</v>
      </c>
      <c r="H17078">
        <f t="shared" si="1065"/>
        <v>15063</v>
      </c>
      <c r="I17078">
        <f t="shared" si="1066"/>
        <v>30165</v>
      </c>
      <c r="J17078">
        <f t="shared" si="1067"/>
        <v>9928.7000000000007</v>
      </c>
      <c r="K17078">
        <v>27924.400000000001</v>
      </c>
      <c r="L17078">
        <v>17995.7</v>
      </c>
      <c r="M17078">
        <v>6244.8</v>
      </c>
      <c r="N17078">
        <v>7260.0999999999995</v>
      </c>
      <c r="O17078">
        <v>2560</v>
      </c>
    </row>
    <row r="17079" spans="1:15" x14ac:dyDescent="0.25">
      <c r="A17079" s="1">
        <v>45758.541666666657</v>
      </c>
      <c r="B17079" s="2">
        <v>13</v>
      </c>
      <c r="C17079" s="2">
        <v>1668</v>
      </c>
      <c r="D17079" s="2">
        <v>8286</v>
      </c>
      <c r="E17079" s="2">
        <v>44460</v>
      </c>
      <c r="F17079" s="2">
        <v>4893</v>
      </c>
      <c r="G17079" s="11">
        <f t="shared" si="1064"/>
        <v>9954</v>
      </c>
      <c r="H17079">
        <f t="shared" si="1065"/>
        <v>14847</v>
      </c>
      <c r="I17079">
        <f t="shared" si="1066"/>
        <v>29613</v>
      </c>
      <c r="J17079">
        <f t="shared" si="1067"/>
        <v>10098.700000000001</v>
      </c>
      <c r="K17079">
        <v>27976.9</v>
      </c>
      <c r="L17079">
        <v>17878.2</v>
      </c>
      <c r="M17079">
        <v>6579.4000000000005</v>
      </c>
      <c r="N17079">
        <v>7259.1000000000013</v>
      </c>
      <c r="O17079">
        <v>2585</v>
      </c>
    </row>
    <row r="17080" spans="1:15" x14ac:dyDescent="0.25">
      <c r="A17080" s="1">
        <v>45758.583333333343</v>
      </c>
      <c r="B17080" s="2">
        <v>14</v>
      </c>
      <c r="C17080" s="2">
        <v>1476</v>
      </c>
      <c r="D17080" s="2">
        <v>7530</v>
      </c>
      <c r="E17080" s="2">
        <v>45854</v>
      </c>
      <c r="F17080" s="2">
        <v>4880</v>
      </c>
      <c r="G17080" s="11">
        <f t="shared" si="1064"/>
        <v>9006</v>
      </c>
      <c r="H17080">
        <f t="shared" si="1065"/>
        <v>13886</v>
      </c>
      <c r="I17080">
        <f t="shared" si="1066"/>
        <v>31968</v>
      </c>
      <c r="J17080">
        <f t="shared" si="1067"/>
        <v>11564.800000000003</v>
      </c>
      <c r="K17080">
        <v>28632.9</v>
      </c>
      <c r="L17080">
        <v>17068.099999999999</v>
      </c>
      <c r="M17080">
        <v>7885.9999999999991</v>
      </c>
      <c r="N17080">
        <v>7911.0000000000009</v>
      </c>
      <c r="O17080">
        <v>2994</v>
      </c>
    </row>
    <row r="17081" spans="1:15" x14ac:dyDescent="0.25">
      <c r="A17081" s="1">
        <v>45758.625</v>
      </c>
      <c r="B17081" s="2">
        <v>15</v>
      </c>
      <c r="C17081" s="2">
        <v>1233</v>
      </c>
      <c r="D17081" s="2">
        <v>6418</v>
      </c>
      <c r="E17081" s="2">
        <v>45308</v>
      </c>
      <c r="F17081" s="2">
        <v>4692</v>
      </c>
      <c r="G17081" s="11">
        <f t="shared" si="1064"/>
        <v>7651</v>
      </c>
      <c r="H17081">
        <f t="shared" si="1065"/>
        <v>12343</v>
      </c>
      <c r="I17081">
        <f t="shared" si="1066"/>
        <v>32965</v>
      </c>
      <c r="J17081">
        <f t="shared" si="1067"/>
        <v>11824.3</v>
      </c>
      <c r="K17081">
        <v>28474.2</v>
      </c>
      <c r="L17081">
        <v>16649.900000000001</v>
      </c>
      <c r="M17081">
        <v>8551.4</v>
      </c>
      <c r="N17081">
        <v>7731.5000000000018</v>
      </c>
      <c r="O17081">
        <v>2994</v>
      </c>
    </row>
    <row r="17082" spans="1:15" x14ac:dyDescent="0.25">
      <c r="A17082" s="1">
        <v>45758.666666666657</v>
      </c>
      <c r="B17082" s="2">
        <v>16</v>
      </c>
      <c r="C17082" s="2">
        <v>915</v>
      </c>
      <c r="D17082" s="2">
        <v>4690</v>
      </c>
      <c r="E17082" s="2">
        <v>45466</v>
      </c>
      <c r="F17082" s="2">
        <v>4334</v>
      </c>
      <c r="G17082" s="11">
        <f t="shared" si="1064"/>
        <v>5605</v>
      </c>
      <c r="H17082">
        <f t="shared" si="1065"/>
        <v>9939</v>
      </c>
      <c r="I17082">
        <f t="shared" si="1066"/>
        <v>35527</v>
      </c>
      <c r="J17082">
        <f t="shared" si="1067"/>
        <v>13677.199999999999</v>
      </c>
      <c r="K17082">
        <v>28826.1</v>
      </c>
      <c r="L17082">
        <v>15148.9</v>
      </c>
      <c r="M17082">
        <v>9253.7999999999993</v>
      </c>
      <c r="N17082">
        <v>6517.7000000000007</v>
      </c>
      <c r="O17082">
        <v>3175</v>
      </c>
    </row>
    <row r="17083" spans="1:15" x14ac:dyDescent="0.25">
      <c r="A17083" s="1">
        <v>45758.708333333343</v>
      </c>
      <c r="B17083" s="2">
        <v>17</v>
      </c>
      <c r="C17083" s="2">
        <v>546</v>
      </c>
      <c r="D17083" s="2">
        <v>2553</v>
      </c>
      <c r="E17083" s="2">
        <v>45319</v>
      </c>
      <c r="F17083" s="2">
        <v>3987</v>
      </c>
      <c r="G17083" s="11">
        <f t="shared" si="1064"/>
        <v>3099</v>
      </c>
      <c r="H17083">
        <f t="shared" si="1065"/>
        <v>7086</v>
      </c>
      <c r="I17083">
        <f t="shared" si="1066"/>
        <v>38233</v>
      </c>
      <c r="J17083">
        <f t="shared" si="1067"/>
        <v>15843.400000000001</v>
      </c>
      <c r="K17083">
        <v>29115.7</v>
      </c>
      <c r="L17083">
        <v>13272.3</v>
      </c>
      <c r="M17083">
        <v>11235.6</v>
      </c>
      <c r="N17083">
        <v>5788.0000000000018</v>
      </c>
      <c r="O17083">
        <v>3359.99</v>
      </c>
    </row>
    <row r="17084" spans="1:15" x14ac:dyDescent="0.25">
      <c r="A17084" s="1">
        <v>45758.75</v>
      </c>
      <c r="B17084" s="2">
        <v>18</v>
      </c>
      <c r="C17084" s="2">
        <v>179</v>
      </c>
      <c r="D17084" s="2">
        <v>741</v>
      </c>
      <c r="E17084" s="2">
        <v>44902</v>
      </c>
      <c r="F17084" s="2">
        <v>3750</v>
      </c>
      <c r="G17084" s="11">
        <f t="shared" si="1064"/>
        <v>920</v>
      </c>
      <c r="H17084">
        <f t="shared" si="1065"/>
        <v>4670</v>
      </c>
      <c r="I17084">
        <f t="shared" si="1066"/>
        <v>40232</v>
      </c>
      <c r="J17084">
        <f t="shared" si="1067"/>
        <v>16256.499999999998</v>
      </c>
      <c r="K17084">
        <v>29051.1</v>
      </c>
      <c r="L17084">
        <v>12794.6</v>
      </c>
      <c r="M17084">
        <v>11133.1</v>
      </c>
      <c r="N17084">
        <v>5788</v>
      </c>
      <c r="O17084">
        <v>3399.69</v>
      </c>
    </row>
    <row r="17085" spans="1:15" x14ac:dyDescent="0.25">
      <c r="A17085" s="1">
        <v>45758.791666666657</v>
      </c>
      <c r="B17085" s="2">
        <v>19</v>
      </c>
      <c r="C17085" s="2">
        <v>3</v>
      </c>
      <c r="D17085" s="2">
        <v>14</v>
      </c>
      <c r="E17085" s="2">
        <v>45109</v>
      </c>
      <c r="F17085" s="2">
        <v>3788</v>
      </c>
      <c r="G17085" s="11">
        <f t="shared" si="1064"/>
        <v>17</v>
      </c>
      <c r="H17085">
        <f t="shared" si="1065"/>
        <v>3805</v>
      </c>
      <c r="I17085">
        <f t="shared" si="1066"/>
        <v>41304</v>
      </c>
      <c r="J17085">
        <f t="shared" si="1067"/>
        <v>17341.900000000001</v>
      </c>
      <c r="K17085">
        <v>29877.3</v>
      </c>
      <c r="L17085">
        <v>12535.4</v>
      </c>
      <c r="M17085">
        <v>11208.4</v>
      </c>
      <c r="N17085">
        <v>5787.9999999999982</v>
      </c>
      <c r="O17085">
        <v>3400</v>
      </c>
    </row>
    <row r="17086" spans="1:15" x14ac:dyDescent="0.25">
      <c r="A17086" s="1">
        <v>45758.833333333343</v>
      </c>
      <c r="B17086" s="2">
        <v>20</v>
      </c>
      <c r="C17086" s="2">
        <v>0</v>
      </c>
      <c r="D17086" s="2">
        <v>0</v>
      </c>
      <c r="E17086" s="2">
        <v>45173</v>
      </c>
      <c r="F17086" s="2">
        <v>3862</v>
      </c>
      <c r="G17086" s="11">
        <f t="shared" si="1064"/>
        <v>0</v>
      </c>
      <c r="H17086">
        <f t="shared" si="1065"/>
        <v>3862</v>
      </c>
      <c r="I17086">
        <f t="shared" si="1066"/>
        <v>41311</v>
      </c>
      <c r="J17086">
        <f t="shared" si="1067"/>
        <v>17427.399999999998</v>
      </c>
      <c r="K17086">
        <v>30138.1</v>
      </c>
      <c r="L17086">
        <v>12710.7</v>
      </c>
      <c r="M17086">
        <v>11337.7</v>
      </c>
      <c r="N17086">
        <v>5787.9999999999964</v>
      </c>
      <c r="O17086">
        <v>3400</v>
      </c>
    </row>
    <row r="17087" spans="1:15" x14ac:dyDescent="0.25">
      <c r="A17087" s="1">
        <v>45758.875</v>
      </c>
      <c r="B17087" s="2">
        <v>21</v>
      </c>
      <c r="C17087" s="2">
        <v>0</v>
      </c>
      <c r="D17087" s="2">
        <v>0</v>
      </c>
      <c r="E17087" s="2">
        <v>43991</v>
      </c>
      <c r="F17087" s="2">
        <v>3876</v>
      </c>
      <c r="G17087" s="11">
        <f t="shared" si="1064"/>
        <v>0</v>
      </c>
      <c r="H17087">
        <f t="shared" si="1065"/>
        <v>3876</v>
      </c>
      <c r="I17087">
        <f t="shared" si="1066"/>
        <v>40115</v>
      </c>
      <c r="J17087">
        <f t="shared" si="1067"/>
        <v>16324.199999999999</v>
      </c>
      <c r="K17087">
        <v>29365.599999999999</v>
      </c>
      <c r="L17087">
        <v>13041.4</v>
      </c>
      <c r="M17087">
        <v>11355.3</v>
      </c>
      <c r="N17087">
        <v>5793</v>
      </c>
      <c r="O17087">
        <v>3399.68</v>
      </c>
    </row>
    <row r="17088" spans="1:15" x14ac:dyDescent="0.25">
      <c r="A17088" s="1">
        <v>45758.916666666657</v>
      </c>
      <c r="B17088" s="2">
        <v>22</v>
      </c>
      <c r="C17088" s="2">
        <v>0</v>
      </c>
      <c r="D17088" s="2">
        <v>0</v>
      </c>
      <c r="E17088" s="2">
        <v>42465</v>
      </c>
      <c r="F17088" s="2">
        <v>3945</v>
      </c>
      <c r="G17088" s="11">
        <f t="shared" si="1064"/>
        <v>0</v>
      </c>
      <c r="H17088">
        <f t="shared" si="1065"/>
        <v>3945</v>
      </c>
      <c r="I17088">
        <f t="shared" si="1066"/>
        <v>38520</v>
      </c>
      <c r="J17088">
        <f t="shared" si="1067"/>
        <v>12893.400000000001</v>
      </c>
      <c r="K17088">
        <v>26094.400000000001</v>
      </c>
      <c r="L17088">
        <v>13201</v>
      </c>
      <c r="M17088">
        <v>8633.9</v>
      </c>
      <c r="N17088">
        <v>5798</v>
      </c>
      <c r="O17088">
        <v>3074.01</v>
      </c>
    </row>
    <row r="17089" spans="1:15" x14ac:dyDescent="0.25">
      <c r="A17089" s="1">
        <v>45758.958333333343</v>
      </c>
      <c r="B17089" s="2">
        <v>23</v>
      </c>
      <c r="C17089" s="2">
        <v>0</v>
      </c>
      <c r="D17089" s="2">
        <v>0</v>
      </c>
      <c r="E17089" s="2">
        <v>40558</v>
      </c>
      <c r="F17089" s="2">
        <v>4031</v>
      </c>
      <c r="G17089" s="11">
        <f t="shared" si="1064"/>
        <v>0</v>
      </c>
      <c r="H17089">
        <f t="shared" si="1065"/>
        <v>4031</v>
      </c>
      <c r="I17089">
        <f t="shared" si="1066"/>
        <v>36527</v>
      </c>
      <c r="J17089">
        <f t="shared" si="1067"/>
        <v>11589.6</v>
      </c>
      <c r="K17089">
        <v>24771.7</v>
      </c>
      <c r="L17089">
        <v>13182.1</v>
      </c>
      <c r="M17089">
        <v>7891.9</v>
      </c>
      <c r="N17089">
        <v>4753.0000000000018</v>
      </c>
      <c r="O17089">
        <v>2949</v>
      </c>
    </row>
    <row r="17090" spans="1:15" x14ac:dyDescent="0.25">
      <c r="A17090" s="1">
        <v>45759</v>
      </c>
      <c r="B17090" s="2">
        <v>0</v>
      </c>
      <c r="C17090" s="2">
        <v>0</v>
      </c>
      <c r="D17090" s="2">
        <v>0</v>
      </c>
      <c r="E17090" s="2">
        <v>37938</v>
      </c>
      <c r="F17090" s="2">
        <v>4295</v>
      </c>
      <c r="G17090" s="11">
        <f t="shared" ref="G17090:G17153" si="1068">C17090+D17090</f>
        <v>0</v>
      </c>
      <c r="H17090">
        <f t="shared" ref="H17090:H17153" si="1069">F17090+G17090</f>
        <v>4295</v>
      </c>
      <c r="I17090">
        <f t="shared" ref="I17090:I17153" si="1070">E17090-H17090</f>
        <v>33643</v>
      </c>
      <c r="J17090">
        <f t="shared" ref="J17090:J17153" si="1071">K17090-L17090</f>
        <v>9283.9000000000015</v>
      </c>
      <c r="K17090">
        <v>23282.9</v>
      </c>
      <c r="L17090">
        <v>13999</v>
      </c>
      <c r="M17090">
        <v>4564.3999999999996</v>
      </c>
      <c r="N17090">
        <v>6172</v>
      </c>
      <c r="O17090">
        <v>3342.01</v>
      </c>
    </row>
    <row r="17091" spans="1:15" x14ac:dyDescent="0.25">
      <c r="A17091" s="1">
        <v>45759.041666666657</v>
      </c>
      <c r="B17091" s="2">
        <v>1</v>
      </c>
      <c r="C17091" s="2">
        <v>0</v>
      </c>
      <c r="D17091" s="2">
        <v>0</v>
      </c>
      <c r="E17091" s="2">
        <v>35957</v>
      </c>
      <c r="F17091" s="2">
        <v>4457</v>
      </c>
      <c r="G17091" s="11">
        <f t="shared" si="1068"/>
        <v>0</v>
      </c>
      <c r="H17091">
        <f t="shared" si="1069"/>
        <v>4457</v>
      </c>
      <c r="I17091">
        <f t="shared" si="1070"/>
        <v>31500</v>
      </c>
      <c r="J17091">
        <f t="shared" si="1071"/>
        <v>8471.8999999999978</v>
      </c>
      <c r="K17091">
        <v>22260.6</v>
      </c>
      <c r="L17091">
        <v>13788.7</v>
      </c>
      <c r="M17091">
        <v>5385.1</v>
      </c>
      <c r="N17091">
        <v>6587.9</v>
      </c>
      <c r="O17091">
        <v>2999</v>
      </c>
    </row>
    <row r="17092" spans="1:15" x14ac:dyDescent="0.25">
      <c r="A17092" s="1">
        <v>45759.083333333343</v>
      </c>
      <c r="B17092" s="2">
        <v>2</v>
      </c>
      <c r="C17092" s="2">
        <v>0</v>
      </c>
      <c r="D17092" s="2">
        <v>0</v>
      </c>
      <c r="E17092" s="2">
        <v>34601</v>
      </c>
      <c r="F17092" s="2">
        <v>4543</v>
      </c>
      <c r="G17092" s="11">
        <f t="shared" si="1068"/>
        <v>0</v>
      </c>
      <c r="H17092">
        <f t="shared" si="1069"/>
        <v>4543</v>
      </c>
      <c r="I17092">
        <f t="shared" si="1070"/>
        <v>30058</v>
      </c>
      <c r="J17092">
        <f t="shared" si="1071"/>
        <v>7792.6999999999989</v>
      </c>
      <c r="K17092">
        <v>21615.1</v>
      </c>
      <c r="L17092">
        <v>13822.4</v>
      </c>
      <c r="M17092">
        <v>5235.2</v>
      </c>
      <c r="N17092">
        <v>7204.6000000000013</v>
      </c>
      <c r="O17092">
        <v>2976.29</v>
      </c>
    </row>
    <row r="17093" spans="1:15" x14ac:dyDescent="0.25">
      <c r="A17093" s="1">
        <v>45759.125</v>
      </c>
      <c r="B17093" s="2">
        <v>3</v>
      </c>
      <c r="C17093" s="2">
        <v>0</v>
      </c>
      <c r="D17093" s="2">
        <v>0</v>
      </c>
      <c r="E17093" s="2">
        <v>33990</v>
      </c>
      <c r="F17093" s="2">
        <v>4588</v>
      </c>
      <c r="G17093" s="11">
        <f t="shared" si="1068"/>
        <v>0</v>
      </c>
      <c r="H17093">
        <f t="shared" si="1069"/>
        <v>4588</v>
      </c>
      <c r="I17093">
        <f t="shared" si="1070"/>
        <v>29402</v>
      </c>
      <c r="J17093">
        <f t="shared" si="1071"/>
        <v>7040.8000000000011</v>
      </c>
      <c r="K17093">
        <v>21071.4</v>
      </c>
      <c r="L17093">
        <v>14030.6</v>
      </c>
      <c r="M17093">
        <v>5064.3</v>
      </c>
      <c r="N17093">
        <v>7394.7</v>
      </c>
      <c r="O17093">
        <v>2702</v>
      </c>
    </row>
    <row r="17094" spans="1:15" x14ac:dyDescent="0.25">
      <c r="A17094" s="1">
        <v>45759.166666666657</v>
      </c>
      <c r="B17094" s="2">
        <v>4</v>
      </c>
      <c r="C17094" s="2">
        <v>0</v>
      </c>
      <c r="D17094" s="2">
        <v>0</v>
      </c>
      <c r="E17094" s="2">
        <v>33812</v>
      </c>
      <c r="F17094" s="2">
        <v>4547</v>
      </c>
      <c r="G17094" s="11">
        <f t="shared" si="1068"/>
        <v>0</v>
      </c>
      <c r="H17094">
        <f t="shared" si="1069"/>
        <v>4547</v>
      </c>
      <c r="I17094">
        <f t="shared" si="1070"/>
        <v>29265</v>
      </c>
      <c r="J17094">
        <f t="shared" si="1071"/>
        <v>7258.8999999999978</v>
      </c>
      <c r="K17094">
        <v>21021.599999999999</v>
      </c>
      <c r="L17094">
        <v>13762.7</v>
      </c>
      <c r="M17094">
        <v>5071.8</v>
      </c>
      <c r="N17094">
        <v>7360.9999999999991</v>
      </c>
      <c r="O17094">
        <v>2741</v>
      </c>
    </row>
    <row r="17095" spans="1:15" x14ac:dyDescent="0.25">
      <c r="A17095" s="1">
        <v>45759.208333333343</v>
      </c>
      <c r="B17095" s="2">
        <v>5</v>
      </c>
      <c r="C17095" s="2">
        <v>2</v>
      </c>
      <c r="D17095" s="2">
        <v>1</v>
      </c>
      <c r="E17095" s="2">
        <v>33692</v>
      </c>
      <c r="F17095" s="2">
        <v>4430</v>
      </c>
      <c r="G17095" s="11">
        <f t="shared" si="1068"/>
        <v>3</v>
      </c>
      <c r="H17095">
        <f t="shared" si="1069"/>
        <v>4433</v>
      </c>
      <c r="I17095">
        <f t="shared" si="1070"/>
        <v>29259</v>
      </c>
      <c r="J17095">
        <f t="shared" si="1071"/>
        <v>7889.6999999999989</v>
      </c>
      <c r="K17095">
        <v>21351.8</v>
      </c>
      <c r="L17095">
        <v>13462.1</v>
      </c>
      <c r="M17095">
        <v>5105.3</v>
      </c>
      <c r="N17095">
        <v>7814.1000000000031</v>
      </c>
      <c r="O17095">
        <v>3087.74</v>
      </c>
    </row>
    <row r="17096" spans="1:15" x14ac:dyDescent="0.25">
      <c r="A17096" s="1">
        <v>45759.25</v>
      </c>
      <c r="B17096" s="2">
        <v>6</v>
      </c>
      <c r="C17096" s="2">
        <v>182</v>
      </c>
      <c r="D17096" s="2">
        <v>290</v>
      </c>
      <c r="E17096" s="2">
        <v>33311</v>
      </c>
      <c r="F17096" s="2">
        <v>4143</v>
      </c>
      <c r="G17096" s="11">
        <f t="shared" si="1068"/>
        <v>472</v>
      </c>
      <c r="H17096">
        <f t="shared" si="1069"/>
        <v>4615</v>
      </c>
      <c r="I17096">
        <f t="shared" si="1070"/>
        <v>28696</v>
      </c>
      <c r="J17096">
        <f t="shared" si="1071"/>
        <v>8764.8000000000011</v>
      </c>
      <c r="K17096">
        <v>22596.9</v>
      </c>
      <c r="L17096">
        <v>13832.1</v>
      </c>
      <c r="M17096">
        <v>5919.1</v>
      </c>
      <c r="N17096">
        <v>7953.9000000000005</v>
      </c>
      <c r="O17096">
        <v>3150</v>
      </c>
    </row>
    <row r="17097" spans="1:15" x14ac:dyDescent="0.25">
      <c r="A17097" s="1">
        <v>45759.291666666657</v>
      </c>
      <c r="B17097" s="2">
        <v>7</v>
      </c>
      <c r="C17097" s="2">
        <v>948</v>
      </c>
      <c r="D17097" s="2">
        <v>1871</v>
      </c>
      <c r="E17097" s="2">
        <v>34803</v>
      </c>
      <c r="F17097" s="2">
        <v>3793</v>
      </c>
      <c r="G17097" s="11">
        <f t="shared" si="1068"/>
        <v>2819</v>
      </c>
      <c r="H17097">
        <f t="shared" si="1069"/>
        <v>6612</v>
      </c>
      <c r="I17097">
        <f t="shared" si="1070"/>
        <v>28191</v>
      </c>
      <c r="J17097">
        <f t="shared" si="1071"/>
        <v>8382.3000000000011</v>
      </c>
      <c r="K17097">
        <v>22884.400000000001</v>
      </c>
      <c r="L17097">
        <v>14502.1</v>
      </c>
      <c r="M17097">
        <v>6518.0999999999995</v>
      </c>
      <c r="N17097">
        <v>8492.7000000000007</v>
      </c>
      <c r="O17097">
        <v>1999.91</v>
      </c>
    </row>
    <row r="17098" spans="1:15" x14ac:dyDescent="0.25">
      <c r="A17098" s="1">
        <v>45759.333333333343</v>
      </c>
      <c r="B17098" s="2">
        <v>8</v>
      </c>
      <c r="C17098" s="2">
        <v>1797</v>
      </c>
      <c r="D17098" s="2">
        <v>4603</v>
      </c>
      <c r="E17098" s="2">
        <v>38989</v>
      </c>
      <c r="F17098" s="2">
        <v>3511</v>
      </c>
      <c r="G17098" s="11">
        <f t="shared" si="1068"/>
        <v>6400</v>
      </c>
      <c r="H17098">
        <f t="shared" si="1069"/>
        <v>9911</v>
      </c>
      <c r="I17098">
        <f t="shared" si="1070"/>
        <v>29078</v>
      </c>
      <c r="J17098">
        <f t="shared" si="1071"/>
        <v>8443.2999999999993</v>
      </c>
      <c r="K17098">
        <v>23472.3</v>
      </c>
      <c r="L17098">
        <v>15029</v>
      </c>
      <c r="M17098">
        <v>5428.2</v>
      </c>
      <c r="N17098">
        <v>10572.6</v>
      </c>
      <c r="O17098">
        <v>2495.02</v>
      </c>
    </row>
    <row r="17099" spans="1:15" x14ac:dyDescent="0.25">
      <c r="A17099" s="1">
        <v>45759.375</v>
      </c>
      <c r="B17099" s="2">
        <v>9</v>
      </c>
      <c r="C17099" s="2">
        <v>2137</v>
      </c>
      <c r="D17099" s="2">
        <v>7058</v>
      </c>
      <c r="E17099" s="2">
        <v>41797</v>
      </c>
      <c r="F17099" s="2">
        <v>3162</v>
      </c>
      <c r="G17099" s="11">
        <f t="shared" si="1068"/>
        <v>9195</v>
      </c>
      <c r="H17099">
        <f t="shared" si="1069"/>
        <v>12357</v>
      </c>
      <c r="I17099">
        <f t="shared" si="1070"/>
        <v>29440</v>
      </c>
      <c r="J17099">
        <f t="shared" si="1071"/>
        <v>7939.8999999999978</v>
      </c>
      <c r="K17099">
        <v>24494.3</v>
      </c>
      <c r="L17099">
        <v>16554.400000000001</v>
      </c>
      <c r="M17099">
        <v>4491</v>
      </c>
      <c r="N17099">
        <v>11407.5</v>
      </c>
      <c r="O17099">
        <v>2699.58</v>
      </c>
    </row>
    <row r="17100" spans="1:15" x14ac:dyDescent="0.25">
      <c r="A17100" s="1">
        <v>45759.416666666657</v>
      </c>
      <c r="B17100" s="2">
        <v>10</v>
      </c>
      <c r="C17100" s="2">
        <v>2227</v>
      </c>
      <c r="D17100" s="2">
        <v>8656</v>
      </c>
      <c r="E17100" s="2">
        <v>43046</v>
      </c>
      <c r="F17100" s="2">
        <v>2815</v>
      </c>
      <c r="G17100" s="11">
        <f t="shared" si="1068"/>
        <v>10883</v>
      </c>
      <c r="H17100">
        <f t="shared" si="1069"/>
        <v>13698</v>
      </c>
      <c r="I17100">
        <f t="shared" si="1070"/>
        <v>29348</v>
      </c>
      <c r="J17100">
        <f t="shared" si="1071"/>
        <v>7065.3000000000029</v>
      </c>
      <c r="K17100">
        <v>24410.9</v>
      </c>
      <c r="L17100">
        <v>17345.599999999999</v>
      </c>
      <c r="M17100">
        <v>3447.5</v>
      </c>
      <c r="N17100">
        <v>12176.5</v>
      </c>
      <c r="O17100">
        <v>2700</v>
      </c>
    </row>
    <row r="17101" spans="1:15" x14ac:dyDescent="0.25">
      <c r="A17101" s="1">
        <v>45759.458333333343</v>
      </c>
      <c r="B17101" s="2">
        <v>11</v>
      </c>
      <c r="C17101" s="2">
        <v>2258</v>
      </c>
      <c r="D17101" s="2">
        <v>9420</v>
      </c>
      <c r="E17101" s="2">
        <v>43612</v>
      </c>
      <c r="F17101" s="2">
        <v>2652</v>
      </c>
      <c r="G17101" s="11">
        <f t="shared" si="1068"/>
        <v>11678</v>
      </c>
      <c r="H17101">
        <f t="shared" si="1069"/>
        <v>14330</v>
      </c>
      <c r="I17101">
        <f t="shared" si="1070"/>
        <v>29282</v>
      </c>
      <c r="J17101">
        <f t="shared" si="1071"/>
        <v>6304.2999999999993</v>
      </c>
      <c r="K17101">
        <v>24365.599999999999</v>
      </c>
      <c r="L17101">
        <v>18061.3</v>
      </c>
      <c r="M17101">
        <v>3299.2</v>
      </c>
      <c r="N17101">
        <v>11902.8</v>
      </c>
      <c r="O17101">
        <v>1999.91</v>
      </c>
    </row>
    <row r="17102" spans="1:15" x14ac:dyDescent="0.25">
      <c r="A17102" s="1">
        <v>45759.5</v>
      </c>
      <c r="B17102" s="2">
        <v>12</v>
      </c>
      <c r="C17102" s="2">
        <v>2251</v>
      </c>
      <c r="D17102" s="2">
        <v>9439</v>
      </c>
      <c r="E17102" s="2">
        <v>42569</v>
      </c>
      <c r="F17102" s="2">
        <v>2694</v>
      </c>
      <c r="G17102" s="11">
        <f t="shared" si="1068"/>
        <v>11690</v>
      </c>
      <c r="H17102">
        <f t="shared" si="1069"/>
        <v>14384</v>
      </c>
      <c r="I17102">
        <f t="shared" si="1070"/>
        <v>28185</v>
      </c>
      <c r="J17102">
        <f t="shared" si="1071"/>
        <v>5575.8999999999978</v>
      </c>
      <c r="K17102">
        <v>23849.1</v>
      </c>
      <c r="L17102">
        <v>18273.2</v>
      </c>
      <c r="M17102">
        <v>2882.3</v>
      </c>
      <c r="N17102">
        <v>10937.8</v>
      </c>
      <c r="O17102">
        <v>1864.99</v>
      </c>
    </row>
    <row r="17103" spans="1:15" x14ac:dyDescent="0.25">
      <c r="A17103" s="1">
        <v>45759.541666666657</v>
      </c>
      <c r="B17103" s="2">
        <v>13</v>
      </c>
      <c r="C17103" s="2">
        <v>2181</v>
      </c>
      <c r="D17103" s="2">
        <v>8794</v>
      </c>
      <c r="E17103" s="2">
        <v>42645</v>
      </c>
      <c r="F17103" s="2">
        <v>2757</v>
      </c>
      <c r="G17103" s="11">
        <f t="shared" si="1068"/>
        <v>10975</v>
      </c>
      <c r="H17103">
        <f t="shared" si="1069"/>
        <v>13732</v>
      </c>
      <c r="I17103">
        <f t="shared" si="1070"/>
        <v>28913</v>
      </c>
      <c r="J17103">
        <f t="shared" si="1071"/>
        <v>6407</v>
      </c>
      <c r="K17103">
        <v>24011.3</v>
      </c>
      <c r="L17103">
        <v>17604.3</v>
      </c>
      <c r="M17103">
        <v>2881.3</v>
      </c>
      <c r="N17103">
        <v>10676.6</v>
      </c>
      <c r="O17103">
        <v>2472.0100000000002</v>
      </c>
    </row>
    <row r="17104" spans="1:15" x14ac:dyDescent="0.25">
      <c r="A17104" s="1">
        <v>45759.583333333343</v>
      </c>
      <c r="B17104" s="2">
        <v>14</v>
      </c>
      <c r="C17104" s="2">
        <v>2064</v>
      </c>
      <c r="D17104" s="2">
        <v>7555</v>
      </c>
      <c r="E17104" s="2">
        <v>42835</v>
      </c>
      <c r="F17104" s="2">
        <v>2882</v>
      </c>
      <c r="G17104" s="11">
        <f t="shared" si="1068"/>
        <v>9619</v>
      </c>
      <c r="H17104">
        <f t="shared" si="1069"/>
        <v>12501</v>
      </c>
      <c r="I17104">
        <f t="shared" si="1070"/>
        <v>30334</v>
      </c>
      <c r="J17104">
        <f t="shared" si="1071"/>
        <v>7296.9000000000015</v>
      </c>
      <c r="K17104">
        <v>24070.9</v>
      </c>
      <c r="L17104">
        <v>16774</v>
      </c>
      <c r="M17104">
        <v>3976.900000000001</v>
      </c>
      <c r="N17104">
        <v>11296.3</v>
      </c>
      <c r="O17104">
        <v>2472</v>
      </c>
    </row>
    <row r="17105" spans="1:15" x14ac:dyDescent="0.25">
      <c r="A17105" s="1">
        <v>45759.625</v>
      </c>
      <c r="B17105" s="2">
        <v>15</v>
      </c>
      <c r="C17105" s="2">
        <v>1895</v>
      </c>
      <c r="D17105" s="2">
        <v>6052</v>
      </c>
      <c r="E17105" s="2">
        <v>42443</v>
      </c>
      <c r="F17105" s="2">
        <v>3078</v>
      </c>
      <c r="G17105" s="11">
        <f t="shared" si="1068"/>
        <v>7947</v>
      </c>
      <c r="H17105">
        <f t="shared" si="1069"/>
        <v>11025</v>
      </c>
      <c r="I17105">
        <f t="shared" si="1070"/>
        <v>31418</v>
      </c>
      <c r="J17105">
        <f t="shared" si="1071"/>
        <v>8213.4</v>
      </c>
      <c r="K17105">
        <v>24129</v>
      </c>
      <c r="L17105">
        <v>15915.6</v>
      </c>
      <c r="M17105">
        <v>4469</v>
      </c>
      <c r="N17105">
        <v>11108.2</v>
      </c>
      <c r="O17105">
        <v>2750.01</v>
      </c>
    </row>
    <row r="17106" spans="1:15" x14ac:dyDescent="0.25">
      <c r="A17106" s="1">
        <v>45759.666666666657</v>
      </c>
      <c r="B17106" s="2">
        <v>16</v>
      </c>
      <c r="C17106" s="2">
        <v>1577</v>
      </c>
      <c r="D17106" s="2">
        <v>4205</v>
      </c>
      <c r="E17106" s="2">
        <v>42088</v>
      </c>
      <c r="F17106" s="2">
        <v>3342</v>
      </c>
      <c r="G17106" s="11">
        <f t="shared" si="1068"/>
        <v>5782</v>
      </c>
      <c r="H17106">
        <f t="shared" si="1069"/>
        <v>9124</v>
      </c>
      <c r="I17106">
        <f t="shared" si="1070"/>
        <v>32964</v>
      </c>
      <c r="J17106">
        <f t="shared" si="1071"/>
        <v>9920.2999999999993</v>
      </c>
      <c r="K17106">
        <v>24364.5</v>
      </c>
      <c r="L17106">
        <v>14444.2</v>
      </c>
      <c r="M17106">
        <v>6210.5999999999995</v>
      </c>
      <c r="N17106">
        <v>8656.5</v>
      </c>
      <c r="O17106">
        <v>2848.48</v>
      </c>
    </row>
    <row r="17107" spans="1:15" x14ac:dyDescent="0.25">
      <c r="A17107" s="1">
        <v>45759.708333333343</v>
      </c>
      <c r="B17107" s="2">
        <v>17</v>
      </c>
      <c r="C17107" s="2">
        <v>940</v>
      </c>
      <c r="D17107" s="2">
        <v>2107</v>
      </c>
      <c r="E17107" s="2">
        <v>42097</v>
      </c>
      <c r="F17107" s="2">
        <v>3657</v>
      </c>
      <c r="G17107" s="11">
        <f t="shared" si="1068"/>
        <v>3047</v>
      </c>
      <c r="H17107">
        <f t="shared" si="1069"/>
        <v>6704</v>
      </c>
      <c r="I17107">
        <f t="shared" si="1070"/>
        <v>35393</v>
      </c>
      <c r="J17107">
        <f t="shared" si="1071"/>
        <v>11988.800000000001</v>
      </c>
      <c r="K17107">
        <v>25032.400000000001</v>
      </c>
      <c r="L17107">
        <v>13043.6</v>
      </c>
      <c r="M17107">
        <v>8949.7000000000007</v>
      </c>
      <c r="N17107">
        <v>7297</v>
      </c>
      <c r="O17107">
        <v>2749.47</v>
      </c>
    </row>
    <row r="17108" spans="1:15" x14ac:dyDescent="0.25">
      <c r="A17108" s="1">
        <v>45759.75</v>
      </c>
      <c r="B17108" s="2">
        <v>18</v>
      </c>
      <c r="C17108" s="2">
        <v>253</v>
      </c>
      <c r="D17108" s="2">
        <v>548</v>
      </c>
      <c r="E17108" s="2">
        <v>42305</v>
      </c>
      <c r="F17108" s="2">
        <v>3866</v>
      </c>
      <c r="G17108" s="11">
        <f t="shared" si="1068"/>
        <v>801</v>
      </c>
      <c r="H17108">
        <f t="shared" si="1069"/>
        <v>4667</v>
      </c>
      <c r="I17108">
        <f t="shared" si="1070"/>
        <v>37638</v>
      </c>
      <c r="J17108">
        <f t="shared" si="1071"/>
        <v>13599.800000000001</v>
      </c>
      <c r="K17108">
        <v>26053.7</v>
      </c>
      <c r="L17108">
        <v>12453.9</v>
      </c>
      <c r="M17108">
        <v>9453.9</v>
      </c>
      <c r="N17108">
        <v>7144.0000000000045</v>
      </c>
      <c r="O17108">
        <v>3359.99</v>
      </c>
    </row>
    <row r="17109" spans="1:15" x14ac:dyDescent="0.25">
      <c r="A17109" s="1">
        <v>45759.791666666657</v>
      </c>
      <c r="B17109" s="2">
        <v>19</v>
      </c>
      <c r="C17109" s="2">
        <v>2</v>
      </c>
      <c r="D17109" s="2">
        <v>11</v>
      </c>
      <c r="E17109" s="2">
        <v>43250</v>
      </c>
      <c r="F17109" s="2">
        <v>4107</v>
      </c>
      <c r="G17109" s="11">
        <f t="shared" si="1068"/>
        <v>13</v>
      </c>
      <c r="H17109">
        <f t="shared" si="1069"/>
        <v>4120</v>
      </c>
      <c r="I17109">
        <f t="shared" si="1070"/>
        <v>39130</v>
      </c>
      <c r="J17109">
        <f t="shared" si="1071"/>
        <v>15255.4</v>
      </c>
      <c r="K17109">
        <v>27304.799999999999</v>
      </c>
      <c r="L17109">
        <v>12049.4</v>
      </c>
      <c r="M17109">
        <v>9014.6999999999989</v>
      </c>
      <c r="N17109">
        <v>7146.0000000000018</v>
      </c>
      <c r="O17109">
        <v>3399.82</v>
      </c>
    </row>
    <row r="17110" spans="1:15" x14ac:dyDescent="0.25">
      <c r="A17110" s="1">
        <v>45759.833333333343</v>
      </c>
      <c r="B17110" s="2">
        <v>20</v>
      </c>
      <c r="C17110" s="2">
        <v>0</v>
      </c>
      <c r="D17110" s="2">
        <v>0</v>
      </c>
      <c r="E17110" s="2">
        <v>43589</v>
      </c>
      <c r="F17110" s="2">
        <v>4396</v>
      </c>
      <c r="G17110" s="11">
        <f t="shared" si="1068"/>
        <v>0</v>
      </c>
      <c r="H17110">
        <f t="shared" si="1069"/>
        <v>4396</v>
      </c>
      <c r="I17110">
        <f t="shared" si="1070"/>
        <v>39193</v>
      </c>
      <c r="J17110">
        <f t="shared" si="1071"/>
        <v>15797.2</v>
      </c>
      <c r="K17110">
        <v>27887.5</v>
      </c>
      <c r="L17110">
        <v>12090.3</v>
      </c>
      <c r="M17110">
        <v>9131.7999999999993</v>
      </c>
      <c r="N17110">
        <v>7150.0000000000018</v>
      </c>
      <c r="O17110">
        <v>3400</v>
      </c>
    </row>
    <row r="17111" spans="1:15" x14ac:dyDescent="0.25">
      <c r="A17111" s="1">
        <v>45759.875</v>
      </c>
      <c r="B17111" s="2">
        <v>21</v>
      </c>
      <c r="C17111" s="2">
        <v>0</v>
      </c>
      <c r="D17111" s="2">
        <v>0</v>
      </c>
      <c r="E17111" s="2">
        <v>42216</v>
      </c>
      <c r="F17111" s="2">
        <v>4485</v>
      </c>
      <c r="G17111" s="11">
        <f t="shared" si="1068"/>
        <v>0</v>
      </c>
      <c r="H17111">
        <f t="shared" si="1069"/>
        <v>4485</v>
      </c>
      <c r="I17111">
        <f t="shared" si="1070"/>
        <v>37731</v>
      </c>
      <c r="J17111">
        <f t="shared" si="1071"/>
        <v>14808.000000000002</v>
      </c>
      <c r="K17111">
        <v>26971.9</v>
      </c>
      <c r="L17111">
        <v>12163.9</v>
      </c>
      <c r="M17111">
        <v>8865.9000000000015</v>
      </c>
      <c r="N17111">
        <v>7155.9999999999982</v>
      </c>
      <c r="O17111">
        <v>3399.82</v>
      </c>
    </row>
    <row r="17112" spans="1:15" x14ac:dyDescent="0.25">
      <c r="A17112" s="1">
        <v>45759.916666666657</v>
      </c>
      <c r="B17112" s="2">
        <v>22</v>
      </c>
      <c r="C17112" s="2">
        <v>0</v>
      </c>
      <c r="D17112" s="2">
        <v>0</v>
      </c>
      <c r="E17112" s="2">
        <v>40850</v>
      </c>
      <c r="F17112" s="2">
        <v>4377</v>
      </c>
      <c r="G17112" s="11">
        <f t="shared" si="1068"/>
        <v>0</v>
      </c>
      <c r="H17112">
        <f t="shared" si="1069"/>
        <v>4377</v>
      </c>
      <c r="I17112">
        <f t="shared" si="1070"/>
        <v>36473</v>
      </c>
      <c r="J17112">
        <f t="shared" si="1071"/>
        <v>11523.900000000001</v>
      </c>
      <c r="K17112">
        <v>23749.4</v>
      </c>
      <c r="L17112">
        <v>12225.5</v>
      </c>
      <c r="M17112">
        <v>6772.5999999999995</v>
      </c>
      <c r="N17112">
        <v>7126.0000000000009</v>
      </c>
      <c r="O17112">
        <v>3200</v>
      </c>
    </row>
    <row r="17113" spans="1:15" x14ac:dyDescent="0.25">
      <c r="A17113" s="1">
        <v>45759.958333333343</v>
      </c>
      <c r="B17113" s="2">
        <v>23</v>
      </c>
      <c r="C17113" s="2">
        <v>0</v>
      </c>
      <c r="D17113" s="2">
        <v>0</v>
      </c>
      <c r="E17113" s="2">
        <v>39032</v>
      </c>
      <c r="F17113" s="2">
        <v>4274</v>
      </c>
      <c r="G17113" s="11">
        <f t="shared" si="1068"/>
        <v>0</v>
      </c>
      <c r="H17113">
        <f t="shared" si="1069"/>
        <v>4274</v>
      </c>
      <c r="I17113">
        <f t="shared" si="1070"/>
        <v>34758</v>
      </c>
      <c r="J17113">
        <f t="shared" si="1071"/>
        <v>10251.4</v>
      </c>
      <c r="K17113">
        <v>22766.3</v>
      </c>
      <c r="L17113">
        <v>12514.9</v>
      </c>
      <c r="M17113">
        <v>6611.2999999999993</v>
      </c>
      <c r="N17113">
        <v>5510.0000000000036</v>
      </c>
      <c r="O17113">
        <v>2948</v>
      </c>
    </row>
    <row r="17114" spans="1:15" x14ac:dyDescent="0.25">
      <c r="A17114" s="1">
        <v>45760</v>
      </c>
      <c r="B17114" s="2">
        <v>0</v>
      </c>
      <c r="C17114" s="2">
        <v>0</v>
      </c>
      <c r="D17114" s="2">
        <v>0</v>
      </c>
      <c r="E17114" s="2">
        <v>36203</v>
      </c>
      <c r="F17114" s="2">
        <v>4298</v>
      </c>
      <c r="G17114" s="11">
        <f t="shared" si="1068"/>
        <v>0</v>
      </c>
      <c r="H17114">
        <f t="shared" si="1069"/>
        <v>4298</v>
      </c>
      <c r="I17114">
        <f t="shared" si="1070"/>
        <v>31905</v>
      </c>
      <c r="J17114">
        <f t="shared" si="1071"/>
        <v>10124.499999999998</v>
      </c>
      <c r="K17114">
        <v>23478.6</v>
      </c>
      <c r="L17114">
        <v>13354.1</v>
      </c>
      <c r="M17114">
        <v>5394.2999999999993</v>
      </c>
      <c r="N17114">
        <v>4328</v>
      </c>
      <c r="O17114">
        <v>3212</v>
      </c>
    </row>
    <row r="17115" spans="1:15" x14ac:dyDescent="0.25">
      <c r="A17115" s="1">
        <v>45760.041666666657</v>
      </c>
      <c r="B17115" s="2">
        <v>1</v>
      </c>
      <c r="C17115" s="2">
        <v>0</v>
      </c>
      <c r="D17115" s="2">
        <v>0</v>
      </c>
      <c r="E17115" s="2">
        <v>34246</v>
      </c>
      <c r="F17115" s="2">
        <v>4110</v>
      </c>
      <c r="G17115" s="11">
        <f t="shared" si="1068"/>
        <v>0</v>
      </c>
      <c r="H17115">
        <f t="shared" si="1069"/>
        <v>4110</v>
      </c>
      <c r="I17115">
        <f t="shared" si="1070"/>
        <v>30136</v>
      </c>
      <c r="J17115">
        <f t="shared" si="1071"/>
        <v>9644.0000000000018</v>
      </c>
      <c r="K17115">
        <v>22421.4</v>
      </c>
      <c r="L17115">
        <v>12777.4</v>
      </c>
      <c r="M17115">
        <v>6811.0999999999995</v>
      </c>
      <c r="N17115">
        <v>6062.8999999999987</v>
      </c>
      <c r="O17115">
        <v>3212.01</v>
      </c>
    </row>
    <row r="17116" spans="1:15" x14ac:dyDescent="0.25">
      <c r="A17116" s="1">
        <v>45760.083333333343</v>
      </c>
      <c r="B17116" s="2">
        <v>2</v>
      </c>
      <c r="C17116" s="2">
        <v>0</v>
      </c>
      <c r="D17116" s="2">
        <v>0</v>
      </c>
      <c r="E17116" s="2">
        <v>32776</v>
      </c>
      <c r="F17116" s="2">
        <v>4088</v>
      </c>
      <c r="G17116" s="11">
        <f t="shared" si="1068"/>
        <v>0</v>
      </c>
      <c r="H17116">
        <f t="shared" si="1069"/>
        <v>4088</v>
      </c>
      <c r="I17116">
        <f t="shared" si="1070"/>
        <v>28688</v>
      </c>
      <c r="J17116">
        <f t="shared" si="1071"/>
        <v>8714.2000000000007</v>
      </c>
      <c r="K17116">
        <v>21824</v>
      </c>
      <c r="L17116">
        <v>13109.8</v>
      </c>
      <c r="M17116">
        <v>6600.9</v>
      </c>
      <c r="N17116">
        <v>6784.5000000000018</v>
      </c>
      <c r="O17116">
        <v>2900</v>
      </c>
    </row>
    <row r="17117" spans="1:15" x14ac:dyDescent="0.25">
      <c r="A17117" s="1">
        <v>45760.125</v>
      </c>
      <c r="B17117" s="2">
        <v>3</v>
      </c>
      <c r="C17117" s="2">
        <v>0</v>
      </c>
      <c r="D17117" s="2">
        <v>0</v>
      </c>
      <c r="E17117" s="2">
        <v>31847</v>
      </c>
      <c r="F17117" s="2">
        <v>4156</v>
      </c>
      <c r="G17117" s="11">
        <f t="shared" si="1068"/>
        <v>0</v>
      </c>
      <c r="H17117">
        <f t="shared" si="1069"/>
        <v>4156</v>
      </c>
      <c r="I17117">
        <f t="shared" si="1070"/>
        <v>27691</v>
      </c>
      <c r="J17117">
        <f t="shared" si="1071"/>
        <v>7386.9999999999982</v>
      </c>
      <c r="K17117">
        <v>20982.1</v>
      </c>
      <c r="L17117">
        <v>13595.1</v>
      </c>
      <c r="M17117">
        <v>5943.2999999999993</v>
      </c>
      <c r="N17117">
        <v>7000.9000000000005</v>
      </c>
      <c r="O17117">
        <v>2699.48</v>
      </c>
    </row>
    <row r="17118" spans="1:15" x14ac:dyDescent="0.25">
      <c r="A17118" s="1">
        <v>45760.166666666657</v>
      </c>
      <c r="B17118" s="2">
        <v>4</v>
      </c>
      <c r="C17118" s="2">
        <v>0</v>
      </c>
      <c r="D17118" s="2">
        <v>0</v>
      </c>
      <c r="E17118" s="2">
        <v>31630</v>
      </c>
      <c r="F17118" s="2">
        <v>4104</v>
      </c>
      <c r="G17118" s="11">
        <f t="shared" si="1068"/>
        <v>0</v>
      </c>
      <c r="H17118">
        <f t="shared" si="1069"/>
        <v>4104</v>
      </c>
      <c r="I17118">
        <f t="shared" si="1070"/>
        <v>27526</v>
      </c>
      <c r="J17118">
        <f t="shared" si="1071"/>
        <v>7282</v>
      </c>
      <c r="K17118">
        <v>20996.2</v>
      </c>
      <c r="L17118">
        <v>13714.2</v>
      </c>
      <c r="M17118">
        <v>5714.4000000000005</v>
      </c>
      <c r="N17118">
        <v>7466.7000000000016</v>
      </c>
      <c r="O17118">
        <v>2725</v>
      </c>
    </row>
    <row r="17119" spans="1:15" x14ac:dyDescent="0.25">
      <c r="A17119" s="1">
        <v>45760.208333333343</v>
      </c>
      <c r="B17119" s="2">
        <v>5</v>
      </c>
      <c r="C17119" s="2">
        <v>2</v>
      </c>
      <c r="D17119" s="2">
        <v>3</v>
      </c>
      <c r="E17119" s="2">
        <v>31441</v>
      </c>
      <c r="F17119" s="2">
        <v>4046</v>
      </c>
      <c r="G17119" s="11">
        <f t="shared" si="1068"/>
        <v>5</v>
      </c>
      <c r="H17119">
        <f t="shared" si="1069"/>
        <v>4051</v>
      </c>
      <c r="I17119">
        <f t="shared" si="1070"/>
        <v>27390</v>
      </c>
      <c r="J17119">
        <f t="shared" si="1071"/>
        <v>7540.4999999999982</v>
      </c>
      <c r="K17119">
        <v>21204.1</v>
      </c>
      <c r="L17119">
        <v>13663.6</v>
      </c>
      <c r="M17119">
        <v>5539.4</v>
      </c>
      <c r="N17119">
        <v>8063.7999999999993</v>
      </c>
      <c r="O17119">
        <v>3100.01</v>
      </c>
    </row>
    <row r="17120" spans="1:15" x14ac:dyDescent="0.25">
      <c r="A17120" s="1">
        <v>45760.25</v>
      </c>
      <c r="B17120" s="2">
        <v>6</v>
      </c>
      <c r="C17120" s="2">
        <v>117</v>
      </c>
      <c r="D17120" s="2">
        <v>257</v>
      </c>
      <c r="E17120" s="2">
        <v>30157</v>
      </c>
      <c r="F17120" s="2">
        <v>4053</v>
      </c>
      <c r="G17120" s="11">
        <f t="shared" si="1068"/>
        <v>374</v>
      </c>
      <c r="H17120">
        <f t="shared" si="1069"/>
        <v>4427</v>
      </c>
      <c r="I17120">
        <f t="shared" si="1070"/>
        <v>25730</v>
      </c>
      <c r="J17120">
        <f t="shared" si="1071"/>
        <v>7655.2000000000007</v>
      </c>
      <c r="K17120">
        <v>21916.9</v>
      </c>
      <c r="L17120">
        <v>14261.7</v>
      </c>
      <c r="M17120">
        <v>5426.6</v>
      </c>
      <c r="N17120">
        <v>8113.3</v>
      </c>
      <c r="O17120">
        <v>2900</v>
      </c>
    </row>
    <row r="17121" spans="1:15" x14ac:dyDescent="0.25">
      <c r="A17121" s="1">
        <v>45760.291666666657</v>
      </c>
      <c r="B17121" s="2">
        <v>7</v>
      </c>
      <c r="C17121" s="2">
        <v>481</v>
      </c>
      <c r="D17121" s="2">
        <v>1706</v>
      </c>
      <c r="E17121" s="2">
        <v>30468</v>
      </c>
      <c r="F17121" s="2">
        <v>3988</v>
      </c>
      <c r="G17121" s="11">
        <f t="shared" si="1068"/>
        <v>2187</v>
      </c>
      <c r="H17121">
        <f t="shared" si="1069"/>
        <v>6175</v>
      </c>
      <c r="I17121">
        <f t="shared" si="1070"/>
        <v>24293</v>
      </c>
      <c r="J17121">
        <f t="shared" si="1071"/>
        <v>6082.1</v>
      </c>
      <c r="K17121">
        <v>20946.5</v>
      </c>
      <c r="L17121">
        <v>14864.4</v>
      </c>
      <c r="M17121">
        <v>4461.2999999999993</v>
      </c>
      <c r="N17121">
        <v>9804.6000000000022</v>
      </c>
      <c r="O17121">
        <v>2610.1</v>
      </c>
    </row>
    <row r="17122" spans="1:15" x14ac:dyDescent="0.25">
      <c r="A17122" s="1">
        <v>45760.333333333343</v>
      </c>
      <c r="B17122" s="2">
        <v>8</v>
      </c>
      <c r="C17122" s="2">
        <v>895</v>
      </c>
      <c r="D17122" s="2">
        <v>4404</v>
      </c>
      <c r="E17122" s="2">
        <v>31110</v>
      </c>
      <c r="F17122" s="2">
        <v>3696</v>
      </c>
      <c r="G17122" s="11">
        <f t="shared" si="1068"/>
        <v>5299</v>
      </c>
      <c r="H17122">
        <f t="shared" si="1069"/>
        <v>8995</v>
      </c>
      <c r="I17122">
        <f t="shared" si="1070"/>
        <v>22115</v>
      </c>
      <c r="J17122">
        <f t="shared" si="1071"/>
        <v>4258</v>
      </c>
      <c r="K17122">
        <v>20578.3</v>
      </c>
      <c r="L17122">
        <v>16320.3</v>
      </c>
      <c r="M17122">
        <v>3130.1</v>
      </c>
      <c r="N17122">
        <v>12845.8</v>
      </c>
      <c r="O17122">
        <v>1864.99</v>
      </c>
    </row>
    <row r="17123" spans="1:15" x14ac:dyDescent="0.25">
      <c r="A17123" s="1">
        <v>45760.375</v>
      </c>
      <c r="B17123" s="2">
        <v>9</v>
      </c>
      <c r="C17123" s="2">
        <v>1237</v>
      </c>
      <c r="D17123" s="2">
        <v>7187</v>
      </c>
      <c r="E17123" s="2">
        <v>32592</v>
      </c>
      <c r="F17123" s="2">
        <v>3357</v>
      </c>
      <c r="G17123" s="11">
        <f t="shared" si="1068"/>
        <v>8424</v>
      </c>
      <c r="H17123">
        <f t="shared" si="1069"/>
        <v>11781</v>
      </c>
      <c r="I17123">
        <f t="shared" si="1070"/>
        <v>20811</v>
      </c>
      <c r="J17123">
        <f t="shared" si="1071"/>
        <v>2497.3999999999978</v>
      </c>
      <c r="K17123">
        <v>21264.799999999999</v>
      </c>
      <c r="L17123">
        <v>18767.400000000001</v>
      </c>
      <c r="M17123">
        <v>2178.5</v>
      </c>
      <c r="N17123">
        <v>14245.1</v>
      </c>
      <c r="O17123">
        <v>1080.01</v>
      </c>
    </row>
    <row r="17124" spans="1:15" x14ac:dyDescent="0.25">
      <c r="A17124" s="1">
        <v>45760.416666666657</v>
      </c>
      <c r="B17124" s="2">
        <v>10</v>
      </c>
      <c r="C17124" s="2">
        <v>1566</v>
      </c>
      <c r="D17124" s="2">
        <v>9258</v>
      </c>
      <c r="E17124" s="2">
        <v>34140</v>
      </c>
      <c r="F17124" s="2">
        <v>3215</v>
      </c>
      <c r="G17124" s="11">
        <f t="shared" si="1068"/>
        <v>10824</v>
      </c>
      <c r="H17124">
        <f t="shared" si="1069"/>
        <v>14039</v>
      </c>
      <c r="I17124">
        <f t="shared" si="1070"/>
        <v>20101</v>
      </c>
      <c r="J17124">
        <f t="shared" si="1071"/>
        <v>1545.0999999999985</v>
      </c>
      <c r="K17124">
        <v>21759.599999999999</v>
      </c>
      <c r="L17124">
        <v>20214.5</v>
      </c>
      <c r="M17124">
        <v>1650.4</v>
      </c>
      <c r="N17124">
        <v>14539.1</v>
      </c>
      <c r="O17124">
        <v>920</v>
      </c>
    </row>
    <row r="17125" spans="1:15" x14ac:dyDescent="0.25">
      <c r="A17125" s="1">
        <v>45760.458333333343</v>
      </c>
      <c r="B17125" s="2">
        <v>11</v>
      </c>
      <c r="C17125" s="2">
        <v>1766</v>
      </c>
      <c r="D17125" s="2">
        <v>10277</v>
      </c>
      <c r="E17125" s="2">
        <v>35537</v>
      </c>
      <c r="F17125" s="2">
        <v>3125</v>
      </c>
      <c r="G17125" s="11">
        <f t="shared" si="1068"/>
        <v>12043</v>
      </c>
      <c r="H17125">
        <f t="shared" si="1069"/>
        <v>15168</v>
      </c>
      <c r="I17125">
        <f t="shared" si="1070"/>
        <v>20369</v>
      </c>
      <c r="J17125">
        <f t="shared" si="1071"/>
        <v>735.29999999999927</v>
      </c>
      <c r="K17125">
        <v>21910.3</v>
      </c>
      <c r="L17125">
        <v>21175</v>
      </c>
      <c r="M17125">
        <v>1221.7</v>
      </c>
      <c r="N17125">
        <v>14689.4</v>
      </c>
      <c r="O17125">
        <v>549.99</v>
      </c>
    </row>
    <row r="17126" spans="1:15" x14ac:dyDescent="0.25">
      <c r="A17126" s="1">
        <v>45760.5</v>
      </c>
      <c r="B17126" s="2">
        <v>12</v>
      </c>
      <c r="C17126" s="2">
        <v>1885</v>
      </c>
      <c r="D17126" s="2">
        <v>10506</v>
      </c>
      <c r="E17126" s="2">
        <v>35736</v>
      </c>
      <c r="F17126" s="2">
        <v>3034</v>
      </c>
      <c r="G17126" s="11">
        <f t="shared" si="1068"/>
        <v>12391</v>
      </c>
      <c r="H17126">
        <f t="shared" si="1069"/>
        <v>15425</v>
      </c>
      <c r="I17126">
        <f t="shared" si="1070"/>
        <v>20311</v>
      </c>
      <c r="J17126">
        <f t="shared" si="1071"/>
        <v>411.39999999999782</v>
      </c>
      <c r="K17126">
        <v>21923.1</v>
      </c>
      <c r="L17126">
        <v>21511.7</v>
      </c>
      <c r="M17126">
        <v>736.1</v>
      </c>
      <c r="N17126">
        <v>14345.4</v>
      </c>
      <c r="O17126">
        <v>554.1</v>
      </c>
    </row>
    <row r="17127" spans="1:15" x14ac:dyDescent="0.25">
      <c r="A17127" s="1">
        <v>45760.541666666657</v>
      </c>
      <c r="B17127" s="2">
        <v>13</v>
      </c>
      <c r="C17127" s="2">
        <v>1896</v>
      </c>
      <c r="D17127" s="2">
        <v>10283</v>
      </c>
      <c r="E17127" s="2">
        <v>35800</v>
      </c>
      <c r="F17127" s="2">
        <v>3026</v>
      </c>
      <c r="G17127" s="11">
        <f t="shared" si="1068"/>
        <v>12179</v>
      </c>
      <c r="H17127">
        <f t="shared" si="1069"/>
        <v>15205</v>
      </c>
      <c r="I17127">
        <f t="shared" si="1070"/>
        <v>20595</v>
      </c>
      <c r="J17127">
        <f t="shared" si="1071"/>
        <v>1023.8999999999978</v>
      </c>
      <c r="K17127">
        <v>22197.599999999999</v>
      </c>
      <c r="L17127">
        <v>21173.7</v>
      </c>
      <c r="M17127">
        <v>735.40000000000009</v>
      </c>
      <c r="N17127">
        <v>14310.7</v>
      </c>
      <c r="O17127">
        <v>1080</v>
      </c>
    </row>
    <row r="17128" spans="1:15" x14ac:dyDescent="0.25">
      <c r="A17128" s="1">
        <v>45760.583333333343</v>
      </c>
      <c r="B17128" s="2">
        <v>14</v>
      </c>
      <c r="C17128" s="2">
        <v>1839</v>
      </c>
      <c r="D17128" s="2">
        <v>9419</v>
      </c>
      <c r="E17128" s="2">
        <v>35761</v>
      </c>
      <c r="F17128" s="2">
        <v>3031</v>
      </c>
      <c r="G17128" s="11">
        <f t="shared" si="1068"/>
        <v>11258</v>
      </c>
      <c r="H17128">
        <f t="shared" si="1069"/>
        <v>14289</v>
      </c>
      <c r="I17128">
        <f t="shared" si="1070"/>
        <v>21472</v>
      </c>
      <c r="J17128">
        <f t="shared" si="1071"/>
        <v>1507.8999999999978</v>
      </c>
      <c r="K17128">
        <v>21917.3</v>
      </c>
      <c r="L17128">
        <v>20409.400000000001</v>
      </c>
      <c r="M17128">
        <v>1761</v>
      </c>
      <c r="N17128">
        <v>14425</v>
      </c>
      <c r="O17128">
        <v>975</v>
      </c>
    </row>
    <row r="17129" spans="1:15" x14ac:dyDescent="0.25">
      <c r="A17129" s="1">
        <v>45760.625</v>
      </c>
      <c r="B17129" s="2">
        <v>15</v>
      </c>
      <c r="C17129" s="2">
        <v>1751</v>
      </c>
      <c r="D17129" s="2">
        <v>7976</v>
      </c>
      <c r="E17129" s="2">
        <v>35421</v>
      </c>
      <c r="F17129" s="2">
        <v>2976</v>
      </c>
      <c r="G17129" s="11">
        <f t="shared" si="1068"/>
        <v>9727</v>
      </c>
      <c r="H17129">
        <f t="shared" si="1069"/>
        <v>12703</v>
      </c>
      <c r="I17129">
        <f t="shared" si="1070"/>
        <v>22718</v>
      </c>
      <c r="J17129">
        <f t="shared" si="1071"/>
        <v>2560.8999999999978</v>
      </c>
      <c r="K17129">
        <v>21840.799999999999</v>
      </c>
      <c r="L17129">
        <v>19279.900000000001</v>
      </c>
      <c r="M17129">
        <v>2909.4</v>
      </c>
      <c r="N17129">
        <v>14044.70000000001</v>
      </c>
      <c r="O17129">
        <v>863.64</v>
      </c>
    </row>
    <row r="17130" spans="1:15" x14ac:dyDescent="0.25">
      <c r="A17130" s="1">
        <v>45760.666666666657</v>
      </c>
      <c r="B17130" s="2">
        <v>16</v>
      </c>
      <c r="C17130" s="2">
        <v>1525</v>
      </c>
      <c r="D17130" s="2">
        <v>5949</v>
      </c>
      <c r="E17130" s="2">
        <v>35587</v>
      </c>
      <c r="F17130" s="2">
        <v>3034</v>
      </c>
      <c r="G17130" s="11">
        <f t="shared" si="1068"/>
        <v>7474</v>
      </c>
      <c r="H17130">
        <f t="shared" si="1069"/>
        <v>10508</v>
      </c>
      <c r="I17130">
        <f t="shared" si="1070"/>
        <v>25079</v>
      </c>
      <c r="J17130">
        <f t="shared" si="1071"/>
        <v>4541.8999999999978</v>
      </c>
      <c r="K17130">
        <v>22089.1</v>
      </c>
      <c r="L17130">
        <v>17547.2</v>
      </c>
      <c r="M17130">
        <v>4128.3</v>
      </c>
      <c r="N17130">
        <v>13249</v>
      </c>
      <c r="O17130">
        <v>1500</v>
      </c>
    </row>
    <row r="17131" spans="1:15" x14ac:dyDescent="0.25">
      <c r="A17131" s="1">
        <v>45760.708333333343</v>
      </c>
      <c r="B17131" s="2">
        <v>17</v>
      </c>
      <c r="C17131" s="2">
        <v>1019</v>
      </c>
      <c r="D17131" s="2">
        <v>3332</v>
      </c>
      <c r="E17131" s="2">
        <v>36237</v>
      </c>
      <c r="F17131" s="2">
        <v>3198</v>
      </c>
      <c r="G17131" s="11">
        <f t="shared" si="1068"/>
        <v>4351</v>
      </c>
      <c r="H17131">
        <f t="shared" si="1069"/>
        <v>7549</v>
      </c>
      <c r="I17131">
        <f t="shared" si="1070"/>
        <v>28688</v>
      </c>
      <c r="J17131">
        <f t="shared" si="1071"/>
        <v>8017.1</v>
      </c>
      <c r="K17131">
        <v>23685.5</v>
      </c>
      <c r="L17131">
        <v>15668.4</v>
      </c>
      <c r="M17131">
        <v>6351.9000000000005</v>
      </c>
      <c r="N17131">
        <v>10814.6</v>
      </c>
      <c r="O17131">
        <v>2575</v>
      </c>
    </row>
    <row r="17132" spans="1:15" x14ac:dyDescent="0.25">
      <c r="A17132" s="1">
        <v>45760.75</v>
      </c>
      <c r="B17132" s="2">
        <v>18</v>
      </c>
      <c r="C17132" s="2">
        <v>322</v>
      </c>
      <c r="D17132" s="2">
        <v>981</v>
      </c>
      <c r="E17132" s="2">
        <v>37386</v>
      </c>
      <c r="F17132" s="2">
        <v>3286</v>
      </c>
      <c r="G17132" s="11">
        <f t="shared" si="1068"/>
        <v>1303</v>
      </c>
      <c r="H17132">
        <f t="shared" si="1069"/>
        <v>4589</v>
      </c>
      <c r="I17132">
        <f t="shared" si="1070"/>
        <v>32797</v>
      </c>
      <c r="J17132">
        <f t="shared" si="1071"/>
        <v>12847</v>
      </c>
      <c r="K17132">
        <v>26322.2</v>
      </c>
      <c r="L17132">
        <v>13475.2</v>
      </c>
      <c r="M17132">
        <v>9528.8000000000011</v>
      </c>
      <c r="N17132">
        <v>7610.8000000000011</v>
      </c>
      <c r="O17132">
        <v>3319.99</v>
      </c>
    </row>
    <row r="17133" spans="1:15" x14ac:dyDescent="0.25">
      <c r="A17133" s="1">
        <v>45760.791666666657</v>
      </c>
      <c r="B17133" s="2">
        <v>19</v>
      </c>
      <c r="C17133" s="2">
        <v>3</v>
      </c>
      <c r="D17133" s="2">
        <v>29</v>
      </c>
      <c r="E17133" s="2">
        <v>39322</v>
      </c>
      <c r="F17133" s="2">
        <v>3345</v>
      </c>
      <c r="G17133" s="11">
        <f t="shared" si="1068"/>
        <v>32</v>
      </c>
      <c r="H17133">
        <f t="shared" si="1069"/>
        <v>3377</v>
      </c>
      <c r="I17133">
        <f t="shared" si="1070"/>
        <v>35945</v>
      </c>
      <c r="J17133">
        <f t="shared" si="1071"/>
        <v>15647.999999999998</v>
      </c>
      <c r="K17133">
        <v>28119.599999999999</v>
      </c>
      <c r="L17133">
        <v>12471.6</v>
      </c>
      <c r="M17133">
        <v>10179.200000000001</v>
      </c>
      <c r="N17133">
        <v>7382</v>
      </c>
      <c r="O17133">
        <v>3399.87</v>
      </c>
    </row>
    <row r="17134" spans="1:15" x14ac:dyDescent="0.25">
      <c r="A17134" s="1">
        <v>45760.833333333343</v>
      </c>
      <c r="B17134" s="2">
        <v>20</v>
      </c>
      <c r="C17134" s="2">
        <v>0</v>
      </c>
      <c r="D17134" s="2">
        <v>0</v>
      </c>
      <c r="E17134" s="2">
        <v>40636</v>
      </c>
      <c r="F17134" s="2">
        <v>3410</v>
      </c>
      <c r="G17134" s="11">
        <f t="shared" si="1068"/>
        <v>0</v>
      </c>
      <c r="H17134">
        <f t="shared" si="1069"/>
        <v>3410</v>
      </c>
      <c r="I17134">
        <f t="shared" si="1070"/>
        <v>37226</v>
      </c>
      <c r="J17134">
        <f t="shared" si="1071"/>
        <v>16534.599999999999</v>
      </c>
      <c r="K17134">
        <v>28899.3</v>
      </c>
      <c r="L17134">
        <v>12364.7</v>
      </c>
      <c r="M17134">
        <v>10004.200000000001</v>
      </c>
      <c r="N17134">
        <v>7395.0000000000009</v>
      </c>
      <c r="O17134">
        <v>3400</v>
      </c>
    </row>
    <row r="17135" spans="1:15" x14ac:dyDescent="0.25">
      <c r="A17135" s="1">
        <v>45760.875</v>
      </c>
      <c r="B17135" s="2">
        <v>21</v>
      </c>
      <c r="C17135" s="2">
        <v>0</v>
      </c>
      <c r="D17135" s="2">
        <v>0</v>
      </c>
      <c r="E17135" s="2">
        <v>39672</v>
      </c>
      <c r="F17135" s="2">
        <v>3327</v>
      </c>
      <c r="G17135" s="11">
        <f t="shared" si="1068"/>
        <v>0</v>
      </c>
      <c r="H17135">
        <f t="shared" si="1069"/>
        <v>3327</v>
      </c>
      <c r="I17135">
        <f t="shared" si="1070"/>
        <v>36345</v>
      </c>
      <c r="J17135">
        <f t="shared" si="1071"/>
        <v>15599.300000000001</v>
      </c>
      <c r="K17135">
        <v>28051.9</v>
      </c>
      <c r="L17135">
        <v>12452.6</v>
      </c>
      <c r="M17135">
        <v>9990.9000000000015</v>
      </c>
      <c r="N17135">
        <v>7400.9999999999991</v>
      </c>
      <c r="O17135">
        <v>3399.87</v>
      </c>
    </row>
    <row r="17136" spans="1:15" x14ac:dyDescent="0.25">
      <c r="A17136" s="1">
        <v>45760.916666666657</v>
      </c>
      <c r="B17136" s="2">
        <v>22</v>
      </c>
      <c r="C17136" s="2">
        <v>0</v>
      </c>
      <c r="D17136" s="2">
        <v>0</v>
      </c>
      <c r="E17136" s="2">
        <v>38500</v>
      </c>
      <c r="F17136" s="2">
        <v>3077</v>
      </c>
      <c r="G17136" s="11">
        <f t="shared" si="1068"/>
        <v>0</v>
      </c>
      <c r="H17136">
        <f t="shared" si="1069"/>
        <v>3077</v>
      </c>
      <c r="I17136">
        <f t="shared" si="1070"/>
        <v>35423</v>
      </c>
      <c r="J17136">
        <f t="shared" si="1071"/>
        <v>12642.8</v>
      </c>
      <c r="K17136">
        <v>24701.3</v>
      </c>
      <c r="L17136">
        <v>12058.5</v>
      </c>
      <c r="M17136">
        <v>7274</v>
      </c>
      <c r="N17136">
        <v>7372.0000000000036</v>
      </c>
      <c r="O17136">
        <v>3383.03</v>
      </c>
    </row>
    <row r="17137" spans="1:15" x14ac:dyDescent="0.25">
      <c r="A17137" s="1">
        <v>45760.958333333343</v>
      </c>
      <c r="B17137" s="2">
        <v>23</v>
      </c>
      <c r="C17137" s="2">
        <v>0</v>
      </c>
      <c r="D17137" s="2">
        <v>0</v>
      </c>
      <c r="E17137" s="2">
        <v>36752</v>
      </c>
      <c r="F17137" s="2">
        <v>2856</v>
      </c>
      <c r="G17137" s="11">
        <f t="shared" si="1068"/>
        <v>0</v>
      </c>
      <c r="H17137">
        <f t="shared" si="1069"/>
        <v>2856</v>
      </c>
      <c r="I17137">
        <f t="shared" si="1070"/>
        <v>33896</v>
      </c>
      <c r="J17137">
        <f t="shared" si="1071"/>
        <v>11627</v>
      </c>
      <c r="K17137">
        <v>23857.7</v>
      </c>
      <c r="L17137">
        <v>12230.7</v>
      </c>
      <c r="M17137">
        <v>6907.4</v>
      </c>
      <c r="N17137">
        <v>5757.0000000000018</v>
      </c>
      <c r="O17137">
        <v>3282.5</v>
      </c>
    </row>
    <row r="17138" spans="1:15" x14ac:dyDescent="0.25">
      <c r="A17138" s="1">
        <v>45761</v>
      </c>
      <c r="B17138" s="2">
        <v>0</v>
      </c>
      <c r="C17138" s="2">
        <v>0</v>
      </c>
      <c r="D17138" s="2">
        <v>0</v>
      </c>
      <c r="E17138" s="2">
        <v>34671</v>
      </c>
      <c r="F17138" s="2">
        <v>2709</v>
      </c>
      <c r="G17138" s="11">
        <f t="shared" si="1068"/>
        <v>0</v>
      </c>
      <c r="H17138">
        <f t="shared" si="1069"/>
        <v>2709</v>
      </c>
      <c r="I17138">
        <f t="shared" si="1070"/>
        <v>31962</v>
      </c>
      <c r="J17138">
        <f t="shared" si="1071"/>
        <v>9371.7999999999993</v>
      </c>
      <c r="K17138">
        <v>22111.1</v>
      </c>
      <c r="L17138">
        <v>12739.3</v>
      </c>
      <c r="M17138">
        <v>5092.2000000000007</v>
      </c>
      <c r="N17138">
        <v>4171</v>
      </c>
      <c r="O17138">
        <v>3220.01</v>
      </c>
    </row>
    <row r="17139" spans="1:15" x14ac:dyDescent="0.25">
      <c r="A17139" s="1">
        <v>45761.041666666657</v>
      </c>
      <c r="B17139" s="2">
        <v>1</v>
      </c>
      <c r="C17139" s="2">
        <v>0</v>
      </c>
      <c r="D17139" s="2">
        <v>0</v>
      </c>
      <c r="E17139" s="2">
        <v>32661</v>
      </c>
      <c r="F17139" s="2">
        <v>2535</v>
      </c>
      <c r="G17139" s="11">
        <f t="shared" si="1068"/>
        <v>0</v>
      </c>
      <c r="H17139">
        <f t="shared" si="1069"/>
        <v>2535</v>
      </c>
      <c r="I17139">
        <f t="shared" si="1070"/>
        <v>30126</v>
      </c>
      <c r="J17139">
        <f t="shared" si="1071"/>
        <v>8702.5000000000018</v>
      </c>
      <c r="K17139">
        <v>21193.9</v>
      </c>
      <c r="L17139">
        <v>12491.4</v>
      </c>
      <c r="M17139">
        <v>6422.7000000000007</v>
      </c>
      <c r="N17139">
        <v>5129.9999999999982</v>
      </c>
      <c r="O17139">
        <v>3028.01</v>
      </c>
    </row>
    <row r="17140" spans="1:15" x14ac:dyDescent="0.25">
      <c r="A17140" s="1">
        <v>45761.083333333343</v>
      </c>
      <c r="B17140" s="2">
        <v>2</v>
      </c>
      <c r="C17140" s="2">
        <v>0</v>
      </c>
      <c r="D17140" s="2">
        <v>0</v>
      </c>
      <c r="E17140" s="2">
        <v>31369</v>
      </c>
      <c r="F17140" s="2">
        <v>2490</v>
      </c>
      <c r="G17140" s="11">
        <f t="shared" si="1068"/>
        <v>0</v>
      </c>
      <c r="H17140">
        <f t="shared" si="1069"/>
        <v>2490</v>
      </c>
      <c r="I17140">
        <f t="shared" si="1070"/>
        <v>28879</v>
      </c>
      <c r="J17140">
        <f t="shared" si="1071"/>
        <v>8080.8000000000011</v>
      </c>
      <c r="K17140">
        <v>20487.900000000001</v>
      </c>
      <c r="L17140">
        <v>12407.1</v>
      </c>
      <c r="M17140">
        <v>6525.3</v>
      </c>
      <c r="N17140">
        <v>5614.3</v>
      </c>
      <c r="O17140">
        <v>2699.47</v>
      </c>
    </row>
    <row r="17141" spans="1:15" x14ac:dyDescent="0.25">
      <c r="A17141" s="1">
        <v>45761.125</v>
      </c>
      <c r="B17141" s="2">
        <v>3</v>
      </c>
      <c r="C17141" s="2">
        <v>0</v>
      </c>
      <c r="D17141" s="2">
        <v>0</v>
      </c>
      <c r="E17141" s="2">
        <v>30775</v>
      </c>
      <c r="F17141" s="2">
        <v>2499</v>
      </c>
      <c r="G17141" s="11">
        <f t="shared" si="1068"/>
        <v>0</v>
      </c>
      <c r="H17141">
        <f t="shared" si="1069"/>
        <v>2499</v>
      </c>
      <c r="I17141">
        <f t="shared" si="1070"/>
        <v>28276</v>
      </c>
      <c r="J17141">
        <f t="shared" si="1071"/>
        <v>7579.6000000000022</v>
      </c>
      <c r="K17141">
        <v>20116.400000000001</v>
      </c>
      <c r="L17141">
        <v>12536.8</v>
      </c>
      <c r="M17141">
        <v>6386.8</v>
      </c>
      <c r="N17141">
        <v>6321.4000000000005</v>
      </c>
      <c r="O17141">
        <v>2110.11</v>
      </c>
    </row>
    <row r="17142" spans="1:15" x14ac:dyDescent="0.25">
      <c r="A17142" s="1">
        <v>45761.166666666657</v>
      </c>
      <c r="B17142" s="2">
        <v>4</v>
      </c>
      <c r="C17142" s="2">
        <v>0</v>
      </c>
      <c r="D17142" s="2">
        <v>0</v>
      </c>
      <c r="E17142" s="2">
        <v>30917</v>
      </c>
      <c r="F17142" s="2">
        <v>2500</v>
      </c>
      <c r="G17142" s="11">
        <f t="shared" si="1068"/>
        <v>0</v>
      </c>
      <c r="H17142">
        <f t="shared" si="1069"/>
        <v>2500</v>
      </c>
      <c r="I17142">
        <f t="shared" si="1070"/>
        <v>28417</v>
      </c>
      <c r="J17142">
        <f t="shared" si="1071"/>
        <v>7737.5000000000018</v>
      </c>
      <c r="K17142">
        <v>20319.400000000001</v>
      </c>
      <c r="L17142">
        <v>12581.9</v>
      </c>
      <c r="M17142">
        <v>6298.5</v>
      </c>
      <c r="N17142">
        <v>6319.7999999999993</v>
      </c>
      <c r="O17142">
        <v>2388</v>
      </c>
    </row>
    <row r="17143" spans="1:15" x14ac:dyDescent="0.25">
      <c r="A17143" s="1">
        <v>45761.208333333343</v>
      </c>
      <c r="B17143" s="2">
        <v>5</v>
      </c>
      <c r="C17143" s="2">
        <v>1</v>
      </c>
      <c r="D17143" s="2">
        <v>1</v>
      </c>
      <c r="E17143" s="2">
        <v>31234</v>
      </c>
      <c r="F17143" s="2">
        <v>2488</v>
      </c>
      <c r="G17143" s="11">
        <f t="shared" si="1068"/>
        <v>2</v>
      </c>
      <c r="H17143">
        <f t="shared" si="1069"/>
        <v>2490</v>
      </c>
      <c r="I17143">
        <f t="shared" si="1070"/>
        <v>28744</v>
      </c>
      <c r="J17143">
        <f t="shared" si="1071"/>
        <v>8485.7000000000007</v>
      </c>
      <c r="K17143">
        <v>20906.5</v>
      </c>
      <c r="L17143">
        <v>12420.8</v>
      </c>
      <c r="M17143">
        <v>6381.1999999999989</v>
      </c>
      <c r="N17143">
        <v>6113.5</v>
      </c>
      <c r="O17143">
        <v>2973.5</v>
      </c>
    </row>
    <row r="17144" spans="1:15" x14ac:dyDescent="0.25">
      <c r="A17144" s="1">
        <v>45761.25</v>
      </c>
      <c r="B17144" s="2">
        <v>6</v>
      </c>
      <c r="C17144" s="2">
        <v>165</v>
      </c>
      <c r="D17144" s="2">
        <v>262</v>
      </c>
      <c r="E17144" s="2">
        <v>31457</v>
      </c>
      <c r="F17144" s="2">
        <v>2491</v>
      </c>
      <c r="G17144" s="11">
        <f t="shared" si="1068"/>
        <v>427</v>
      </c>
      <c r="H17144">
        <f t="shared" si="1069"/>
        <v>2918</v>
      </c>
      <c r="I17144">
        <f t="shared" si="1070"/>
        <v>28539</v>
      </c>
      <c r="J17144">
        <f t="shared" si="1071"/>
        <v>9621.2000000000007</v>
      </c>
      <c r="K17144">
        <v>22490</v>
      </c>
      <c r="L17144">
        <v>12868.8</v>
      </c>
      <c r="M17144">
        <v>7811.7999999999993</v>
      </c>
      <c r="N17144">
        <v>5889.5</v>
      </c>
      <c r="O17144">
        <v>2702</v>
      </c>
    </row>
    <row r="17145" spans="1:15" x14ac:dyDescent="0.25">
      <c r="A17145" s="1">
        <v>45761.291666666657</v>
      </c>
      <c r="B17145" s="2">
        <v>7</v>
      </c>
      <c r="C17145" s="2">
        <v>870</v>
      </c>
      <c r="D17145" s="2">
        <v>1740</v>
      </c>
      <c r="E17145" s="2">
        <v>34919</v>
      </c>
      <c r="F17145" s="2">
        <v>2515</v>
      </c>
      <c r="G17145" s="11">
        <f t="shared" si="1068"/>
        <v>2610</v>
      </c>
      <c r="H17145">
        <f t="shared" si="1069"/>
        <v>5125</v>
      </c>
      <c r="I17145">
        <f t="shared" si="1070"/>
        <v>29794</v>
      </c>
      <c r="J17145">
        <f t="shared" si="1071"/>
        <v>10552.199999999999</v>
      </c>
      <c r="K17145">
        <v>24058.3</v>
      </c>
      <c r="L17145">
        <v>13506.1</v>
      </c>
      <c r="M17145">
        <v>7997.8</v>
      </c>
      <c r="N17145">
        <v>6596.5000000000009</v>
      </c>
      <c r="O17145">
        <v>2800</v>
      </c>
    </row>
    <row r="17146" spans="1:15" x14ac:dyDescent="0.25">
      <c r="A17146" s="1">
        <v>45761.333333333343</v>
      </c>
      <c r="B17146" s="2">
        <v>8</v>
      </c>
      <c r="C17146" s="2">
        <v>1577</v>
      </c>
      <c r="D17146" s="2">
        <v>4409</v>
      </c>
      <c r="E17146" s="2">
        <v>41002</v>
      </c>
      <c r="F17146" s="2">
        <v>2531</v>
      </c>
      <c r="G17146" s="11">
        <f t="shared" si="1068"/>
        <v>5986</v>
      </c>
      <c r="H17146">
        <f t="shared" si="1069"/>
        <v>8517</v>
      </c>
      <c r="I17146">
        <f t="shared" si="1070"/>
        <v>32485</v>
      </c>
      <c r="J17146">
        <f t="shared" si="1071"/>
        <v>13585</v>
      </c>
      <c r="K17146">
        <v>27645.5</v>
      </c>
      <c r="L17146">
        <v>14060.5</v>
      </c>
      <c r="M17146">
        <v>8319.9</v>
      </c>
      <c r="N17146">
        <v>7772</v>
      </c>
      <c r="O17146">
        <v>3399.76</v>
      </c>
    </row>
    <row r="17147" spans="1:15" x14ac:dyDescent="0.25">
      <c r="A17147" s="1">
        <v>45761.375</v>
      </c>
      <c r="B17147" s="2">
        <v>9</v>
      </c>
      <c r="C17147" s="2">
        <v>1808</v>
      </c>
      <c r="D17147" s="2">
        <v>7023</v>
      </c>
      <c r="E17147" s="2">
        <v>43395</v>
      </c>
      <c r="F17147" s="2">
        <v>2522</v>
      </c>
      <c r="G17147" s="11">
        <f t="shared" si="1068"/>
        <v>8831</v>
      </c>
      <c r="H17147">
        <f t="shared" si="1069"/>
        <v>11353</v>
      </c>
      <c r="I17147">
        <f t="shared" si="1070"/>
        <v>32042</v>
      </c>
      <c r="J17147">
        <f t="shared" si="1071"/>
        <v>13367.899999999998</v>
      </c>
      <c r="K17147">
        <v>28891.1</v>
      </c>
      <c r="L17147">
        <v>15523.2</v>
      </c>
      <c r="M17147">
        <v>8008.6000000000013</v>
      </c>
      <c r="N17147">
        <v>8161.9999999999991</v>
      </c>
      <c r="O17147">
        <v>3399.76</v>
      </c>
    </row>
    <row r="17148" spans="1:15" x14ac:dyDescent="0.25">
      <c r="A17148" s="1">
        <v>45761.416666666657</v>
      </c>
      <c r="B17148" s="2">
        <v>10</v>
      </c>
      <c r="C17148" s="2">
        <v>1913</v>
      </c>
      <c r="D17148" s="2">
        <v>8840</v>
      </c>
      <c r="E17148" s="2">
        <v>44303</v>
      </c>
      <c r="F17148" s="2">
        <v>2603</v>
      </c>
      <c r="G17148" s="11">
        <f t="shared" si="1068"/>
        <v>10753</v>
      </c>
      <c r="H17148">
        <f t="shared" si="1069"/>
        <v>13356</v>
      </c>
      <c r="I17148">
        <f t="shared" si="1070"/>
        <v>30947</v>
      </c>
      <c r="J17148">
        <f t="shared" si="1071"/>
        <v>12370.8</v>
      </c>
      <c r="K17148">
        <v>29264.7</v>
      </c>
      <c r="L17148">
        <v>16893.900000000001</v>
      </c>
      <c r="M17148">
        <v>8232.0999999999985</v>
      </c>
      <c r="N17148">
        <v>7955.0000000000009</v>
      </c>
      <c r="O17148">
        <v>3028.01</v>
      </c>
    </row>
    <row r="17149" spans="1:15" x14ac:dyDescent="0.25">
      <c r="A17149" s="1">
        <v>45761.458333333343</v>
      </c>
      <c r="B17149" s="2">
        <v>11</v>
      </c>
      <c r="C17149" s="2">
        <v>2015</v>
      </c>
      <c r="D17149" s="2">
        <v>9856</v>
      </c>
      <c r="E17149" s="2">
        <v>45178</v>
      </c>
      <c r="F17149" s="2">
        <v>2864</v>
      </c>
      <c r="G17149" s="11">
        <f t="shared" si="1068"/>
        <v>11871</v>
      </c>
      <c r="H17149">
        <f t="shared" si="1069"/>
        <v>14735</v>
      </c>
      <c r="I17149">
        <f t="shared" si="1070"/>
        <v>30443</v>
      </c>
      <c r="J17149">
        <f t="shared" si="1071"/>
        <v>12174.099999999999</v>
      </c>
      <c r="K17149">
        <v>29811.5</v>
      </c>
      <c r="L17149">
        <v>17637.400000000001</v>
      </c>
      <c r="M17149">
        <v>7563.5</v>
      </c>
      <c r="N17149">
        <v>7700</v>
      </c>
      <c r="O17149">
        <v>3088.87</v>
      </c>
    </row>
    <row r="17150" spans="1:15" x14ac:dyDescent="0.25">
      <c r="A17150" s="1">
        <v>45761.5</v>
      </c>
      <c r="B17150" s="2">
        <v>12</v>
      </c>
      <c r="C17150" s="2">
        <v>2042</v>
      </c>
      <c r="D17150" s="2">
        <v>10123</v>
      </c>
      <c r="E17150" s="2">
        <v>43461</v>
      </c>
      <c r="F17150" s="2">
        <v>3170</v>
      </c>
      <c r="G17150" s="11">
        <f t="shared" si="1068"/>
        <v>12165</v>
      </c>
      <c r="H17150">
        <f t="shared" si="1069"/>
        <v>15335</v>
      </c>
      <c r="I17150">
        <f t="shared" si="1070"/>
        <v>28126</v>
      </c>
      <c r="J17150">
        <f t="shared" si="1071"/>
        <v>10411.399999999998</v>
      </c>
      <c r="K17150">
        <v>28788.1</v>
      </c>
      <c r="L17150">
        <v>18376.7</v>
      </c>
      <c r="M17150">
        <v>6658</v>
      </c>
      <c r="N17150">
        <v>7042</v>
      </c>
      <c r="O17150">
        <v>2514</v>
      </c>
    </row>
    <row r="17151" spans="1:15" x14ac:dyDescent="0.25">
      <c r="A17151" s="1">
        <v>45761.541666666657</v>
      </c>
      <c r="B17151" s="2">
        <v>13</v>
      </c>
      <c r="C17151" s="2">
        <v>1957</v>
      </c>
      <c r="D17151" s="2">
        <v>9798</v>
      </c>
      <c r="E17151" s="2">
        <v>43676</v>
      </c>
      <c r="F17151" s="2">
        <v>3416</v>
      </c>
      <c r="G17151" s="11">
        <f t="shared" si="1068"/>
        <v>11755</v>
      </c>
      <c r="H17151">
        <f t="shared" si="1069"/>
        <v>15171</v>
      </c>
      <c r="I17151">
        <f t="shared" si="1070"/>
        <v>28505</v>
      </c>
      <c r="J17151">
        <f t="shared" si="1071"/>
        <v>10988.900000000001</v>
      </c>
      <c r="K17151">
        <v>29180</v>
      </c>
      <c r="L17151">
        <v>18191.099999999999</v>
      </c>
      <c r="M17151">
        <v>6699.4</v>
      </c>
      <c r="N17151">
        <v>7041.0000000000018</v>
      </c>
      <c r="O17151">
        <v>2875.3</v>
      </c>
    </row>
    <row r="17152" spans="1:15" x14ac:dyDescent="0.25">
      <c r="A17152" s="1">
        <v>45761.583333333343</v>
      </c>
      <c r="B17152" s="2">
        <v>14</v>
      </c>
      <c r="C17152" s="2">
        <v>1808</v>
      </c>
      <c r="D17152" s="2">
        <v>8927</v>
      </c>
      <c r="E17152" s="2">
        <v>43937</v>
      </c>
      <c r="F17152" s="2">
        <v>3623</v>
      </c>
      <c r="G17152" s="11">
        <f t="shared" si="1068"/>
        <v>10735</v>
      </c>
      <c r="H17152">
        <f t="shared" si="1069"/>
        <v>14358</v>
      </c>
      <c r="I17152">
        <f t="shared" si="1070"/>
        <v>29579</v>
      </c>
      <c r="J17152">
        <f t="shared" si="1071"/>
        <v>11273</v>
      </c>
      <c r="K17152">
        <v>28878.9</v>
      </c>
      <c r="L17152">
        <v>17605.900000000001</v>
      </c>
      <c r="M17152">
        <v>7954.5</v>
      </c>
      <c r="N17152">
        <v>7899</v>
      </c>
      <c r="O17152">
        <v>2387.9899999999998</v>
      </c>
    </row>
    <row r="17153" spans="1:15" x14ac:dyDescent="0.25">
      <c r="A17153" s="1">
        <v>45761.625</v>
      </c>
      <c r="B17153" s="2">
        <v>15</v>
      </c>
      <c r="C17153" s="2">
        <v>1667</v>
      </c>
      <c r="D17153" s="2">
        <v>7464</v>
      </c>
      <c r="E17153" s="2">
        <v>43435</v>
      </c>
      <c r="F17153" s="2">
        <v>3830</v>
      </c>
      <c r="G17153" s="11">
        <f t="shared" si="1068"/>
        <v>9131</v>
      </c>
      <c r="H17153">
        <f t="shared" si="1069"/>
        <v>12961</v>
      </c>
      <c r="I17153">
        <f t="shared" si="1070"/>
        <v>30474</v>
      </c>
      <c r="J17153">
        <f t="shared" si="1071"/>
        <v>11743.300000000003</v>
      </c>
      <c r="K17153">
        <v>28722.400000000001</v>
      </c>
      <c r="L17153">
        <v>16979.099999999999</v>
      </c>
      <c r="M17153">
        <v>8562.1</v>
      </c>
      <c r="N17153">
        <v>7712</v>
      </c>
      <c r="O17153">
        <v>2514</v>
      </c>
    </row>
    <row r="17154" spans="1:15" x14ac:dyDescent="0.25">
      <c r="A17154" s="1">
        <v>45761.666666666657</v>
      </c>
      <c r="B17154" s="2">
        <v>16</v>
      </c>
      <c r="C17154" s="2">
        <v>1459</v>
      </c>
      <c r="D17154" s="2">
        <v>5377</v>
      </c>
      <c r="E17154" s="2">
        <v>43517</v>
      </c>
      <c r="F17154" s="2">
        <v>4042</v>
      </c>
      <c r="G17154" s="11">
        <f t="shared" ref="G17154:G17217" si="1072">C17154+D17154</f>
        <v>6836</v>
      </c>
      <c r="H17154">
        <f t="shared" ref="H17154:H17217" si="1073">F17154+G17154</f>
        <v>10878</v>
      </c>
      <c r="I17154">
        <f t="shared" ref="I17154:I17217" si="1074">E17154-H17154</f>
        <v>32639</v>
      </c>
      <c r="J17154">
        <f t="shared" ref="J17154:J17217" si="1075">K17154-L17154</f>
        <v>13566.099999999999</v>
      </c>
      <c r="K17154">
        <v>28780.3</v>
      </c>
      <c r="L17154">
        <v>15214.2</v>
      </c>
      <c r="M17154">
        <v>9158.7999999999993</v>
      </c>
      <c r="N17154">
        <v>6707</v>
      </c>
      <c r="O17154">
        <v>3028</v>
      </c>
    </row>
    <row r="17155" spans="1:15" x14ac:dyDescent="0.25">
      <c r="A17155" s="1">
        <v>45761.708333333343</v>
      </c>
      <c r="B17155" s="2">
        <v>17</v>
      </c>
      <c r="C17155" s="2">
        <v>986</v>
      </c>
      <c r="D17155" s="2">
        <v>2904</v>
      </c>
      <c r="E17155" s="2">
        <v>43693</v>
      </c>
      <c r="F17155" s="2">
        <v>4298</v>
      </c>
      <c r="G17155" s="11">
        <f t="shared" si="1072"/>
        <v>3890</v>
      </c>
      <c r="H17155">
        <f t="shared" si="1073"/>
        <v>8188</v>
      </c>
      <c r="I17155">
        <f t="shared" si="1074"/>
        <v>35505</v>
      </c>
      <c r="J17155">
        <f t="shared" si="1075"/>
        <v>15809.899999999998</v>
      </c>
      <c r="K17155">
        <v>29630.1</v>
      </c>
      <c r="L17155">
        <v>13820.2</v>
      </c>
      <c r="M17155">
        <v>9972.8000000000011</v>
      </c>
      <c r="N17155">
        <v>6261.9999999999982</v>
      </c>
      <c r="O17155">
        <v>3399</v>
      </c>
    </row>
    <row r="17156" spans="1:15" x14ac:dyDescent="0.25">
      <c r="A17156" s="1">
        <v>45761.75</v>
      </c>
      <c r="B17156" s="2">
        <v>18</v>
      </c>
      <c r="C17156" s="2">
        <v>331</v>
      </c>
      <c r="D17156" s="2">
        <v>833</v>
      </c>
      <c r="E17156" s="2">
        <v>43267</v>
      </c>
      <c r="F17156" s="2">
        <v>4582</v>
      </c>
      <c r="G17156" s="11">
        <f t="shared" si="1072"/>
        <v>1164</v>
      </c>
      <c r="H17156">
        <f t="shared" si="1073"/>
        <v>5746</v>
      </c>
      <c r="I17156">
        <f t="shared" si="1074"/>
        <v>37521</v>
      </c>
      <c r="J17156">
        <f t="shared" si="1075"/>
        <v>15757.5</v>
      </c>
      <c r="K17156">
        <v>29473.3</v>
      </c>
      <c r="L17156">
        <v>13715.8</v>
      </c>
      <c r="M17156">
        <v>10732.3</v>
      </c>
      <c r="N17156">
        <v>6262.9999999999982</v>
      </c>
      <c r="O17156">
        <v>3399.76</v>
      </c>
    </row>
    <row r="17157" spans="1:15" x14ac:dyDescent="0.25">
      <c r="A17157" s="1">
        <v>45761.791666666657</v>
      </c>
      <c r="B17157" s="2">
        <v>19</v>
      </c>
      <c r="C17157" s="2">
        <v>3</v>
      </c>
      <c r="D17157" s="2">
        <v>22</v>
      </c>
      <c r="E17157" s="2">
        <v>44107</v>
      </c>
      <c r="F17157" s="2">
        <v>4825</v>
      </c>
      <c r="G17157" s="11">
        <f t="shared" si="1072"/>
        <v>25</v>
      </c>
      <c r="H17157">
        <f t="shared" si="1073"/>
        <v>4850</v>
      </c>
      <c r="I17157">
        <f t="shared" si="1074"/>
        <v>39257</v>
      </c>
      <c r="J17157">
        <f t="shared" si="1075"/>
        <v>17206.899999999998</v>
      </c>
      <c r="K17157">
        <v>30636.1</v>
      </c>
      <c r="L17157">
        <v>13429.2</v>
      </c>
      <c r="M17157">
        <v>10484.6</v>
      </c>
      <c r="N17157">
        <v>6282.0000000000018</v>
      </c>
      <c r="O17157">
        <v>3400</v>
      </c>
    </row>
    <row r="17158" spans="1:15" x14ac:dyDescent="0.25">
      <c r="A17158" s="1">
        <v>45761.833333333343</v>
      </c>
      <c r="B17158" s="2">
        <v>20</v>
      </c>
      <c r="C17158" s="2">
        <v>0</v>
      </c>
      <c r="D17158" s="2">
        <v>0</v>
      </c>
      <c r="E17158" s="2">
        <v>44771</v>
      </c>
      <c r="F17158" s="2">
        <v>4944</v>
      </c>
      <c r="G17158" s="11">
        <f t="shared" si="1072"/>
        <v>0</v>
      </c>
      <c r="H17158">
        <f t="shared" si="1073"/>
        <v>4944</v>
      </c>
      <c r="I17158">
        <f t="shared" si="1074"/>
        <v>39827</v>
      </c>
      <c r="J17158">
        <f t="shared" si="1075"/>
        <v>17326.8</v>
      </c>
      <c r="K17158">
        <v>31013.8</v>
      </c>
      <c r="L17158">
        <v>13687</v>
      </c>
      <c r="M17158">
        <v>10547</v>
      </c>
      <c r="N17158">
        <v>6289.9999999999982</v>
      </c>
      <c r="O17158">
        <v>3400</v>
      </c>
    </row>
    <row r="17159" spans="1:15" x14ac:dyDescent="0.25">
      <c r="A17159" s="1">
        <v>45761.875</v>
      </c>
      <c r="B17159" s="2">
        <v>21</v>
      </c>
      <c r="C17159" s="2">
        <v>0</v>
      </c>
      <c r="D17159" s="2">
        <v>0</v>
      </c>
      <c r="E17159" s="2">
        <v>43515</v>
      </c>
      <c r="F17159" s="2">
        <v>4881</v>
      </c>
      <c r="G17159" s="11">
        <f t="shared" si="1072"/>
        <v>0</v>
      </c>
      <c r="H17159">
        <f t="shared" si="1073"/>
        <v>4881</v>
      </c>
      <c r="I17159">
        <f t="shared" si="1074"/>
        <v>38634</v>
      </c>
      <c r="J17159">
        <f t="shared" si="1075"/>
        <v>16179.1</v>
      </c>
      <c r="K17159">
        <v>30172.5</v>
      </c>
      <c r="L17159">
        <v>13993.4</v>
      </c>
      <c r="M17159">
        <v>10611</v>
      </c>
      <c r="N17159">
        <v>6311.0000000000064</v>
      </c>
      <c r="O17159">
        <v>3399.77</v>
      </c>
    </row>
    <row r="17160" spans="1:15" x14ac:dyDescent="0.25">
      <c r="A17160" s="1">
        <v>45761.916666666657</v>
      </c>
      <c r="B17160" s="2">
        <v>22</v>
      </c>
      <c r="C17160" s="2">
        <v>0</v>
      </c>
      <c r="D17160" s="2">
        <v>0</v>
      </c>
      <c r="E17160" s="2">
        <v>41886</v>
      </c>
      <c r="F17160" s="2">
        <v>4635</v>
      </c>
      <c r="G17160" s="11">
        <f t="shared" si="1072"/>
        <v>0</v>
      </c>
      <c r="H17160">
        <f t="shared" si="1073"/>
        <v>4635</v>
      </c>
      <c r="I17160">
        <f t="shared" si="1074"/>
        <v>37251</v>
      </c>
      <c r="J17160">
        <f t="shared" si="1075"/>
        <v>12782.800000000001</v>
      </c>
      <c r="K17160">
        <v>26671.7</v>
      </c>
      <c r="L17160">
        <v>13888.9</v>
      </c>
      <c r="M17160">
        <v>8428.9000000000015</v>
      </c>
      <c r="N17160">
        <v>6311.9999999999982</v>
      </c>
      <c r="O17160">
        <v>3155</v>
      </c>
    </row>
    <row r="17161" spans="1:15" x14ac:dyDescent="0.25">
      <c r="A17161" s="1">
        <v>45761.958333333343</v>
      </c>
      <c r="B17161" s="2">
        <v>23</v>
      </c>
      <c r="C17161" s="2">
        <v>0</v>
      </c>
      <c r="D17161" s="2">
        <v>0</v>
      </c>
      <c r="E17161" s="2">
        <v>39775</v>
      </c>
      <c r="F17161" s="2">
        <v>4314</v>
      </c>
      <c r="G17161" s="11">
        <f t="shared" si="1072"/>
        <v>0</v>
      </c>
      <c r="H17161">
        <f t="shared" si="1073"/>
        <v>4314</v>
      </c>
      <c r="I17161">
        <f t="shared" si="1074"/>
        <v>35461</v>
      </c>
      <c r="J17161">
        <f t="shared" si="1075"/>
        <v>11794.5</v>
      </c>
      <c r="K17161">
        <v>25678</v>
      </c>
      <c r="L17161">
        <v>13883.5</v>
      </c>
      <c r="M17161">
        <v>7817.5</v>
      </c>
      <c r="N17161">
        <v>5261.9999999999982</v>
      </c>
      <c r="O17161">
        <v>3028</v>
      </c>
    </row>
    <row r="17162" spans="1:15" x14ac:dyDescent="0.25">
      <c r="A17162" s="1">
        <v>45762</v>
      </c>
      <c r="B17162" s="2">
        <v>0</v>
      </c>
      <c r="C17162" s="2">
        <v>0</v>
      </c>
      <c r="D17162" s="2">
        <v>0</v>
      </c>
      <c r="E17162" s="2">
        <v>37444</v>
      </c>
      <c r="F17162" s="2">
        <v>4498</v>
      </c>
      <c r="G17162" s="11">
        <f t="shared" si="1072"/>
        <v>0</v>
      </c>
      <c r="H17162">
        <f t="shared" si="1073"/>
        <v>4498</v>
      </c>
      <c r="I17162">
        <f t="shared" si="1074"/>
        <v>32946</v>
      </c>
      <c r="J17162">
        <f t="shared" si="1075"/>
        <v>11076.5</v>
      </c>
      <c r="K17162">
        <v>24827</v>
      </c>
      <c r="L17162">
        <v>13750.5</v>
      </c>
      <c r="M17162">
        <v>6093.9</v>
      </c>
      <c r="N17162">
        <v>4301.0000000000018</v>
      </c>
      <c r="O17162">
        <v>3150</v>
      </c>
    </row>
    <row r="17163" spans="1:15" x14ac:dyDescent="0.25">
      <c r="A17163" s="1">
        <v>45762.041666666657</v>
      </c>
      <c r="B17163" s="2">
        <v>1</v>
      </c>
      <c r="C17163" s="2">
        <v>0</v>
      </c>
      <c r="D17163" s="2">
        <v>0</v>
      </c>
      <c r="E17163" s="2">
        <v>35389</v>
      </c>
      <c r="F17163" s="2">
        <v>4196</v>
      </c>
      <c r="G17163" s="11">
        <f t="shared" si="1072"/>
        <v>0</v>
      </c>
      <c r="H17163">
        <f t="shared" si="1073"/>
        <v>4196</v>
      </c>
      <c r="I17163">
        <f t="shared" si="1074"/>
        <v>31193</v>
      </c>
      <c r="J17163">
        <f t="shared" si="1075"/>
        <v>10910.400000000001</v>
      </c>
      <c r="K17163">
        <v>23839.7</v>
      </c>
      <c r="L17163">
        <v>12929.3</v>
      </c>
      <c r="M17163">
        <v>7482.5999999999995</v>
      </c>
      <c r="N17163">
        <v>4410.9999999999991</v>
      </c>
      <c r="O17163">
        <v>3097.01</v>
      </c>
    </row>
    <row r="17164" spans="1:15" x14ac:dyDescent="0.25">
      <c r="A17164" s="1">
        <v>45762.083333333343</v>
      </c>
      <c r="B17164" s="2">
        <v>2</v>
      </c>
      <c r="C17164" s="2">
        <v>0</v>
      </c>
      <c r="D17164" s="2">
        <v>0</v>
      </c>
      <c r="E17164" s="2">
        <v>33930</v>
      </c>
      <c r="F17164" s="2">
        <v>3993</v>
      </c>
      <c r="G17164" s="11">
        <f t="shared" si="1072"/>
        <v>0</v>
      </c>
      <c r="H17164">
        <f t="shared" si="1073"/>
        <v>3993</v>
      </c>
      <c r="I17164">
        <f t="shared" si="1074"/>
        <v>29937</v>
      </c>
      <c r="J17164">
        <f t="shared" si="1075"/>
        <v>9970.4999999999982</v>
      </c>
      <c r="K17164">
        <v>23122.1</v>
      </c>
      <c r="L17164">
        <v>13151.6</v>
      </c>
      <c r="M17164">
        <v>8247.2000000000025</v>
      </c>
      <c r="N17164">
        <v>5744.2999999999993</v>
      </c>
      <c r="O17164">
        <v>2699.47</v>
      </c>
    </row>
    <row r="17165" spans="1:15" x14ac:dyDescent="0.25">
      <c r="A17165" s="1">
        <v>45762.125</v>
      </c>
      <c r="B17165" s="2">
        <v>3</v>
      </c>
      <c r="C17165" s="2">
        <v>0</v>
      </c>
      <c r="D17165" s="2">
        <v>0</v>
      </c>
      <c r="E17165" s="2">
        <v>33168</v>
      </c>
      <c r="F17165" s="2">
        <v>3857</v>
      </c>
      <c r="G17165" s="11">
        <f t="shared" si="1072"/>
        <v>0</v>
      </c>
      <c r="H17165">
        <f t="shared" si="1073"/>
        <v>3857</v>
      </c>
      <c r="I17165">
        <f t="shared" si="1074"/>
        <v>29311</v>
      </c>
      <c r="J17165">
        <f t="shared" si="1075"/>
        <v>9353.6999999999989</v>
      </c>
      <c r="K17165">
        <v>22664.6</v>
      </c>
      <c r="L17165">
        <v>13310.9</v>
      </c>
      <c r="M17165">
        <v>7930.9000000000005</v>
      </c>
      <c r="N17165">
        <v>5788.6999999999989</v>
      </c>
      <c r="O17165">
        <v>2510.1</v>
      </c>
    </row>
    <row r="17166" spans="1:15" x14ac:dyDescent="0.25">
      <c r="A17166" s="1">
        <v>45762.166666666657</v>
      </c>
      <c r="B17166" s="2">
        <v>4</v>
      </c>
      <c r="C17166" s="2">
        <v>0</v>
      </c>
      <c r="D17166" s="2">
        <v>0</v>
      </c>
      <c r="E17166" s="2">
        <v>33068</v>
      </c>
      <c r="F17166" s="2">
        <v>3725</v>
      </c>
      <c r="G17166" s="11">
        <f t="shared" si="1072"/>
        <v>0</v>
      </c>
      <c r="H17166">
        <f t="shared" si="1073"/>
        <v>3725</v>
      </c>
      <c r="I17166">
        <f t="shared" si="1074"/>
        <v>29343</v>
      </c>
      <c r="J17166">
        <f t="shared" si="1075"/>
        <v>9578.1</v>
      </c>
      <c r="K17166">
        <v>22954.2</v>
      </c>
      <c r="L17166">
        <v>13376.1</v>
      </c>
      <c r="M17166">
        <v>7914.2000000000007</v>
      </c>
      <c r="N17166">
        <v>5667.5</v>
      </c>
      <c r="O17166">
        <v>2699.48</v>
      </c>
    </row>
    <row r="17167" spans="1:15" x14ac:dyDescent="0.25">
      <c r="A17167" s="1">
        <v>45762.208333333343</v>
      </c>
      <c r="B17167" s="2">
        <v>5</v>
      </c>
      <c r="C17167" s="2">
        <v>0</v>
      </c>
      <c r="D17167" s="2">
        <v>0</v>
      </c>
      <c r="E17167" s="2">
        <v>33405</v>
      </c>
      <c r="F17167" s="2">
        <v>3689</v>
      </c>
      <c r="G17167" s="11">
        <f t="shared" si="1072"/>
        <v>0</v>
      </c>
      <c r="H17167">
        <f t="shared" si="1073"/>
        <v>3689</v>
      </c>
      <c r="I17167">
        <f t="shared" si="1074"/>
        <v>29716</v>
      </c>
      <c r="J17167">
        <f t="shared" si="1075"/>
        <v>10143</v>
      </c>
      <c r="K17167">
        <v>23434</v>
      </c>
      <c r="L17167">
        <v>13291</v>
      </c>
      <c r="M17167">
        <v>7954.8</v>
      </c>
      <c r="N17167">
        <v>5906.0000000000009</v>
      </c>
      <c r="O17167">
        <v>3009.79</v>
      </c>
    </row>
    <row r="17168" spans="1:15" x14ac:dyDescent="0.25">
      <c r="A17168" s="1">
        <v>45762.25</v>
      </c>
      <c r="B17168" s="2">
        <v>6</v>
      </c>
      <c r="C17168" s="2">
        <v>143</v>
      </c>
      <c r="D17168" s="2">
        <v>275</v>
      </c>
      <c r="E17168" s="2">
        <v>33721</v>
      </c>
      <c r="F17168" s="2">
        <v>3682</v>
      </c>
      <c r="G17168" s="11">
        <f t="shared" si="1072"/>
        <v>418</v>
      </c>
      <c r="H17168">
        <f t="shared" si="1073"/>
        <v>4100</v>
      </c>
      <c r="I17168">
        <f t="shared" si="1074"/>
        <v>29621</v>
      </c>
      <c r="J17168">
        <f t="shared" si="1075"/>
        <v>10995.2</v>
      </c>
      <c r="K17168">
        <v>24897</v>
      </c>
      <c r="L17168">
        <v>13901.8</v>
      </c>
      <c r="M17168">
        <v>9043.2000000000007</v>
      </c>
      <c r="N17168">
        <v>5512.9999999999982</v>
      </c>
      <c r="O17168">
        <v>2948.82</v>
      </c>
    </row>
    <row r="17169" spans="1:15" x14ac:dyDescent="0.25">
      <c r="A17169" s="1">
        <v>45762.291666666657</v>
      </c>
      <c r="B17169" s="2">
        <v>7</v>
      </c>
      <c r="C17169" s="2">
        <v>716</v>
      </c>
      <c r="D17169" s="2">
        <v>1697</v>
      </c>
      <c r="E17169" s="2">
        <v>36099</v>
      </c>
      <c r="F17169" s="2">
        <v>3497</v>
      </c>
      <c r="G17169" s="11">
        <f t="shared" si="1072"/>
        <v>2413</v>
      </c>
      <c r="H17169">
        <f t="shared" si="1073"/>
        <v>5910</v>
      </c>
      <c r="I17169">
        <f t="shared" si="1074"/>
        <v>30189</v>
      </c>
      <c r="J17169">
        <f t="shared" si="1075"/>
        <v>11466.599999999999</v>
      </c>
      <c r="K17169">
        <v>25456.6</v>
      </c>
      <c r="L17169">
        <v>13990</v>
      </c>
      <c r="M17169">
        <v>9264.1</v>
      </c>
      <c r="N17169">
        <v>6151.0000000000018</v>
      </c>
      <c r="O17169">
        <v>2800</v>
      </c>
    </row>
    <row r="17170" spans="1:15" x14ac:dyDescent="0.25">
      <c r="A17170" s="1">
        <v>45762.333333333343</v>
      </c>
      <c r="B17170" s="2">
        <v>8</v>
      </c>
      <c r="C17170" s="2">
        <v>1348</v>
      </c>
      <c r="D17170" s="2">
        <v>4295</v>
      </c>
      <c r="E17170" s="2">
        <v>41382</v>
      </c>
      <c r="F17170" s="2">
        <v>3242</v>
      </c>
      <c r="G17170" s="11">
        <f t="shared" si="1072"/>
        <v>5643</v>
      </c>
      <c r="H17170">
        <f t="shared" si="1073"/>
        <v>8885</v>
      </c>
      <c r="I17170">
        <f t="shared" si="1074"/>
        <v>32497</v>
      </c>
      <c r="J17170">
        <f t="shared" si="1075"/>
        <v>13843.4</v>
      </c>
      <c r="K17170">
        <v>28615.8</v>
      </c>
      <c r="L17170">
        <v>14772.4</v>
      </c>
      <c r="M17170">
        <v>9492</v>
      </c>
      <c r="N17170">
        <v>7044</v>
      </c>
      <c r="O17170">
        <v>3399.76</v>
      </c>
    </row>
    <row r="17171" spans="1:15" x14ac:dyDescent="0.25">
      <c r="A17171" s="1">
        <v>45762.375</v>
      </c>
      <c r="B17171" s="2">
        <v>9</v>
      </c>
      <c r="C17171" s="2">
        <v>1725</v>
      </c>
      <c r="D17171" s="2">
        <v>6967</v>
      </c>
      <c r="E17171" s="2">
        <v>43098</v>
      </c>
      <c r="F17171" s="2">
        <v>2971</v>
      </c>
      <c r="G17171" s="11">
        <f t="shared" si="1072"/>
        <v>8692</v>
      </c>
      <c r="H17171">
        <f t="shared" si="1073"/>
        <v>11663</v>
      </c>
      <c r="I17171">
        <f t="shared" si="1074"/>
        <v>31435</v>
      </c>
      <c r="J17171">
        <f t="shared" si="1075"/>
        <v>13063.300000000001</v>
      </c>
      <c r="K17171">
        <v>29422.9</v>
      </c>
      <c r="L17171">
        <v>16359.6</v>
      </c>
      <c r="M17171">
        <v>9404</v>
      </c>
      <c r="N17171">
        <v>7674</v>
      </c>
      <c r="O17171">
        <v>3300</v>
      </c>
    </row>
    <row r="17172" spans="1:15" x14ac:dyDescent="0.25">
      <c r="A17172" s="1">
        <v>45762.416666666657</v>
      </c>
      <c r="B17172" s="2">
        <v>10</v>
      </c>
      <c r="C17172" s="2">
        <v>1970</v>
      </c>
      <c r="D17172" s="2">
        <v>9023</v>
      </c>
      <c r="E17172" s="2">
        <v>43491</v>
      </c>
      <c r="F17172" s="2">
        <v>2768</v>
      </c>
      <c r="G17172" s="11">
        <f t="shared" si="1072"/>
        <v>10993</v>
      </c>
      <c r="H17172">
        <f t="shared" si="1073"/>
        <v>13761</v>
      </c>
      <c r="I17172">
        <f t="shared" si="1074"/>
        <v>29730</v>
      </c>
      <c r="J17172">
        <f t="shared" si="1075"/>
        <v>11837.600000000002</v>
      </c>
      <c r="K17172">
        <v>29546.9</v>
      </c>
      <c r="L17172">
        <v>17709.3</v>
      </c>
      <c r="M17172">
        <v>8684.6999999999989</v>
      </c>
      <c r="N17172">
        <v>8390.100000000004</v>
      </c>
      <c r="O17172">
        <v>2700</v>
      </c>
    </row>
    <row r="17173" spans="1:15" x14ac:dyDescent="0.25">
      <c r="A17173" s="1">
        <v>45762.458333333343</v>
      </c>
      <c r="B17173" s="2">
        <v>11</v>
      </c>
      <c r="C17173" s="2">
        <v>2069</v>
      </c>
      <c r="D17173" s="2">
        <v>10282</v>
      </c>
      <c r="E17173" s="2">
        <v>43873</v>
      </c>
      <c r="F17173" s="2">
        <v>2672</v>
      </c>
      <c r="G17173" s="11">
        <f t="shared" si="1072"/>
        <v>12351</v>
      </c>
      <c r="H17173">
        <f t="shared" si="1073"/>
        <v>15023</v>
      </c>
      <c r="I17173">
        <f t="shared" si="1074"/>
        <v>28850</v>
      </c>
      <c r="J17173">
        <f t="shared" si="1075"/>
        <v>10937</v>
      </c>
      <c r="K17173">
        <v>29528.3</v>
      </c>
      <c r="L17173">
        <v>18591.3</v>
      </c>
      <c r="M17173">
        <v>7195.4</v>
      </c>
      <c r="N17173">
        <v>8510.1</v>
      </c>
      <c r="O17173">
        <v>2978.29</v>
      </c>
    </row>
    <row r="17174" spans="1:15" x14ac:dyDescent="0.25">
      <c r="A17174" s="1">
        <v>45762.5</v>
      </c>
      <c r="B17174" s="2">
        <v>12</v>
      </c>
      <c r="C17174" s="2">
        <v>2096</v>
      </c>
      <c r="D17174" s="2">
        <v>10711</v>
      </c>
      <c r="E17174" s="2">
        <v>42333</v>
      </c>
      <c r="F17174" s="2">
        <v>2574</v>
      </c>
      <c r="G17174" s="11">
        <f t="shared" si="1072"/>
        <v>12807</v>
      </c>
      <c r="H17174">
        <f t="shared" si="1073"/>
        <v>15381</v>
      </c>
      <c r="I17174">
        <f t="shared" si="1074"/>
        <v>26952</v>
      </c>
      <c r="J17174">
        <f t="shared" si="1075"/>
        <v>9349</v>
      </c>
      <c r="K17174">
        <v>28643.5</v>
      </c>
      <c r="L17174">
        <v>19294.5</v>
      </c>
      <c r="M17174">
        <v>6311.0999999999995</v>
      </c>
      <c r="N17174">
        <v>7717.1000000000013</v>
      </c>
      <c r="O17174">
        <v>2361.62</v>
      </c>
    </row>
    <row r="17175" spans="1:15" x14ac:dyDescent="0.25">
      <c r="A17175" s="1">
        <v>45762.541666666657</v>
      </c>
      <c r="B17175" s="2">
        <v>13</v>
      </c>
      <c r="C17175" s="2">
        <v>2095</v>
      </c>
      <c r="D17175" s="2">
        <v>10530</v>
      </c>
      <c r="E17175" s="2">
        <v>42550</v>
      </c>
      <c r="F17175" s="2">
        <v>2514</v>
      </c>
      <c r="G17175" s="11">
        <f t="shared" si="1072"/>
        <v>12625</v>
      </c>
      <c r="H17175">
        <f t="shared" si="1073"/>
        <v>15139</v>
      </c>
      <c r="I17175">
        <f t="shared" si="1074"/>
        <v>27411</v>
      </c>
      <c r="J17175">
        <f t="shared" si="1075"/>
        <v>10255.200000000001</v>
      </c>
      <c r="K17175">
        <v>29369.4</v>
      </c>
      <c r="L17175">
        <v>19114.2</v>
      </c>
      <c r="M17175">
        <v>6601.4999999999991</v>
      </c>
      <c r="N17175">
        <v>7715.1000000000013</v>
      </c>
      <c r="O17175">
        <v>2700.01</v>
      </c>
    </row>
    <row r="17176" spans="1:15" x14ac:dyDescent="0.25">
      <c r="A17176" s="1">
        <v>45762.583333333343</v>
      </c>
      <c r="B17176" s="2">
        <v>14</v>
      </c>
      <c r="C17176" s="2">
        <v>2041</v>
      </c>
      <c r="D17176" s="2">
        <v>9717</v>
      </c>
      <c r="E17176" s="2">
        <v>42979</v>
      </c>
      <c r="F17176" s="2">
        <v>2539</v>
      </c>
      <c r="G17176" s="11">
        <f t="shared" si="1072"/>
        <v>11758</v>
      </c>
      <c r="H17176">
        <f t="shared" si="1073"/>
        <v>14297</v>
      </c>
      <c r="I17176">
        <f t="shared" si="1074"/>
        <v>28682</v>
      </c>
      <c r="J17176">
        <f t="shared" si="1075"/>
        <v>10644.3</v>
      </c>
      <c r="K17176">
        <v>29116.2</v>
      </c>
      <c r="L17176">
        <v>18471.900000000001</v>
      </c>
      <c r="M17176">
        <v>7876.0999999999995</v>
      </c>
      <c r="N17176">
        <v>8198.1</v>
      </c>
      <c r="O17176">
        <v>2387.9899999999998</v>
      </c>
    </row>
    <row r="17177" spans="1:15" x14ac:dyDescent="0.25">
      <c r="A17177" s="1">
        <v>45762.625</v>
      </c>
      <c r="B17177" s="2">
        <v>15</v>
      </c>
      <c r="C17177" s="2">
        <v>1928</v>
      </c>
      <c r="D17177" s="2">
        <v>8155</v>
      </c>
      <c r="E17177" s="2">
        <v>42417</v>
      </c>
      <c r="F17177" s="2">
        <v>2640</v>
      </c>
      <c r="G17177" s="11">
        <f t="shared" si="1072"/>
        <v>10083</v>
      </c>
      <c r="H17177">
        <f t="shared" si="1073"/>
        <v>12723</v>
      </c>
      <c r="I17177">
        <f t="shared" si="1074"/>
        <v>29694</v>
      </c>
      <c r="J17177">
        <f t="shared" si="1075"/>
        <v>11703.7</v>
      </c>
      <c r="K17177">
        <v>28856.400000000001</v>
      </c>
      <c r="L17177">
        <v>17152.7</v>
      </c>
      <c r="M17177">
        <v>8514.5</v>
      </c>
      <c r="N17177">
        <v>8244</v>
      </c>
      <c r="O17177">
        <v>2699.48</v>
      </c>
    </row>
    <row r="17178" spans="1:15" x14ac:dyDescent="0.25">
      <c r="A17178" s="1">
        <v>45762.666666666657</v>
      </c>
      <c r="B17178" s="2">
        <v>16</v>
      </c>
      <c r="C17178" s="2">
        <v>1701</v>
      </c>
      <c r="D17178" s="2">
        <v>5996</v>
      </c>
      <c r="E17178" s="2">
        <v>42511</v>
      </c>
      <c r="F17178" s="2">
        <v>2767</v>
      </c>
      <c r="G17178" s="11">
        <f t="shared" si="1072"/>
        <v>7697</v>
      </c>
      <c r="H17178">
        <f t="shared" si="1073"/>
        <v>10464</v>
      </c>
      <c r="I17178">
        <f t="shared" si="1074"/>
        <v>32047</v>
      </c>
      <c r="J17178">
        <f t="shared" si="1075"/>
        <v>13605.5</v>
      </c>
      <c r="K17178">
        <v>29014</v>
      </c>
      <c r="L17178">
        <v>15408.5</v>
      </c>
      <c r="M17178">
        <v>9770.6999999999989</v>
      </c>
      <c r="N17178">
        <v>6362</v>
      </c>
      <c r="O17178">
        <v>3147.77</v>
      </c>
    </row>
    <row r="17179" spans="1:15" x14ac:dyDescent="0.25">
      <c r="A17179" s="1">
        <v>45762.708333333343</v>
      </c>
      <c r="B17179" s="2">
        <v>17</v>
      </c>
      <c r="C17179" s="2">
        <v>1170</v>
      </c>
      <c r="D17179" s="2">
        <v>3286</v>
      </c>
      <c r="E17179" s="2">
        <v>42527</v>
      </c>
      <c r="F17179" s="2">
        <v>2888</v>
      </c>
      <c r="G17179" s="11">
        <f t="shared" si="1072"/>
        <v>4456</v>
      </c>
      <c r="H17179">
        <f t="shared" si="1073"/>
        <v>7344</v>
      </c>
      <c r="I17179">
        <f t="shared" si="1074"/>
        <v>35183</v>
      </c>
      <c r="J17179">
        <f t="shared" si="1075"/>
        <v>16303.2</v>
      </c>
      <c r="K17179">
        <v>29897.4</v>
      </c>
      <c r="L17179">
        <v>13594.2</v>
      </c>
      <c r="M17179">
        <v>10515.8</v>
      </c>
      <c r="N17179">
        <v>6260</v>
      </c>
      <c r="O17179">
        <v>3399.76</v>
      </c>
    </row>
    <row r="17180" spans="1:15" x14ac:dyDescent="0.25">
      <c r="A17180" s="1">
        <v>45762.75</v>
      </c>
      <c r="B17180" s="2">
        <v>18</v>
      </c>
      <c r="C17180" s="2">
        <v>400</v>
      </c>
      <c r="D17180" s="2">
        <v>908</v>
      </c>
      <c r="E17180" s="2">
        <v>42183</v>
      </c>
      <c r="F17180" s="2">
        <v>2999</v>
      </c>
      <c r="G17180" s="11">
        <f t="shared" si="1072"/>
        <v>1308</v>
      </c>
      <c r="H17180">
        <f t="shared" si="1073"/>
        <v>4307</v>
      </c>
      <c r="I17180">
        <f t="shared" si="1074"/>
        <v>37876</v>
      </c>
      <c r="J17180">
        <f t="shared" si="1075"/>
        <v>16933.900000000001</v>
      </c>
      <c r="K17180">
        <v>29902.3</v>
      </c>
      <c r="L17180">
        <v>12968.4</v>
      </c>
      <c r="M17180">
        <v>11301.6</v>
      </c>
      <c r="N17180">
        <v>6114.9999999999991</v>
      </c>
      <c r="O17180">
        <v>3399.77</v>
      </c>
    </row>
    <row r="17181" spans="1:15" x14ac:dyDescent="0.25">
      <c r="A17181" s="1">
        <v>45762.791666666657</v>
      </c>
      <c r="B17181" s="2">
        <v>19</v>
      </c>
      <c r="C17181" s="2">
        <v>6</v>
      </c>
      <c r="D17181" s="2">
        <v>25</v>
      </c>
      <c r="E17181" s="2">
        <v>43467</v>
      </c>
      <c r="F17181" s="2">
        <v>3167</v>
      </c>
      <c r="G17181" s="11">
        <f t="shared" si="1072"/>
        <v>31</v>
      </c>
      <c r="H17181">
        <f t="shared" si="1073"/>
        <v>3198</v>
      </c>
      <c r="I17181">
        <f t="shared" si="1074"/>
        <v>40269</v>
      </c>
      <c r="J17181">
        <f t="shared" si="1075"/>
        <v>18467.2</v>
      </c>
      <c r="K17181">
        <v>30921.7</v>
      </c>
      <c r="L17181">
        <v>12454.5</v>
      </c>
      <c r="M17181">
        <v>11025.2</v>
      </c>
      <c r="N17181">
        <v>6136.9999999999964</v>
      </c>
      <c r="O17181">
        <v>3400</v>
      </c>
    </row>
    <row r="17182" spans="1:15" x14ac:dyDescent="0.25">
      <c r="A17182" s="1">
        <v>45762.833333333343</v>
      </c>
      <c r="B17182" s="2">
        <v>20</v>
      </c>
      <c r="C17182" s="2">
        <v>0</v>
      </c>
      <c r="D17182" s="2">
        <v>0</v>
      </c>
      <c r="E17182" s="2">
        <v>44121</v>
      </c>
      <c r="F17182" s="2">
        <v>3320</v>
      </c>
      <c r="G17182" s="11">
        <f t="shared" si="1072"/>
        <v>0</v>
      </c>
      <c r="H17182">
        <f t="shared" si="1073"/>
        <v>3320</v>
      </c>
      <c r="I17182">
        <f t="shared" si="1074"/>
        <v>40801</v>
      </c>
      <c r="J17182">
        <f t="shared" si="1075"/>
        <v>19142.899999999998</v>
      </c>
      <c r="K17182">
        <v>31589.599999999999</v>
      </c>
      <c r="L17182">
        <v>12446.7</v>
      </c>
      <c r="M17182">
        <v>11064.3</v>
      </c>
      <c r="N17182">
        <v>6143.0000000000018</v>
      </c>
      <c r="O17182">
        <v>3400</v>
      </c>
    </row>
    <row r="17183" spans="1:15" x14ac:dyDescent="0.25">
      <c r="A17183" s="1">
        <v>45762.875</v>
      </c>
      <c r="B17183" s="2">
        <v>21</v>
      </c>
      <c r="C17183" s="2">
        <v>0</v>
      </c>
      <c r="D17183" s="2">
        <v>0</v>
      </c>
      <c r="E17183" s="2">
        <v>42789</v>
      </c>
      <c r="F17183" s="2">
        <v>3300</v>
      </c>
      <c r="G17183" s="11">
        <f t="shared" si="1072"/>
        <v>0</v>
      </c>
      <c r="H17183">
        <f t="shared" si="1073"/>
        <v>3300</v>
      </c>
      <c r="I17183">
        <f t="shared" si="1074"/>
        <v>39489</v>
      </c>
      <c r="J17183">
        <f t="shared" si="1075"/>
        <v>17818.5</v>
      </c>
      <c r="K17183">
        <v>30659.3</v>
      </c>
      <c r="L17183">
        <v>12840.8</v>
      </c>
      <c r="M17183">
        <v>11049</v>
      </c>
      <c r="N17183">
        <v>6166.9999999999964</v>
      </c>
      <c r="O17183">
        <v>3400</v>
      </c>
    </row>
    <row r="17184" spans="1:15" x14ac:dyDescent="0.25">
      <c r="A17184" s="1">
        <v>45762.916666666657</v>
      </c>
      <c r="B17184" s="2">
        <v>22</v>
      </c>
      <c r="C17184" s="2">
        <v>0</v>
      </c>
      <c r="D17184" s="2">
        <v>0</v>
      </c>
      <c r="E17184" s="2">
        <v>41203</v>
      </c>
      <c r="F17184" s="2">
        <v>3183</v>
      </c>
      <c r="G17184" s="11">
        <f t="shared" si="1072"/>
        <v>0</v>
      </c>
      <c r="H17184">
        <f t="shared" si="1073"/>
        <v>3183</v>
      </c>
      <c r="I17184">
        <f t="shared" si="1074"/>
        <v>38020</v>
      </c>
      <c r="J17184">
        <f t="shared" si="1075"/>
        <v>14549.899999999998</v>
      </c>
      <c r="K17184">
        <v>27319.1</v>
      </c>
      <c r="L17184">
        <v>12769.2</v>
      </c>
      <c r="M17184">
        <v>8630.5</v>
      </c>
      <c r="N17184">
        <v>6182</v>
      </c>
      <c r="O17184">
        <v>3399.76</v>
      </c>
    </row>
    <row r="17185" spans="1:15" x14ac:dyDescent="0.25">
      <c r="A17185" s="1">
        <v>45762.958333333343</v>
      </c>
      <c r="B17185" s="2">
        <v>23</v>
      </c>
      <c r="C17185" s="2">
        <v>0</v>
      </c>
      <c r="D17185" s="2">
        <v>0</v>
      </c>
      <c r="E17185" s="2">
        <v>39070</v>
      </c>
      <c r="F17185" s="2">
        <v>3041</v>
      </c>
      <c r="G17185" s="11">
        <f t="shared" si="1072"/>
        <v>0</v>
      </c>
      <c r="H17185">
        <f t="shared" si="1073"/>
        <v>3041</v>
      </c>
      <c r="I17185">
        <f t="shared" si="1074"/>
        <v>36029</v>
      </c>
      <c r="J17185">
        <f t="shared" si="1075"/>
        <v>13287.1</v>
      </c>
      <c r="K17185">
        <v>25829</v>
      </c>
      <c r="L17185">
        <v>12541.9</v>
      </c>
      <c r="M17185">
        <v>8030.7999999999993</v>
      </c>
      <c r="N17185">
        <v>5134.0000000000036</v>
      </c>
      <c r="O17185">
        <v>3360</v>
      </c>
    </row>
    <row r="17186" spans="1:15" x14ac:dyDescent="0.25">
      <c r="A17186" s="1">
        <v>45763</v>
      </c>
      <c r="B17186" s="2">
        <v>0</v>
      </c>
      <c r="C17186" s="2">
        <v>0</v>
      </c>
      <c r="D17186" s="2">
        <v>0</v>
      </c>
      <c r="E17186" s="2">
        <v>36880</v>
      </c>
      <c r="F17186" s="2">
        <v>2790</v>
      </c>
      <c r="G17186" s="11">
        <f t="shared" si="1072"/>
        <v>0</v>
      </c>
      <c r="H17186">
        <f t="shared" si="1073"/>
        <v>2790</v>
      </c>
      <c r="I17186">
        <f t="shared" si="1074"/>
        <v>34090</v>
      </c>
      <c r="J17186">
        <f t="shared" si="1075"/>
        <v>12516</v>
      </c>
      <c r="K17186">
        <v>24664.7</v>
      </c>
      <c r="L17186">
        <v>12148.7</v>
      </c>
      <c r="M17186">
        <v>6996.8000000000011</v>
      </c>
      <c r="N17186">
        <v>3971</v>
      </c>
      <c r="O17186">
        <v>3390</v>
      </c>
    </row>
    <row r="17187" spans="1:15" x14ac:dyDescent="0.25">
      <c r="A17187" s="1">
        <v>45763.041666666657</v>
      </c>
      <c r="B17187" s="2">
        <v>1</v>
      </c>
      <c r="C17187" s="2">
        <v>0</v>
      </c>
      <c r="D17187" s="2">
        <v>0</v>
      </c>
      <c r="E17187" s="2">
        <v>34907</v>
      </c>
      <c r="F17187" s="2">
        <v>2682</v>
      </c>
      <c r="G17187" s="11">
        <f t="shared" si="1072"/>
        <v>0</v>
      </c>
      <c r="H17187">
        <f t="shared" si="1073"/>
        <v>2682</v>
      </c>
      <c r="I17187">
        <f t="shared" si="1074"/>
        <v>32225</v>
      </c>
      <c r="J17187">
        <f t="shared" si="1075"/>
        <v>12321.999999999998</v>
      </c>
      <c r="K17187">
        <v>23725.599999999999</v>
      </c>
      <c r="L17187">
        <v>11403.6</v>
      </c>
      <c r="M17187">
        <v>8383.8000000000011</v>
      </c>
      <c r="N17187">
        <v>4357</v>
      </c>
      <c r="O17187">
        <v>3399.76</v>
      </c>
    </row>
    <row r="17188" spans="1:15" x14ac:dyDescent="0.25">
      <c r="A17188" s="1">
        <v>45763.083333333343</v>
      </c>
      <c r="B17188" s="2">
        <v>2</v>
      </c>
      <c r="C17188" s="2">
        <v>0</v>
      </c>
      <c r="D17188" s="2">
        <v>0</v>
      </c>
      <c r="E17188" s="2">
        <v>33586</v>
      </c>
      <c r="F17188" s="2">
        <v>2622</v>
      </c>
      <c r="G17188" s="11">
        <f t="shared" si="1072"/>
        <v>0</v>
      </c>
      <c r="H17188">
        <f t="shared" si="1073"/>
        <v>2622</v>
      </c>
      <c r="I17188">
        <f t="shared" si="1074"/>
        <v>30964</v>
      </c>
      <c r="J17188">
        <f t="shared" si="1075"/>
        <v>11572.400000000001</v>
      </c>
      <c r="K17188">
        <v>23273.9</v>
      </c>
      <c r="L17188">
        <v>11701.5</v>
      </c>
      <c r="M17188">
        <v>8577.9000000000015</v>
      </c>
      <c r="N17188">
        <v>4383.9999999999991</v>
      </c>
      <c r="O17188">
        <v>3182.02</v>
      </c>
    </row>
    <row r="17189" spans="1:15" x14ac:dyDescent="0.25">
      <c r="A17189" s="1">
        <v>45763.125</v>
      </c>
      <c r="B17189" s="2">
        <v>3</v>
      </c>
      <c r="C17189" s="2">
        <v>0</v>
      </c>
      <c r="D17189" s="2">
        <v>0</v>
      </c>
      <c r="E17189" s="2">
        <v>32785</v>
      </c>
      <c r="F17189" s="2">
        <v>2573</v>
      </c>
      <c r="G17189" s="11">
        <f t="shared" si="1072"/>
        <v>0</v>
      </c>
      <c r="H17189">
        <f t="shared" si="1073"/>
        <v>2573</v>
      </c>
      <c r="I17189">
        <f t="shared" si="1074"/>
        <v>30212</v>
      </c>
      <c r="J17189">
        <f t="shared" si="1075"/>
        <v>11085.500000000002</v>
      </c>
      <c r="K17189">
        <v>22934.9</v>
      </c>
      <c r="L17189">
        <v>11849.4</v>
      </c>
      <c r="M17189">
        <v>8160.7000000000007</v>
      </c>
      <c r="N17189">
        <v>4465.9999999999982</v>
      </c>
      <c r="O17189">
        <v>3000.01</v>
      </c>
    </row>
    <row r="17190" spans="1:15" x14ac:dyDescent="0.25">
      <c r="A17190" s="1">
        <v>45763.166666666657</v>
      </c>
      <c r="B17190" s="2">
        <v>4</v>
      </c>
      <c r="C17190" s="2">
        <v>0</v>
      </c>
      <c r="D17190" s="2">
        <v>0</v>
      </c>
      <c r="E17190" s="2">
        <v>32794</v>
      </c>
      <c r="F17190" s="2">
        <v>2578</v>
      </c>
      <c r="G17190" s="11">
        <f t="shared" si="1072"/>
        <v>0</v>
      </c>
      <c r="H17190">
        <f t="shared" si="1073"/>
        <v>2578</v>
      </c>
      <c r="I17190">
        <f t="shared" si="1074"/>
        <v>30216</v>
      </c>
      <c r="J17190">
        <f t="shared" si="1075"/>
        <v>11000.800000000001</v>
      </c>
      <c r="K17190">
        <v>22918.9</v>
      </c>
      <c r="L17190">
        <v>11918.1</v>
      </c>
      <c r="M17190">
        <v>8448.2000000000007</v>
      </c>
      <c r="N17190">
        <v>4508</v>
      </c>
      <c r="O17190">
        <v>2980</v>
      </c>
    </row>
    <row r="17191" spans="1:15" x14ac:dyDescent="0.25">
      <c r="A17191" s="1">
        <v>45763.208333333343</v>
      </c>
      <c r="B17191" s="2">
        <v>5</v>
      </c>
      <c r="C17191" s="2">
        <v>1</v>
      </c>
      <c r="D17191" s="2">
        <v>1</v>
      </c>
      <c r="E17191" s="2">
        <v>33266</v>
      </c>
      <c r="F17191" s="2">
        <v>2631</v>
      </c>
      <c r="G17191" s="11">
        <f t="shared" si="1072"/>
        <v>2</v>
      </c>
      <c r="H17191">
        <f t="shared" si="1073"/>
        <v>2633</v>
      </c>
      <c r="I17191">
        <f t="shared" si="1074"/>
        <v>30633</v>
      </c>
      <c r="J17191">
        <f t="shared" si="1075"/>
        <v>11407.300000000001</v>
      </c>
      <c r="K17191">
        <v>23157.9</v>
      </c>
      <c r="L17191">
        <v>11750.6</v>
      </c>
      <c r="M17191">
        <v>8705</v>
      </c>
      <c r="N17191">
        <v>4617.0000000000018</v>
      </c>
      <c r="O17191">
        <v>3182.01</v>
      </c>
    </row>
    <row r="17192" spans="1:15" x14ac:dyDescent="0.25">
      <c r="A17192" s="1">
        <v>45763.25</v>
      </c>
      <c r="B17192" s="2">
        <v>6</v>
      </c>
      <c r="C17192" s="2">
        <v>209</v>
      </c>
      <c r="D17192" s="2">
        <v>395</v>
      </c>
      <c r="E17192" s="2">
        <v>32740</v>
      </c>
      <c r="F17192" s="2">
        <v>2677</v>
      </c>
      <c r="G17192" s="11">
        <f t="shared" si="1072"/>
        <v>604</v>
      </c>
      <c r="H17192">
        <f t="shared" si="1073"/>
        <v>3281</v>
      </c>
      <c r="I17192">
        <f t="shared" si="1074"/>
        <v>29459</v>
      </c>
      <c r="J17192">
        <f t="shared" si="1075"/>
        <v>12240.3</v>
      </c>
      <c r="K17192">
        <v>24411.3</v>
      </c>
      <c r="L17192">
        <v>12171</v>
      </c>
      <c r="M17192">
        <v>10195.4</v>
      </c>
      <c r="N17192">
        <v>4618</v>
      </c>
      <c r="O17192">
        <v>2910.11</v>
      </c>
    </row>
    <row r="17193" spans="1:15" x14ac:dyDescent="0.25">
      <c r="A17193" s="1">
        <v>45763.291666666657</v>
      </c>
      <c r="B17193" s="2">
        <v>7</v>
      </c>
      <c r="C17193" s="2">
        <v>1108</v>
      </c>
      <c r="D17193" s="2">
        <v>2179</v>
      </c>
      <c r="E17193" s="2">
        <v>34738</v>
      </c>
      <c r="F17193" s="2">
        <v>2677</v>
      </c>
      <c r="G17193" s="11">
        <f t="shared" si="1072"/>
        <v>3287</v>
      </c>
      <c r="H17193">
        <f t="shared" si="1073"/>
        <v>5964</v>
      </c>
      <c r="I17193">
        <f t="shared" si="1074"/>
        <v>28774</v>
      </c>
      <c r="J17193">
        <f t="shared" si="1075"/>
        <v>12287.800000000001</v>
      </c>
      <c r="K17193">
        <v>25086.2</v>
      </c>
      <c r="L17193">
        <v>12798.4</v>
      </c>
      <c r="M17193">
        <v>10235.1</v>
      </c>
      <c r="N17193">
        <v>5258</v>
      </c>
      <c r="O17193">
        <v>2000</v>
      </c>
    </row>
    <row r="17194" spans="1:15" x14ac:dyDescent="0.25">
      <c r="A17194" s="1">
        <v>45763.333333333343</v>
      </c>
      <c r="B17194" s="2">
        <v>8</v>
      </c>
      <c r="C17194" s="2">
        <v>2023</v>
      </c>
      <c r="D17194" s="2">
        <v>5197</v>
      </c>
      <c r="E17194" s="2">
        <v>39862</v>
      </c>
      <c r="F17194" s="2">
        <v>2586</v>
      </c>
      <c r="G17194" s="11">
        <f t="shared" si="1072"/>
        <v>7220</v>
      </c>
      <c r="H17194">
        <f t="shared" si="1073"/>
        <v>9806</v>
      </c>
      <c r="I17194">
        <f t="shared" si="1074"/>
        <v>30056</v>
      </c>
      <c r="J17194">
        <f t="shared" si="1075"/>
        <v>13807.900000000001</v>
      </c>
      <c r="K17194">
        <v>27585.4</v>
      </c>
      <c r="L17194">
        <v>13777.5</v>
      </c>
      <c r="M17194">
        <v>9104.1</v>
      </c>
      <c r="N17194">
        <v>7072.0000000000018</v>
      </c>
      <c r="O17194">
        <v>3359.99</v>
      </c>
    </row>
    <row r="17195" spans="1:15" x14ac:dyDescent="0.25">
      <c r="A17195" s="1">
        <v>45763.375</v>
      </c>
      <c r="B17195" s="2">
        <v>9</v>
      </c>
      <c r="C17195" s="2">
        <v>2338</v>
      </c>
      <c r="D17195" s="2">
        <v>8194</v>
      </c>
      <c r="E17195" s="2">
        <v>41737</v>
      </c>
      <c r="F17195" s="2">
        <v>2412</v>
      </c>
      <c r="G17195" s="11">
        <f t="shared" si="1072"/>
        <v>10532</v>
      </c>
      <c r="H17195">
        <f t="shared" si="1073"/>
        <v>12944</v>
      </c>
      <c r="I17195">
        <f t="shared" si="1074"/>
        <v>28793</v>
      </c>
      <c r="J17195">
        <f t="shared" si="1075"/>
        <v>12295.300000000001</v>
      </c>
      <c r="K17195">
        <v>28185.4</v>
      </c>
      <c r="L17195">
        <v>15890.1</v>
      </c>
      <c r="M17195">
        <v>6879.2000000000007</v>
      </c>
      <c r="N17195">
        <v>8924</v>
      </c>
      <c r="O17195">
        <v>3380.02</v>
      </c>
    </row>
    <row r="17196" spans="1:15" x14ac:dyDescent="0.25">
      <c r="A17196" s="1">
        <v>45763.416666666657</v>
      </c>
      <c r="B17196" s="2">
        <v>10</v>
      </c>
      <c r="C17196" s="2">
        <v>2450</v>
      </c>
      <c r="D17196" s="2">
        <v>10234</v>
      </c>
      <c r="E17196" s="2">
        <v>42531</v>
      </c>
      <c r="F17196" s="2">
        <v>2302</v>
      </c>
      <c r="G17196" s="11">
        <f t="shared" si="1072"/>
        <v>12684</v>
      </c>
      <c r="H17196">
        <f t="shared" si="1073"/>
        <v>14986</v>
      </c>
      <c r="I17196">
        <f t="shared" si="1074"/>
        <v>27545</v>
      </c>
      <c r="J17196">
        <f t="shared" si="1075"/>
        <v>10685.3</v>
      </c>
      <c r="K17196">
        <v>28524.799999999999</v>
      </c>
      <c r="L17196">
        <v>17839.5</v>
      </c>
      <c r="M17196">
        <v>5314.6999999999989</v>
      </c>
      <c r="N17196">
        <v>9609.0000000000018</v>
      </c>
      <c r="O17196">
        <v>3194.91</v>
      </c>
    </row>
    <row r="17197" spans="1:15" x14ac:dyDescent="0.25">
      <c r="A17197" s="1">
        <v>45763.458333333343</v>
      </c>
      <c r="B17197" s="2">
        <v>11</v>
      </c>
      <c r="C17197" s="2">
        <v>2489</v>
      </c>
      <c r="D17197" s="2">
        <v>11362</v>
      </c>
      <c r="E17197" s="2">
        <v>42924</v>
      </c>
      <c r="F17197" s="2">
        <v>2264</v>
      </c>
      <c r="G17197" s="11">
        <f t="shared" si="1072"/>
        <v>13851</v>
      </c>
      <c r="H17197">
        <f t="shared" si="1073"/>
        <v>16115</v>
      </c>
      <c r="I17197">
        <f t="shared" si="1074"/>
        <v>26809</v>
      </c>
      <c r="J17197">
        <f t="shared" si="1075"/>
        <v>9411</v>
      </c>
      <c r="K17197">
        <v>28243</v>
      </c>
      <c r="L17197">
        <v>18832</v>
      </c>
      <c r="M17197">
        <v>4677.8999999999996</v>
      </c>
      <c r="N17197">
        <v>10669</v>
      </c>
      <c r="O17197">
        <v>3080</v>
      </c>
    </row>
    <row r="17198" spans="1:15" x14ac:dyDescent="0.25">
      <c r="A17198" s="1">
        <v>45763.5</v>
      </c>
      <c r="B17198" s="2">
        <v>12</v>
      </c>
      <c r="C17198" s="2">
        <v>2491</v>
      </c>
      <c r="D17198" s="2">
        <v>11757</v>
      </c>
      <c r="E17198" s="2">
        <v>41304</v>
      </c>
      <c r="F17198" s="2">
        <v>2279</v>
      </c>
      <c r="G17198" s="11">
        <f t="shared" si="1072"/>
        <v>14248</v>
      </c>
      <c r="H17198">
        <f t="shared" si="1073"/>
        <v>16527</v>
      </c>
      <c r="I17198">
        <f t="shared" si="1074"/>
        <v>24777</v>
      </c>
      <c r="J17198">
        <f t="shared" si="1075"/>
        <v>7614</v>
      </c>
      <c r="K17198">
        <v>27433.599999999999</v>
      </c>
      <c r="L17198">
        <v>19819.599999999999</v>
      </c>
      <c r="M17198">
        <v>4251.5</v>
      </c>
      <c r="N17198">
        <v>9653.1</v>
      </c>
      <c r="O17198">
        <v>1999.99</v>
      </c>
    </row>
    <row r="17199" spans="1:15" x14ac:dyDescent="0.25">
      <c r="A17199" s="1">
        <v>45763.541666666657</v>
      </c>
      <c r="B17199" s="2">
        <v>13</v>
      </c>
      <c r="C17199" s="2">
        <v>2459</v>
      </c>
      <c r="D17199" s="2">
        <v>11531</v>
      </c>
      <c r="E17199" s="2">
        <v>41596</v>
      </c>
      <c r="F17199" s="2">
        <v>2343</v>
      </c>
      <c r="G17199" s="11">
        <f t="shared" si="1072"/>
        <v>13990</v>
      </c>
      <c r="H17199">
        <f t="shared" si="1073"/>
        <v>16333</v>
      </c>
      <c r="I17199">
        <f t="shared" si="1074"/>
        <v>25263</v>
      </c>
      <c r="J17199">
        <f t="shared" si="1075"/>
        <v>8234.2999999999993</v>
      </c>
      <c r="K17199">
        <v>28156.2</v>
      </c>
      <c r="L17199">
        <v>19921.900000000001</v>
      </c>
      <c r="M17199">
        <v>4518.2000000000007</v>
      </c>
      <c r="N17199">
        <v>9574.5999999999985</v>
      </c>
      <c r="O17199">
        <v>2350</v>
      </c>
    </row>
    <row r="17200" spans="1:15" x14ac:dyDescent="0.25">
      <c r="A17200" s="1">
        <v>45763.583333333343</v>
      </c>
      <c r="B17200" s="2">
        <v>14</v>
      </c>
      <c r="C17200" s="2">
        <v>2364</v>
      </c>
      <c r="D17200" s="2">
        <v>10566</v>
      </c>
      <c r="E17200" s="2">
        <v>42203</v>
      </c>
      <c r="F17200" s="2">
        <v>2479</v>
      </c>
      <c r="G17200" s="11">
        <f t="shared" si="1072"/>
        <v>12930</v>
      </c>
      <c r="H17200">
        <f t="shared" si="1073"/>
        <v>15409</v>
      </c>
      <c r="I17200">
        <f t="shared" si="1074"/>
        <v>26794</v>
      </c>
      <c r="J17200">
        <f t="shared" si="1075"/>
        <v>9003.2999999999993</v>
      </c>
      <c r="K17200">
        <v>28143.5</v>
      </c>
      <c r="L17200">
        <v>19140.2</v>
      </c>
      <c r="M17200">
        <v>5378.6000000000013</v>
      </c>
      <c r="N17200">
        <v>10227</v>
      </c>
      <c r="O17200">
        <v>2404.12</v>
      </c>
    </row>
    <row r="17201" spans="1:15" x14ac:dyDescent="0.25">
      <c r="A17201" s="1">
        <v>45763.625</v>
      </c>
      <c r="B17201" s="2">
        <v>15</v>
      </c>
      <c r="C17201" s="2">
        <v>2215</v>
      </c>
      <c r="D17201" s="2">
        <v>8782</v>
      </c>
      <c r="E17201" s="2">
        <v>41844</v>
      </c>
      <c r="F17201" s="2">
        <v>2708</v>
      </c>
      <c r="G17201" s="11">
        <f t="shared" si="1072"/>
        <v>10997</v>
      </c>
      <c r="H17201">
        <f t="shared" si="1073"/>
        <v>13705</v>
      </c>
      <c r="I17201">
        <f t="shared" si="1074"/>
        <v>28139</v>
      </c>
      <c r="J17201">
        <f t="shared" si="1075"/>
        <v>10252.200000000001</v>
      </c>
      <c r="K17201">
        <v>28298.9</v>
      </c>
      <c r="L17201">
        <v>18046.7</v>
      </c>
      <c r="M17201">
        <v>6723.8</v>
      </c>
      <c r="N17201">
        <v>9273.7999999999993</v>
      </c>
      <c r="O17201">
        <v>2500.08</v>
      </c>
    </row>
    <row r="17202" spans="1:15" x14ac:dyDescent="0.25">
      <c r="A17202" s="1">
        <v>45763.666666666657</v>
      </c>
      <c r="B17202" s="2">
        <v>16</v>
      </c>
      <c r="C17202" s="2">
        <v>1923</v>
      </c>
      <c r="D17202" s="2">
        <v>6418</v>
      </c>
      <c r="E17202" s="2">
        <v>41827</v>
      </c>
      <c r="F17202" s="2">
        <v>2969</v>
      </c>
      <c r="G17202" s="11">
        <f t="shared" si="1072"/>
        <v>8341</v>
      </c>
      <c r="H17202">
        <f t="shared" si="1073"/>
        <v>11310</v>
      </c>
      <c r="I17202">
        <f t="shared" si="1074"/>
        <v>30517</v>
      </c>
      <c r="J17202">
        <f t="shared" si="1075"/>
        <v>12559.000000000002</v>
      </c>
      <c r="K17202">
        <v>28374.9</v>
      </c>
      <c r="L17202">
        <v>15815.9</v>
      </c>
      <c r="M17202">
        <v>8515.9</v>
      </c>
      <c r="N17202">
        <v>7107.4000000000005</v>
      </c>
      <c r="O17202">
        <v>3000.01</v>
      </c>
    </row>
    <row r="17203" spans="1:15" x14ac:dyDescent="0.25">
      <c r="A17203" s="1">
        <v>45763.708333333343</v>
      </c>
      <c r="B17203" s="2">
        <v>17</v>
      </c>
      <c r="C17203" s="2">
        <v>1254</v>
      </c>
      <c r="D17203" s="2">
        <v>3520</v>
      </c>
      <c r="E17203" s="2">
        <v>42163</v>
      </c>
      <c r="F17203" s="2">
        <v>3227</v>
      </c>
      <c r="G17203" s="11">
        <f t="shared" si="1072"/>
        <v>4774</v>
      </c>
      <c r="H17203">
        <f t="shared" si="1073"/>
        <v>8001</v>
      </c>
      <c r="I17203">
        <f t="shared" si="1074"/>
        <v>34162</v>
      </c>
      <c r="J17203">
        <f t="shared" si="1075"/>
        <v>15826.800000000001</v>
      </c>
      <c r="K17203">
        <v>29077.7</v>
      </c>
      <c r="L17203">
        <v>13250.9</v>
      </c>
      <c r="M17203">
        <v>10647.2</v>
      </c>
      <c r="N17203">
        <v>5859</v>
      </c>
      <c r="O17203">
        <v>3355</v>
      </c>
    </row>
    <row r="17204" spans="1:15" x14ac:dyDescent="0.25">
      <c r="A17204" s="1">
        <v>45763.75</v>
      </c>
      <c r="B17204" s="2">
        <v>18</v>
      </c>
      <c r="C17204" s="2">
        <v>396</v>
      </c>
      <c r="D17204" s="2">
        <v>980</v>
      </c>
      <c r="E17204" s="2">
        <v>41692</v>
      </c>
      <c r="F17204" s="2">
        <v>3457</v>
      </c>
      <c r="G17204" s="11">
        <f t="shared" si="1072"/>
        <v>1376</v>
      </c>
      <c r="H17204">
        <f t="shared" si="1073"/>
        <v>4833</v>
      </c>
      <c r="I17204">
        <f t="shared" si="1074"/>
        <v>36859</v>
      </c>
      <c r="J17204">
        <f t="shared" si="1075"/>
        <v>16582.300000000003</v>
      </c>
      <c r="K17204">
        <v>28954.400000000001</v>
      </c>
      <c r="L17204">
        <v>12372.1</v>
      </c>
      <c r="M17204">
        <v>11699.9</v>
      </c>
      <c r="N17204">
        <v>5711.0000000000009</v>
      </c>
      <c r="O17204">
        <v>3399.76</v>
      </c>
    </row>
    <row r="17205" spans="1:15" x14ac:dyDescent="0.25">
      <c r="A17205" s="1">
        <v>45763.791666666657</v>
      </c>
      <c r="B17205" s="2">
        <v>19</v>
      </c>
      <c r="C17205" s="2">
        <v>6</v>
      </c>
      <c r="D17205" s="2">
        <v>29</v>
      </c>
      <c r="E17205" s="2">
        <v>42969</v>
      </c>
      <c r="F17205" s="2">
        <v>3725</v>
      </c>
      <c r="G17205" s="11">
        <f t="shared" si="1072"/>
        <v>35</v>
      </c>
      <c r="H17205">
        <f t="shared" si="1073"/>
        <v>3760</v>
      </c>
      <c r="I17205">
        <f t="shared" si="1074"/>
        <v>39209</v>
      </c>
      <c r="J17205">
        <f t="shared" si="1075"/>
        <v>17903.7</v>
      </c>
      <c r="K17205">
        <v>29791.200000000001</v>
      </c>
      <c r="L17205">
        <v>11887.5</v>
      </c>
      <c r="M17205">
        <v>11233.3</v>
      </c>
      <c r="N17205">
        <v>5722.0000000000018</v>
      </c>
      <c r="O17205">
        <v>3400</v>
      </c>
    </row>
    <row r="17206" spans="1:15" x14ac:dyDescent="0.25">
      <c r="A17206" s="1">
        <v>45763.833333333343</v>
      </c>
      <c r="B17206" s="2">
        <v>20</v>
      </c>
      <c r="C17206" s="2">
        <v>0</v>
      </c>
      <c r="D17206" s="2">
        <v>0</v>
      </c>
      <c r="E17206" s="2">
        <v>43507</v>
      </c>
      <c r="F17206" s="2">
        <v>3870</v>
      </c>
      <c r="G17206" s="11">
        <f t="shared" si="1072"/>
        <v>0</v>
      </c>
      <c r="H17206">
        <f t="shared" si="1073"/>
        <v>3870</v>
      </c>
      <c r="I17206">
        <f t="shared" si="1074"/>
        <v>39637</v>
      </c>
      <c r="J17206">
        <f t="shared" si="1075"/>
        <v>18412</v>
      </c>
      <c r="K17206">
        <v>30254.400000000001</v>
      </c>
      <c r="L17206">
        <v>11842.4</v>
      </c>
      <c r="M17206">
        <v>11422.8</v>
      </c>
      <c r="N17206">
        <v>5740.0000000000018</v>
      </c>
      <c r="O17206">
        <v>3400</v>
      </c>
    </row>
    <row r="17207" spans="1:15" x14ac:dyDescent="0.25">
      <c r="A17207" s="1">
        <v>45763.875</v>
      </c>
      <c r="B17207" s="2">
        <v>21</v>
      </c>
      <c r="C17207" s="2">
        <v>0</v>
      </c>
      <c r="D17207" s="2">
        <v>0</v>
      </c>
      <c r="E17207" s="2">
        <v>42385</v>
      </c>
      <c r="F17207" s="2">
        <v>3749</v>
      </c>
      <c r="G17207" s="11">
        <f t="shared" si="1072"/>
        <v>0</v>
      </c>
      <c r="H17207">
        <f t="shared" si="1073"/>
        <v>3749</v>
      </c>
      <c r="I17207">
        <f t="shared" si="1074"/>
        <v>38636</v>
      </c>
      <c r="J17207">
        <f t="shared" si="1075"/>
        <v>17483.800000000003</v>
      </c>
      <c r="K17207">
        <v>29525.7</v>
      </c>
      <c r="L17207">
        <v>12041.9</v>
      </c>
      <c r="M17207">
        <v>11277.9</v>
      </c>
      <c r="N17207">
        <v>5681.0000000000009</v>
      </c>
      <c r="O17207">
        <v>3400</v>
      </c>
    </row>
    <row r="17208" spans="1:15" x14ac:dyDescent="0.25">
      <c r="A17208" s="1">
        <v>45763.916666666657</v>
      </c>
      <c r="B17208" s="2">
        <v>22</v>
      </c>
      <c r="C17208" s="2">
        <v>0</v>
      </c>
      <c r="D17208" s="2">
        <v>0</v>
      </c>
      <c r="E17208" s="2">
        <v>40929</v>
      </c>
      <c r="F17208" s="2">
        <v>3501</v>
      </c>
      <c r="G17208" s="11">
        <f t="shared" si="1072"/>
        <v>0</v>
      </c>
      <c r="H17208">
        <f t="shared" si="1073"/>
        <v>3501</v>
      </c>
      <c r="I17208">
        <f t="shared" si="1074"/>
        <v>37428</v>
      </c>
      <c r="J17208">
        <f t="shared" si="1075"/>
        <v>14488.5</v>
      </c>
      <c r="K17208">
        <v>26547.200000000001</v>
      </c>
      <c r="L17208">
        <v>12058.7</v>
      </c>
      <c r="M17208">
        <v>8757.8999999999978</v>
      </c>
      <c r="N17208">
        <v>5765</v>
      </c>
      <c r="O17208">
        <v>3399.76</v>
      </c>
    </row>
    <row r="17209" spans="1:15" x14ac:dyDescent="0.25">
      <c r="A17209" s="1">
        <v>45763.958333333343</v>
      </c>
      <c r="B17209" s="2">
        <v>23</v>
      </c>
      <c r="C17209" s="2">
        <v>0</v>
      </c>
      <c r="D17209" s="2">
        <v>0</v>
      </c>
      <c r="E17209" s="2">
        <v>38913</v>
      </c>
      <c r="F17209" s="2">
        <v>3249</v>
      </c>
      <c r="G17209" s="11">
        <f t="shared" si="1072"/>
        <v>0</v>
      </c>
      <c r="H17209">
        <f t="shared" si="1073"/>
        <v>3249</v>
      </c>
      <c r="I17209">
        <f t="shared" si="1074"/>
        <v>35664</v>
      </c>
      <c r="J17209">
        <f t="shared" si="1075"/>
        <v>13632.2</v>
      </c>
      <c r="K17209">
        <v>25414.5</v>
      </c>
      <c r="L17209">
        <v>11782.3</v>
      </c>
      <c r="M17209">
        <v>8215.1</v>
      </c>
      <c r="N17209">
        <v>4722</v>
      </c>
      <c r="O17209">
        <v>3399.76</v>
      </c>
    </row>
    <row r="17210" spans="1:15" x14ac:dyDescent="0.25">
      <c r="A17210" s="1">
        <v>45764</v>
      </c>
      <c r="B17210" s="2">
        <v>0</v>
      </c>
      <c r="C17210" s="2">
        <v>0</v>
      </c>
      <c r="D17210" s="2">
        <v>0</v>
      </c>
      <c r="E17210" s="2">
        <v>36654</v>
      </c>
      <c r="F17210" s="2">
        <v>2767</v>
      </c>
      <c r="G17210" s="11">
        <f t="shared" si="1072"/>
        <v>0</v>
      </c>
      <c r="H17210">
        <f t="shared" si="1073"/>
        <v>2767</v>
      </c>
      <c r="I17210">
        <f t="shared" si="1074"/>
        <v>33887</v>
      </c>
      <c r="J17210">
        <f t="shared" si="1075"/>
        <v>12307.8</v>
      </c>
      <c r="K17210">
        <v>24389</v>
      </c>
      <c r="L17210">
        <v>12081.2</v>
      </c>
      <c r="M17210">
        <v>6663.1</v>
      </c>
      <c r="N17210">
        <v>4131</v>
      </c>
      <c r="O17210">
        <v>3319.99</v>
      </c>
    </row>
    <row r="17211" spans="1:15" x14ac:dyDescent="0.25">
      <c r="A17211" s="1">
        <v>45764.041666666657</v>
      </c>
      <c r="B17211" s="2">
        <v>1</v>
      </c>
      <c r="C17211" s="2">
        <v>0</v>
      </c>
      <c r="D17211" s="2">
        <v>0</v>
      </c>
      <c r="E17211" s="2">
        <v>34694</v>
      </c>
      <c r="F17211" s="2">
        <v>2664</v>
      </c>
      <c r="G17211" s="11">
        <f t="shared" si="1072"/>
        <v>0</v>
      </c>
      <c r="H17211">
        <f t="shared" si="1073"/>
        <v>2664</v>
      </c>
      <c r="I17211">
        <f t="shared" si="1074"/>
        <v>32030</v>
      </c>
      <c r="J17211">
        <f t="shared" si="1075"/>
        <v>11968.8</v>
      </c>
      <c r="K17211">
        <v>23606.1</v>
      </c>
      <c r="L17211">
        <v>11637.3</v>
      </c>
      <c r="M17211">
        <v>7211.4999999999991</v>
      </c>
      <c r="N17211">
        <v>4786.1000000000031</v>
      </c>
      <c r="O17211">
        <v>3250.01</v>
      </c>
    </row>
    <row r="17212" spans="1:15" x14ac:dyDescent="0.25">
      <c r="A17212" s="1">
        <v>45764.083333333343</v>
      </c>
      <c r="B17212" s="2">
        <v>2</v>
      </c>
      <c r="C17212" s="2">
        <v>0</v>
      </c>
      <c r="D17212" s="2">
        <v>0</v>
      </c>
      <c r="E17212" s="2">
        <v>33384</v>
      </c>
      <c r="F17212" s="2">
        <v>2581</v>
      </c>
      <c r="G17212" s="11">
        <f t="shared" si="1072"/>
        <v>0</v>
      </c>
      <c r="H17212">
        <f t="shared" si="1073"/>
        <v>2581</v>
      </c>
      <c r="I17212">
        <f t="shared" si="1074"/>
        <v>30803</v>
      </c>
      <c r="J17212">
        <f t="shared" si="1075"/>
        <v>11204.699999999999</v>
      </c>
      <c r="K17212">
        <v>23319.3</v>
      </c>
      <c r="L17212">
        <v>12114.6</v>
      </c>
      <c r="M17212">
        <v>7040.2</v>
      </c>
      <c r="N17212">
        <v>5342.0999999999995</v>
      </c>
      <c r="O17212">
        <v>3170</v>
      </c>
    </row>
    <row r="17213" spans="1:15" x14ac:dyDescent="0.25">
      <c r="A17213" s="1">
        <v>45764.125</v>
      </c>
      <c r="B17213" s="2">
        <v>3</v>
      </c>
      <c r="C17213" s="2">
        <v>0</v>
      </c>
      <c r="D17213" s="2">
        <v>0</v>
      </c>
      <c r="E17213" s="2">
        <v>32559</v>
      </c>
      <c r="F17213" s="2">
        <v>2600</v>
      </c>
      <c r="G17213" s="11">
        <f t="shared" si="1072"/>
        <v>0</v>
      </c>
      <c r="H17213">
        <f t="shared" si="1073"/>
        <v>2600</v>
      </c>
      <c r="I17213">
        <f t="shared" si="1074"/>
        <v>29959</v>
      </c>
      <c r="J17213">
        <f t="shared" si="1075"/>
        <v>10890.000000000002</v>
      </c>
      <c r="K17213">
        <v>22934.400000000001</v>
      </c>
      <c r="L17213">
        <v>12044.4</v>
      </c>
      <c r="M17213">
        <v>6664.0999999999995</v>
      </c>
      <c r="N17213">
        <v>5665.1000000000013</v>
      </c>
      <c r="O17213">
        <v>3128.11</v>
      </c>
    </row>
    <row r="17214" spans="1:15" x14ac:dyDescent="0.25">
      <c r="A17214" s="1">
        <v>45764.166666666657</v>
      </c>
      <c r="B17214" s="2">
        <v>4</v>
      </c>
      <c r="C17214" s="2">
        <v>0</v>
      </c>
      <c r="D17214" s="2">
        <v>0</v>
      </c>
      <c r="E17214" s="2">
        <v>32417</v>
      </c>
      <c r="F17214" s="2">
        <v>2654</v>
      </c>
      <c r="G17214" s="11">
        <f t="shared" si="1072"/>
        <v>0</v>
      </c>
      <c r="H17214">
        <f t="shared" si="1073"/>
        <v>2654</v>
      </c>
      <c r="I17214">
        <f t="shared" si="1074"/>
        <v>29763</v>
      </c>
      <c r="J17214">
        <f t="shared" si="1075"/>
        <v>10712.2</v>
      </c>
      <c r="K17214">
        <v>23016.5</v>
      </c>
      <c r="L17214">
        <v>12304.3</v>
      </c>
      <c r="M17214">
        <v>6425.8</v>
      </c>
      <c r="N17214">
        <v>5665.0999999999976</v>
      </c>
      <c r="O17214">
        <v>3175.01</v>
      </c>
    </row>
    <row r="17215" spans="1:15" x14ac:dyDescent="0.25">
      <c r="A17215" s="1">
        <v>45764.208333333343</v>
      </c>
      <c r="B17215" s="2">
        <v>5</v>
      </c>
      <c r="C17215" s="2">
        <v>2</v>
      </c>
      <c r="D17215" s="2">
        <v>2</v>
      </c>
      <c r="E17215" s="2">
        <v>32833</v>
      </c>
      <c r="F17215" s="2">
        <v>2684</v>
      </c>
      <c r="G17215" s="11">
        <f t="shared" si="1072"/>
        <v>4</v>
      </c>
      <c r="H17215">
        <f t="shared" si="1073"/>
        <v>2688</v>
      </c>
      <c r="I17215">
        <f t="shared" si="1074"/>
        <v>30145</v>
      </c>
      <c r="J17215">
        <f t="shared" si="1075"/>
        <v>11058.300000000001</v>
      </c>
      <c r="K17215">
        <v>23013.200000000001</v>
      </c>
      <c r="L17215">
        <v>11954.9</v>
      </c>
      <c r="M17215">
        <v>6671.7</v>
      </c>
      <c r="N17215">
        <v>5865.0999999999995</v>
      </c>
      <c r="O17215">
        <v>3297.99</v>
      </c>
    </row>
    <row r="17216" spans="1:15" x14ac:dyDescent="0.25">
      <c r="A17216" s="1">
        <v>45764.25</v>
      </c>
      <c r="B17216" s="2">
        <v>6</v>
      </c>
      <c r="C17216" s="2">
        <v>273</v>
      </c>
      <c r="D17216" s="2">
        <v>487</v>
      </c>
      <c r="E17216" s="2">
        <v>32540</v>
      </c>
      <c r="F17216" s="2">
        <v>2750</v>
      </c>
      <c r="G17216" s="11">
        <f t="shared" si="1072"/>
        <v>760</v>
      </c>
      <c r="H17216">
        <f t="shared" si="1073"/>
        <v>3510</v>
      </c>
      <c r="I17216">
        <f t="shared" si="1074"/>
        <v>29030</v>
      </c>
      <c r="J17216">
        <f t="shared" si="1075"/>
        <v>11891.900000000001</v>
      </c>
      <c r="K17216">
        <v>24098.7</v>
      </c>
      <c r="L17216">
        <v>12206.8</v>
      </c>
      <c r="M17216">
        <v>8224.4</v>
      </c>
      <c r="N17216">
        <v>5870.1</v>
      </c>
      <c r="O17216">
        <v>3079.99</v>
      </c>
    </row>
    <row r="17217" spans="1:15" x14ac:dyDescent="0.25">
      <c r="A17217" s="1">
        <v>45764.291666666657</v>
      </c>
      <c r="B17217" s="2">
        <v>7</v>
      </c>
      <c r="C17217" s="2">
        <v>1231</v>
      </c>
      <c r="D17217" s="2">
        <v>2436</v>
      </c>
      <c r="E17217" s="2">
        <v>34652</v>
      </c>
      <c r="F17217" s="2">
        <v>2731</v>
      </c>
      <c r="G17217" s="11">
        <f t="shared" si="1072"/>
        <v>3667</v>
      </c>
      <c r="H17217">
        <f t="shared" si="1073"/>
        <v>6398</v>
      </c>
      <c r="I17217">
        <f t="shared" si="1074"/>
        <v>28254</v>
      </c>
      <c r="J17217">
        <f t="shared" si="1075"/>
        <v>11672.1</v>
      </c>
      <c r="K17217">
        <v>24806</v>
      </c>
      <c r="L17217">
        <v>13133.9</v>
      </c>
      <c r="M17217">
        <v>7915.1</v>
      </c>
      <c r="N17217">
        <v>6507.1</v>
      </c>
      <c r="O17217">
        <v>2699.01</v>
      </c>
    </row>
    <row r="17218" spans="1:15" x14ac:dyDescent="0.25">
      <c r="A17218" s="1">
        <v>45764.333333333343</v>
      </c>
      <c r="B17218" s="2">
        <v>8</v>
      </c>
      <c r="C17218" s="2">
        <v>2146</v>
      </c>
      <c r="D17218" s="2">
        <v>5584</v>
      </c>
      <c r="E17218" s="2">
        <v>39214</v>
      </c>
      <c r="F17218" s="2">
        <v>2516</v>
      </c>
      <c r="G17218" s="11">
        <f t="shared" ref="G17218:G17281" si="1076">C17218+D17218</f>
        <v>7730</v>
      </c>
      <c r="H17218">
        <f t="shared" ref="H17218:H17281" si="1077">F17218+G17218</f>
        <v>10246</v>
      </c>
      <c r="I17218">
        <f t="shared" ref="I17218:I17281" si="1078">E17218-H17218</f>
        <v>28968</v>
      </c>
      <c r="J17218">
        <f t="shared" ref="J17218:J17281" si="1079">K17218-L17218</f>
        <v>12677.300000000001</v>
      </c>
      <c r="K17218">
        <v>27203.7</v>
      </c>
      <c r="L17218">
        <v>14526.4</v>
      </c>
      <c r="M17218">
        <v>7963.6</v>
      </c>
      <c r="N17218">
        <v>8800.9000000000033</v>
      </c>
      <c r="O17218">
        <v>2900.01</v>
      </c>
    </row>
    <row r="17219" spans="1:15" x14ac:dyDescent="0.25">
      <c r="A17219" s="1">
        <v>45764.375</v>
      </c>
      <c r="B17219" s="2">
        <v>9</v>
      </c>
      <c r="C17219" s="2">
        <v>2447</v>
      </c>
      <c r="D17219" s="2">
        <v>8597</v>
      </c>
      <c r="E17219" s="2">
        <v>41045</v>
      </c>
      <c r="F17219" s="2">
        <v>2233</v>
      </c>
      <c r="G17219" s="11">
        <f t="shared" si="1076"/>
        <v>11044</v>
      </c>
      <c r="H17219">
        <f t="shared" si="1077"/>
        <v>13277</v>
      </c>
      <c r="I17219">
        <f t="shared" si="1078"/>
        <v>27768</v>
      </c>
      <c r="J17219">
        <f t="shared" si="1079"/>
        <v>11032.400000000001</v>
      </c>
      <c r="K17219">
        <v>27764.2</v>
      </c>
      <c r="L17219">
        <v>16731.8</v>
      </c>
      <c r="M17219">
        <v>7502.3</v>
      </c>
      <c r="N17219">
        <v>9420.9000000000015</v>
      </c>
      <c r="O17219">
        <v>2250</v>
      </c>
    </row>
    <row r="17220" spans="1:15" x14ac:dyDescent="0.25">
      <c r="A17220" s="1">
        <v>45764.416666666657</v>
      </c>
      <c r="B17220" s="2">
        <v>10</v>
      </c>
      <c r="C17220" s="2">
        <v>2549</v>
      </c>
      <c r="D17220" s="2">
        <v>10640</v>
      </c>
      <c r="E17220" s="2">
        <v>41798</v>
      </c>
      <c r="F17220" s="2">
        <v>2000</v>
      </c>
      <c r="G17220" s="11">
        <f t="shared" si="1076"/>
        <v>13189</v>
      </c>
      <c r="H17220">
        <f t="shared" si="1077"/>
        <v>15189</v>
      </c>
      <c r="I17220">
        <f t="shared" si="1078"/>
        <v>26609</v>
      </c>
      <c r="J17220">
        <f t="shared" si="1079"/>
        <v>9313.5</v>
      </c>
      <c r="K17220">
        <v>28005.8</v>
      </c>
      <c r="L17220">
        <v>18692.3</v>
      </c>
      <c r="M17220">
        <v>7127.8</v>
      </c>
      <c r="N17220">
        <v>9690.9000000000015</v>
      </c>
      <c r="O17220">
        <v>1510.01</v>
      </c>
    </row>
    <row r="17221" spans="1:15" x14ac:dyDescent="0.25">
      <c r="A17221" s="1">
        <v>45764.458333333343</v>
      </c>
      <c r="B17221" s="2">
        <v>11</v>
      </c>
      <c r="C17221" s="2">
        <v>2618</v>
      </c>
      <c r="D17221" s="2">
        <v>11861</v>
      </c>
      <c r="E17221" s="2">
        <v>42309</v>
      </c>
      <c r="F17221" s="2">
        <v>1857</v>
      </c>
      <c r="G17221" s="11">
        <f t="shared" si="1076"/>
        <v>14479</v>
      </c>
      <c r="H17221">
        <f t="shared" si="1077"/>
        <v>16336</v>
      </c>
      <c r="I17221">
        <f t="shared" si="1078"/>
        <v>25973</v>
      </c>
      <c r="J17221">
        <f t="shared" si="1079"/>
        <v>8394.5</v>
      </c>
      <c r="K17221">
        <v>27892.799999999999</v>
      </c>
      <c r="L17221">
        <v>19498.3</v>
      </c>
      <c r="M17221">
        <v>5784.9</v>
      </c>
      <c r="N17221">
        <v>10031.700000000001</v>
      </c>
      <c r="O17221">
        <v>1699.99</v>
      </c>
    </row>
    <row r="17222" spans="1:15" x14ac:dyDescent="0.25">
      <c r="A17222" s="1">
        <v>45764.5</v>
      </c>
      <c r="B17222" s="2">
        <v>12</v>
      </c>
      <c r="C17222" s="2">
        <v>2634</v>
      </c>
      <c r="D17222" s="2">
        <v>12373</v>
      </c>
      <c r="E17222" s="2">
        <v>40354</v>
      </c>
      <c r="F17222" s="2">
        <v>1813</v>
      </c>
      <c r="G17222" s="11">
        <f t="shared" si="1076"/>
        <v>15007</v>
      </c>
      <c r="H17222">
        <f t="shared" si="1077"/>
        <v>16820</v>
      </c>
      <c r="I17222">
        <f t="shared" si="1078"/>
        <v>23534</v>
      </c>
      <c r="J17222">
        <f t="shared" si="1079"/>
        <v>6976.6000000000022</v>
      </c>
      <c r="K17222">
        <v>27216.2</v>
      </c>
      <c r="L17222">
        <v>20239.599999999999</v>
      </c>
      <c r="M17222">
        <v>4753.1000000000004</v>
      </c>
      <c r="N17222">
        <v>10476.200000000001</v>
      </c>
      <c r="O17222">
        <v>1080.01</v>
      </c>
    </row>
    <row r="17223" spans="1:15" x14ac:dyDescent="0.25">
      <c r="A17223" s="1">
        <v>45764.541666666657</v>
      </c>
      <c r="B17223" s="2">
        <v>13</v>
      </c>
      <c r="C17223" s="2">
        <v>2617</v>
      </c>
      <c r="D17223" s="2">
        <v>12120</v>
      </c>
      <c r="E17223" s="2">
        <v>40510</v>
      </c>
      <c r="F17223" s="2">
        <v>1876</v>
      </c>
      <c r="G17223" s="11">
        <f t="shared" si="1076"/>
        <v>14737</v>
      </c>
      <c r="H17223">
        <f t="shared" si="1077"/>
        <v>16613</v>
      </c>
      <c r="I17223">
        <f t="shared" si="1078"/>
        <v>23897</v>
      </c>
      <c r="J17223">
        <f t="shared" si="1079"/>
        <v>7046.6000000000022</v>
      </c>
      <c r="K17223">
        <v>27244.400000000001</v>
      </c>
      <c r="L17223">
        <v>20197.8</v>
      </c>
      <c r="M17223">
        <v>4607.5000000000009</v>
      </c>
      <c r="N17223">
        <v>10484.200000000001</v>
      </c>
      <c r="O17223">
        <v>1263.6400000000001</v>
      </c>
    </row>
    <row r="17224" spans="1:15" x14ac:dyDescent="0.25">
      <c r="A17224" s="1">
        <v>45764.583333333343</v>
      </c>
      <c r="B17224" s="2">
        <v>14</v>
      </c>
      <c r="C17224" s="2">
        <v>2557</v>
      </c>
      <c r="D17224" s="2">
        <v>11162</v>
      </c>
      <c r="E17224" s="2">
        <v>40924</v>
      </c>
      <c r="F17224" s="2">
        <v>2004</v>
      </c>
      <c r="G17224" s="11">
        <f t="shared" si="1076"/>
        <v>13719</v>
      </c>
      <c r="H17224">
        <f t="shared" si="1077"/>
        <v>15723</v>
      </c>
      <c r="I17224">
        <f t="shared" si="1078"/>
        <v>25201</v>
      </c>
      <c r="J17224">
        <f t="shared" si="1079"/>
        <v>8059.7999999999993</v>
      </c>
      <c r="K17224">
        <v>27446.6</v>
      </c>
      <c r="L17224">
        <v>19386.8</v>
      </c>
      <c r="M17224">
        <v>5113.9000000000005</v>
      </c>
      <c r="N17224">
        <v>11378.3</v>
      </c>
      <c r="O17224">
        <v>1864.99</v>
      </c>
    </row>
    <row r="17225" spans="1:15" x14ac:dyDescent="0.25">
      <c r="A17225" s="1">
        <v>45764.625</v>
      </c>
      <c r="B17225" s="2">
        <v>15</v>
      </c>
      <c r="C17225" s="2">
        <v>2439</v>
      </c>
      <c r="D17225" s="2">
        <v>9431</v>
      </c>
      <c r="E17225" s="2">
        <v>40581</v>
      </c>
      <c r="F17225" s="2">
        <v>2214</v>
      </c>
      <c r="G17225" s="11">
        <f t="shared" si="1076"/>
        <v>11870</v>
      </c>
      <c r="H17225">
        <f t="shared" si="1077"/>
        <v>14084</v>
      </c>
      <c r="I17225">
        <f t="shared" si="1078"/>
        <v>26497</v>
      </c>
      <c r="J17225">
        <f t="shared" si="1079"/>
        <v>9042.7999999999993</v>
      </c>
      <c r="K17225">
        <v>27352.7</v>
      </c>
      <c r="L17225">
        <v>18309.900000000001</v>
      </c>
      <c r="M17225">
        <v>5715.5999999999995</v>
      </c>
      <c r="N17225">
        <v>10807.2</v>
      </c>
      <c r="O17225">
        <v>1894.98</v>
      </c>
    </row>
    <row r="17226" spans="1:15" x14ac:dyDescent="0.25">
      <c r="A17226" s="1">
        <v>45764.666666666657</v>
      </c>
      <c r="B17226" s="2">
        <v>16</v>
      </c>
      <c r="C17226" s="2">
        <v>2167</v>
      </c>
      <c r="D17226" s="2">
        <v>6878</v>
      </c>
      <c r="E17226" s="2">
        <v>40743</v>
      </c>
      <c r="F17226" s="2">
        <v>2434</v>
      </c>
      <c r="G17226" s="11">
        <f t="shared" si="1076"/>
        <v>9045</v>
      </c>
      <c r="H17226">
        <f t="shared" si="1077"/>
        <v>11479</v>
      </c>
      <c r="I17226">
        <f t="shared" si="1078"/>
        <v>29264</v>
      </c>
      <c r="J17226">
        <f t="shared" si="1079"/>
        <v>11725.199999999999</v>
      </c>
      <c r="K17226">
        <v>27554.6</v>
      </c>
      <c r="L17226">
        <v>15829.4</v>
      </c>
      <c r="M17226">
        <v>7351.4000000000005</v>
      </c>
      <c r="N17226">
        <v>8584.0999999999967</v>
      </c>
      <c r="O17226">
        <v>2877.36</v>
      </c>
    </row>
    <row r="17227" spans="1:15" x14ac:dyDescent="0.25">
      <c r="A17227" s="1">
        <v>45764.708333333343</v>
      </c>
      <c r="B17227" s="2">
        <v>17</v>
      </c>
      <c r="C17227" s="2">
        <v>1443</v>
      </c>
      <c r="D17227" s="2">
        <v>3696</v>
      </c>
      <c r="E17227" s="2">
        <v>41299</v>
      </c>
      <c r="F17227" s="2">
        <v>2572</v>
      </c>
      <c r="G17227" s="11">
        <f t="shared" si="1076"/>
        <v>5139</v>
      </c>
      <c r="H17227">
        <f t="shared" si="1077"/>
        <v>7711</v>
      </c>
      <c r="I17227">
        <f t="shared" si="1078"/>
        <v>33588</v>
      </c>
      <c r="J17227">
        <f t="shared" si="1079"/>
        <v>15428.000000000002</v>
      </c>
      <c r="K17227">
        <v>28444.400000000001</v>
      </c>
      <c r="L17227">
        <v>13016.4</v>
      </c>
      <c r="M17227">
        <v>10051.9</v>
      </c>
      <c r="N17227">
        <v>6327</v>
      </c>
      <c r="O17227">
        <v>3319.99</v>
      </c>
    </row>
    <row r="17228" spans="1:15" x14ac:dyDescent="0.25">
      <c r="A17228" s="1">
        <v>45764.75</v>
      </c>
      <c r="B17228" s="2">
        <v>18</v>
      </c>
      <c r="C17228" s="2">
        <v>455</v>
      </c>
      <c r="D17228" s="2">
        <v>1035</v>
      </c>
      <c r="E17228" s="2">
        <v>41098</v>
      </c>
      <c r="F17228" s="2">
        <v>2685</v>
      </c>
      <c r="G17228" s="11">
        <f t="shared" si="1076"/>
        <v>1490</v>
      </c>
      <c r="H17228">
        <f t="shared" si="1077"/>
        <v>4175</v>
      </c>
      <c r="I17228">
        <f t="shared" si="1078"/>
        <v>36923</v>
      </c>
      <c r="J17228">
        <f t="shared" si="1079"/>
        <v>16885.8</v>
      </c>
      <c r="K17228">
        <v>29009.5</v>
      </c>
      <c r="L17228">
        <v>12123.7</v>
      </c>
      <c r="M17228">
        <v>11187.6</v>
      </c>
      <c r="N17228">
        <v>5985.9999999999991</v>
      </c>
      <c r="O17228">
        <v>3400</v>
      </c>
    </row>
    <row r="17229" spans="1:15" x14ac:dyDescent="0.25">
      <c r="A17229" s="1">
        <v>45764.791666666657</v>
      </c>
      <c r="B17229" s="2">
        <v>19</v>
      </c>
      <c r="C17229" s="2">
        <v>5</v>
      </c>
      <c r="D17229" s="2">
        <v>36</v>
      </c>
      <c r="E17229" s="2">
        <v>42469</v>
      </c>
      <c r="F17229" s="2">
        <v>2779</v>
      </c>
      <c r="G17229" s="11">
        <f t="shared" si="1076"/>
        <v>41</v>
      </c>
      <c r="H17229">
        <f t="shared" si="1077"/>
        <v>2820</v>
      </c>
      <c r="I17229">
        <f t="shared" si="1078"/>
        <v>39649</v>
      </c>
      <c r="J17229">
        <f t="shared" si="1079"/>
        <v>18548.5</v>
      </c>
      <c r="K17229">
        <v>29984</v>
      </c>
      <c r="L17229">
        <v>11435.5</v>
      </c>
      <c r="M17229">
        <v>10845.8</v>
      </c>
      <c r="N17229">
        <v>5995.0000000000018</v>
      </c>
      <c r="O17229">
        <v>3400</v>
      </c>
    </row>
    <row r="17230" spans="1:15" x14ac:dyDescent="0.25">
      <c r="A17230" s="1">
        <v>45764.833333333343</v>
      </c>
      <c r="B17230" s="2">
        <v>20</v>
      </c>
      <c r="C17230" s="2">
        <v>0</v>
      </c>
      <c r="D17230" s="2">
        <v>0</v>
      </c>
      <c r="E17230" s="2">
        <v>43023</v>
      </c>
      <c r="F17230" s="2">
        <v>2729</v>
      </c>
      <c r="G17230" s="11">
        <f t="shared" si="1076"/>
        <v>0</v>
      </c>
      <c r="H17230">
        <f t="shared" si="1077"/>
        <v>2729</v>
      </c>
      <c r="I17230">
        <f t="shared" si="1078"/>
        <v>40294</v>
      </c>
      <c r="J17230">
        <f t="shared" si="1079"/>
        <v>19051.2</v>
      </c>
      <c r="K17230">
        <v>30482.400000000001</v>
      </c>
      <c r="L17230">
        <v>11431.2</v>
      </c>
      <c r="M17230">
        <v>10742.2</v>
      </c>
      <c r="N17230">
        <v>6015.0000000000027</v>
      </c>
      <c r="O17230">
        <v>3400</v>
      </c>
    </row>
    <row r="17231" spans="1:15" x14ac:dyDescent="0.25">
      <c r="A17231" s="1">
        <v>45764.875</v>
      </c>
      <c r="B17231" s="2">
        <v>21</v>
      </c>
      <c r="C17231" s="2">
        <v>0</v>
      </c>
      <c r="D17231" s="2">
        <v>0</v>
      </c>
      <c r="E17231" s="2">
        <v>42073</v>
      </c>
      <c r="F17231" s="2">
        <v>2569</v>
      </c>
      <c r="G17231" s="11">
        <f t="shared" si="1076"/>
        <v>0</v>
      </c>
      <c r="H17231">
        <f t="shared" si="1077"/>
        <v>2569</v>
      </c>
      <c r="I17231">
        <f t="shared" si="1078"/>
        <v>39504</v>
      </c>
      <c r="J17231">
        <f t="shared" si="1079"/>
        <v>18080</v>
      </c>
      <c r="K17231">
        <v>29679.3</v>
      </c>
      <c r="L17231">
        <v>11599.3</v>
      </c>
      <c r="M17231">
        <v>10826.1</v>
      </c>
      <c r="N17231">
        <v>6014.9999999999991</v>
      </c>
      <c r="O17231">
        <v>3400</v>
      </c>
    </row>
    <row r="17232" spans="1:15" x14ac:dyDescent="0.25">
      <c r="A17232" s="1">
        <v>45764.916666666657</v>
      </c>
      <c r="B17232" s="2">
        <v>22</v>
      </c>
      <c r="C17232" s="2">
        <v>0</v>
      </c>
      <c r="D17232" s="2">
        <v>0</v>
      </c>
      <c r="E17232" s="2">
        <v>40632</v>
      </c>
      <c r="F17232" s="2">
        <v>2396</v>
      </c>
      <c r="G17232" s="11">
        <f t="shared" si="1076"/>
        <v>0</v>
      </c>
      <c r="H17232">
        <f t="shared" si="1077"/>
        <v>2396</v>
      </c>
      <c r="I17232">
        <f t="shared" si="1078"/>
        <v>38236</v>
      </c>
      <c r="J17232">
        <f t="shared" si="1079"/>
        <v>15056.699999999999</v>
      </c>
      <c r="K17232">
        <v>26624.1</v>
      </c>
      <c r="L17232">
        <v>11567.4</v>
      </c>
      <c r="M17232">
        <v>8194.0999999999985</v>
      </c>
      <c r="N17232">
        <v>6048.0000000000018</v>
      </c>
      <c r="O17232">
        <v>3400</v>
      </c>
    </row>
    <row r="17233" spans="1:15" x14ac:dyDescent="0.25">
      <c r="A17233" s="1">
        <v>45764.958333333343</v>
      </c>
      <c r="B17233" s="2">
        <v>23</v>
      </c>
      <c r="C17233" s="2">
        <v>0</v>
      </c>
      <c r="D17233" s="2">
        <v>0</v>
      </c>
      <c r="E17233" s="2">
        <v>38568</v>
      </c>
      <c r="F17233" s="2">
        <v>2191</v>
      </c>
      <c r="G17233" s="11">
        <f t="shared" si="1076"/>
        <v>0</v>
      </c>
      <c r="H17233">
        <f t="shared" si="1077"/>
        <v>2191</v>
      </c>
      <c r="I17233">
        <f t="shared" si="1078"/>
        <v>36377</v>
      </c>
      <c r="J17233">
        <f t="shared" si="1079"/>
        <v>14137.600000000002</v>
      </c>
      <c r="K17233">
        <v>25455.4</v>
      </c>
      <c r="L17233">
        <v>11317.8</v>
      </c>
      <c r="M17233">
        <v>7840.0000000000009</v>
      </c>
      <c r="N17233">
        <v>4997.9999999999991</v>
      </c>
      <c r="O17233">
        <v>3360</v>
      </c>
    </row>
    <row r="17234" spans="1:15" x14ac:dyDescent="0.25">
      <c r="A17234" s="1">
        <v>45765</v>
      </c>
      <c r="B17234" s="2">
        <v>0</v>
      </c>
      <c r="C17234" s="2">
        <v>0</v>
      </c>
      <c r="D17234" s="2">
        <v>0</v>
      </c>
      <c r="E17234" s="2">
        <v>36221</v>
      </c>
      <c r="F17234" s="2">
        <v>1866</v>
      </c>
      <c r="G17234" s="11">
        <f t="shared" si="1076"/>
        <v>0</v>
      </c>
      <c r="H17234">
        <f t="shared" si="1077"/>
        <v>1866</v>
      </c>
      <c r="I17234">
        <f t="shared" si="1078"/>
        <v>34355</v>
      </c>
      <c r="J17234">
        <f t="shared" si="1079"/>
        <v>12284.3</v>
      </c>
      <c r="K17234">
        <v>24139.3</v>
      </c>
      <c r="L17234">
        <v>11855</v>
      </c>
      <c r="M17234">
        <v>7315.4</v>
      </c>
      <c r="N17234">
        <v>6438.0000000000018</v>
      </c>
      <c r="O17234">
        <v>3360</v>
      </c>
    </row>
    <row r="17235" spans="1:15" x14ac:dyDescent="0.25">
      <c r="A17235" s="1">
        <v>45765.041666666657</v>
      </c>
      <c r="B17235" s="2">
        <v>1</v>
      </c>
      <c r="C17235" s="2">
        <v>0</v>
      </c>
      <c r="D17235" s="2">
        <v>0</v>
      </c>
      <c r="E17235" s="2">
        <v>34257</v>
      </c>
      <c r="F17235" s="2">
        <v>1807</v>
      </c>
      <c r="G17235" s="11">
        <f t="shared" si="1076"/>
        <v>0</v>
      </c>
      <c r="H17235">
        <f t="shared" si="1077"/>
        <v>1807</v>
      </c>
      <c r="I17235">
        <f t="shared" si="1078"/>
        <v>32450</v>
      </c>
      <c r="J17235">
        <f t="shared" si="1079"/>
        <v>12085.2</v>
      </c>
      <c r="K17235">
        <v>23377.200000000001</v>
      </c>
      <c r="L17235">
        <v>11292</v>
      </c>
      <c r="M17235">
        <v>8474.1</v>
      </c>
      <c r="N17235">
        <v>6588</v>
      </c>
      <c r="O17235">
        <v>3100</v>
      </c>
    </row>
    <row r="17236" spans="1:15" x14ac:dyDescent="0.25">
      <c r="A17236" s="1">
        <v>45765.083333333343</v>
      </c>
      <c r="B17236" s="2">
        <v>2</v>
      </c>
      <c r="C17236" s="2">
        <v>0</v>
      </c>
      <c r="D17236" s="2">
        <v>0</v>
      </c>
      <c r="E17236" s="2">
        <v>32973</v>
      </c>
      <c r="F17236" s="2">
        <v>1745</v>
      </c>
      <c r="G17236" s="11">
        <f t="shared" si="1076"/>
        <v>0</v>
      </c>
      <c r="H17236">
        <f t="shared" si="1077"/>
        <v>1745</v>
      </c>
      <c r="I17236">
        <f t="shared" si="1078"/>
        <v>31228</v>
      </c>
      <c r="J17236">
        <f t="shared" si="1079"/>
        <v>11472.099999999999</v>
      </c>
      <c r="K17236">
        <v>22908.1</v>
      </c>
      <c r="L17236">
        <v>11436</v>
      </c>
      <c r="M17236">
        <v>8711.6</v>
      </c>
      <c r="N17236">
        <v>6966</v>
      </c>
      <c r="O17236">
        <v>2871.99</v>
      </c>
    </row>
    <row r="17237" spans="1:15" x14ac:dyDescent="0.25">
      <c r="A17237" s="1">
        <v>45765.125</v>
      </c>
      <c r="B17237" s="2">
        <v>3</v>
      </c>
      <c r="C17237" s="2">
        <v>0</v>
      </c>
      <c r="D17237" s="2">
        <v>0</v>
      </c>
      <c r="E17237" s="2">
        <v>32044</v>
      </c>
      <c r="F17237" s="2">
        <v>1669</v>
      </c>
      <c r="G17237" s="11">
        <f t="shared" si="1076"/>
        <v>0</v>
      </c>
      <c r="H17237">
        <f t="shared" si="1077"/>
        <v>1669</v>
      </c>
      <c r="I17237">
        <f t="shared" si="1078"/>
        <v>30375</v>
      </c>
      <c r="J17237">
        <f t="shared" si="1079"/>
        <v>10889.1</v>
      </c>
      <c r="K17237">
        <v>22756.5</v>
      </c>
      <c r="L17237">
        <v>11867.4</v>
      </c>
      <c r="M17237">
        <v>8630.8000000000011</v>
      </c>
      <c r="N17237">
        <v>7084.9999999999982</v>
      </c>
      <c r="O17237">
        <v>2699</v>
      </c>
    </row>
    <row r="17238" spans="1:15" x14ac:dyDescent="0.25">
      <c r="A17238" s="1">
        <v>45765.166666666657</v>
      </c>
      <c r="B17238" s="2">
        <v>4</v>
      </c>
      <c r="C17238" s="2">
        <v>0</v>
      </c>
      <c r="D17238" s="2">
        <v>0</v>
      </c>
      <c r="E17238" s="2">
        <v>31938</v>
      </c>
      <c r="F17238" s="2">
        <v>1642</v>
      </c>
      <c r="G17238" s="11">
        <f t="shared" si="1076"/>
        <v>0</v>
      </c>
      <c r="H17238">
        <f t="shared" si="1077"/>
        <v>1642</v>
      </c>
      <c r="I17238">
        <f t="shared" si="1078"/>
        <v>30296</v>
      </c>
      <c r="J17238">
        <f t="shared" si="1079"/>
        <v>10666.2</v>
      </c>
      <c r="K17238">
        <v>22764.9</v>
      </c>
      <c r="L17238">
        <v>12098.7</v>
      </c>
      <c r="M17238">
        <v>8373.9</v>
      </c>
      <c r="N17238">
        <v>7087</v>
      </c>
      <c r="O17238">
        <v>2699</v>
      </c>
    </row>
    <row r="17239" spans="1:15" x14ac:dyDescent="0.25">
      <c r="A17239" s="1">
        <v>45765.208333333343</v>
      </c>
      <c r="B17239" s="2">
        <v>5</v>
      </c>
      <c r="C17239" s="2">
        <v>3</v>
      </c>
      <c r="D17239" s="2">
        <v>3</v>
      </c>
      <c r="E17239" s="2">
        <v>32201</v>
      </c>
      <c r="F17239" s="2">
        <v>1638</v>
      </c>
      <c r="G17239" s="11">
        <f t="shared" si="1076"/>
        <v>6</v>
      </c>
      <c r="H17239">
        <f t="shared" si="1077"/>
        <v>1644</v>
      </c>
      <c r="I17239">
        <f t="shared" si="1078"/>
        <v>30557</v>
      </c>
      <c r="J17239">
        <f t="shared" si="1079"/>
        <v>11271.900000000001</v>
      </c>
      <c r="K17239">
        <v>22752.400000000001</v>
      </c>
      <c r="L17239">
        <v>11480.5</v>
      </c>
      <c r="M17239">
        <v>8613.5</v>
      </c>
      <c r="N17239">
        <v>7089.9999999999982</v>
      </c>
      <c r="O17239">
        <v>2871.99</v>
      </c>
    </row>
    <row r="17240" spans="1:15" x14ac:dyDescent="0.25">
      <c r="A17240" s="1">
        <v>45765.25</v>
      </c>
      <c r="B17240" s="2">
        <v>6</v>
      </c>
      <c r="C17240" s="2">
        <v>290</v>
      </c>
      <c r="D17240" s="2">
        <v>528</v>
      </c>
      <c r="E17240" s="2">
        <v>31578</v>
      </c>
      <c r="F17240" s="2">
        <v>1632</v>
      </c>
      <c r="G17240" s="11">
        <f t="shared" si="1076"/>
        <v>818</v>
      </c>
      <c r="H17240">
        <f t="shared" si="1077"/>
        <v>2450</v>
      </c>
      <c r="I17240">
        <f t="shared" si="1078"/>
        <v>29128</v>
      </c>
      <c r="J17240">
        <f t="shared" si="1079"/>
        <v>11780.1</v>
      </c>
      <c r="K17240">
        <v>23822.2</v>
      </c>
      <c r="L17240">
        <v>12042.1</v>
      </c>
      <c r="M17240">
        <v>9380.7000000000007</v>
      </c>
      <c r="N17240">
        <v>7689.9999999999964</v>
      </c>
      <c r="O17240">
        <v>2699.01</v>
      </c>
    </row>
    <row r="17241" spans="1:15" x14ac:dyDescent="0.25">
      <c r="A17241" s="1">
        <v>45765.291666666657</v>
      </c>
      <c r="B17241" s="2">
        <v>7</v>
      </c>
      <c r="C17241" s="2">
        <v>1212</v>
      </c>
      <c r="D17241" s="2">
        <v>2525</v>
      </c>
      <c r="E17241" s="2">
        <v>33102</v>
      </c>
      <c r="F17241" s="2">
        <v>1597</v>
      </c>
      <c r="G17241" s="11">
        <f t="shared" si="1076"/>
        <v>3737</v>
      </c>
      <c r="H17241">
        <f t="shared" si="1077"/>
        <v>5334</v>
      </c>
      <c r="I17241">
        <f t="shared" si="1078"/>
        <v>27768</v>
      </c>
      <c r="J17241">
        <f t="shared" si="1079"/>
        <v>11259.5</v>
      </c>
      <c r="K17241">
        <v>24265.8</v>
      </c>
      <c r="L17241">
        <v>13006.3</v>
      </c>
      <c r="M17241">
        <v>8259.1999999999989</v>
      </c>
      <c r="N17241">
        <v>9044.2000000000025</v>
      </c>
      <c r="O17241">
        <v>2699.01</v>
      </c>
    </row>
    <row r="17242" spans="1:15" x14ac:dyDescent="0.25">
      <c r="A17242" s="1">
        <v>45765.333333333343</v>
      </c>
      <c r="B17242" s="2">
        <v>8</v>
      </c>
      <c r="C17242" s="2">
        <v>2079</v>
      </c>
      <c r="D17242" s="2">
        <v>5651</v>
      </c>
      <c r="E17242" s="2">
        <v>37847</v>
      </c>
      <c r="F17242" s="2">
        <v>1532</v>
      </c>
      <c r="G17242" s="11">
        <f t="shared" si="1076"/>
        <v>7730</v>
      </c>
      <c r="H17242">
        <f t="shared" si="1077"/>
        <v>9262</v>
      </c>
      <c r="I17242">
        <f t="shared" si="1078"/>
        <v>28585</v>
      </c>
      <c r="J17242">
        <f t="shared" si="1079"/>
        <v>11903.5</v>
      </c>
      <c r="K17242">
        <v>26935.3</v>
      </c>
      <c r="L17242">
        <v>15031.8</v>
      </c>
      <c r="M17242">
        <v>7123.3</v>
      </c>
      <c r="N17242">
        <v>9802.1</v>
      </c>
      <c r="O17242">
        <v>3300</v>
      </c>
    </row>
    <row r="17243" spans="1:15" x14ac:dyDescent="0.25">
      <c r="A17243" s="1">
        <v>45765.375</v>
      </c>
      <c r="B17243" s="2">
        <v>9</v>
      </c>
      <c r="C17243" s="2">
        <v>2390</v>
      </c>
      <c r="D17243" s="2">
        <v>8658</v>
      </c>
      <c r="E17243" s="2">
        <v>39845</v>
      </c>
      <c r="F17243" s="2">
        <v>1360</v>
      </c>
      <c r="G17243" s="11">
        <f t="shared" si="1076"/>
        <v>11048</v>
      </c>
      <c r="H17243">
        <f t="shared" si="1077"/>
        <v>12408</v>
      </c>
      <c r="I17243">
        <f t="shared" si="1078"/>
        <v>27437</v>
      </c>
      <c r="J17243">
        <f t="shared" si="1079"/>
        <v>10100.799999999999</v>
      </c>
      <c r="K17243">
        <v>27338.6</v>
      </c>
      <c r="L17243">
        <v>17237.8</v>
      </c>
      <c r="M17243">
        <v>5623.9</v>
      </c>
      <c r="N17243">
        <v>10573.8</v>
      </c>
      <c r="O17243">
        <v>2818</v>
      </c>
    </row>
    <row r="17244" spans="1:15" x14ac:dyDescent="0.25">
      <c r="A17244" s="1">
        <v>45765.416666666657</v>
      </c>
      <c r="B17244" s="2">
        <v>10</v>
      </c>
      <c r="C17244" s="2">
        <v>2510</v>
      </c>
      <c r="D17244" s="2">
        <v>10778</v>
      </c>
      <c r="E17244" s="2">
        <v>40631</v>
      </c>
      <c r="F17244" s="2">
        <v>1234</v>
      </c>
      <c r="G17244" s="11">
        <f t="shared" si="1076"/>
        <v>13288</v>
      </c>
      <c r="H17244">
        <f t="shared" si="1077"/>
        <v>14522</v>
      </c>
      <c r="I17244">
        <f t="shared" si="1078"/>
        <v>26109</v>
      </c>
      <c r="J17244">
        <f t="shared" si="1079"/>
        <v>7585.7000000000007</v>
      </c>
      <c r="K17244">
        <v>27037.200000000001</v>
      </c>
      <c r="L17244">
        <v>19451.5</v>
      </c>
      <c r="M17244">
        <v>4189.0999999999995</v>
      </c>
      <c r="N17244">
        <v>11282</v>
      </c>
      <c r="O17244">
        <v>2200</v>
      </c>
    </row>
    <row r="17245" spans="1:15" x14ac:dyDescent="0.25">
      <c r="A17245" s="1">
        <v>45765.458333333343</v>
      </c>
      <c r="B17245" s="2">
        <v>11</v>
      </c>
      <c r="C17245" s="2">
        <v>2585</v>
      </c>
      <c r="D17245" s="2">
        <v>11985</v>
      </c>
      <c r="E17245" s="2">
        <v>41156</v>
      </c>
      <c r="F17245" s="2">
        <v>1399</v>
      </c>
      <c r="G17245" s="11">
        <f t="shared" si="1076"/>
        <v>14570</v>
      </c>
      <c r="H17245">
        <f t="shared" si="1077"/>
        <v>15969</v>
      </c>
      <c r="I17245">
        <f t="shared" si="1078"/>
        <v>25187</v>
      </c>
      <c r="J17245">
        <f t="shared" si="1079"/>
        <v>6371.5999999999985</v>
      </c>
      <c r="K17245">
        <v>26894</v>
      </c>
      <c r="L17245">
        <v>20522.400000000001</v>
      </c>
      <c r="M17245">
        <v>3249.4</v>
      </c>
      <c r="N17245">
        <v>12221.3</v>
      </c>
      <c r="O17245">
        <v>2239.9899999999998</v>
      </c>
    </row>
    <row r="17246" spans="1:15" x14ac:dyDescent="0.25">
      <c r="A17246" s="1">
        <v>45765.5</v>
      </c>
      <c r="B17246" s="2">
        <v>12</v>
      </c>
      <c r="C17246" s="2">
        <v>2613</v>
      </c>
      <c r="D17246" s="2">
        <v>12412</v>
      </c>
      <c r="E17246" s="2">
        <v>39235</v>
      </c>
      <c r="F17246" s="2">
        <v>1700</v>
      </c>
      <c r="G17246" s="11">
        <f t="shared" si="1076"/>
        <v>15025</v>
      </c>
      <c r="H17246">
        <f t="shared" si="1077"/>
        <v>16725</v>
      </c>
      <c r="I17246">
        <f t="shared" si="1078"/>
        <v>22510</v>
      </c>
      <c r="J17246">
        <f t="shared" si="1079"/>
        <v>4608.1999999999971</v>
      </c>
      <c r="K17246">
        <v>25778.6</v>
      </c>
      <c r="L17246">
        <v>21170.400000000001</v>
      </c>
      <c r="M17246">
        <v>2203.8000000000002</v>
      </c>
      <c r="N17246">
        <v>12280</v>
      </c>
      <c r="O17246">
        <v>1499.99</v>
      </c>
    </row>
    <row r="17247" spans="1:15" x14ac:dyDescent="0.25">
      <c r="A17247" s="1">
        <v>45765.541666666657</v>
      </c>
      <c r="B17247" s="2">
        <v>13</v>
      </c>
      <c r="C17247" s="2">
        <v>2589</v>
      </c>
      <c r="D17247" s="2">
        <v>12152</v>
      </c>
      <c r="E17247" s="2">
        <v>38827</v>
      </c>
      <c r="F17247" s="2">
        <v>1950</v>
      </c>
      <c r="G17247" s="11">
        <f t="shared" si="1076"/>
        <v>14741</v>
      </c>
      <c r="H17247">
        <f t="shared" si="1077"/>
        <v>16691</v>
      </c>
      <c r="I17247">
        <f t="shared" si="1078"/>
        <v>22136</v>
      </c>
      <c r="J17247">
        <f t="shared" si="1079"/>
        <v>3992.5999999999985</v>
      </c>
      <c r="K17247">
        <v>25427.5</v>
      </c>
      <c r="L17247">
        <v>21434.9</v>
      </c>
      <c r="M17247">
        <v>2618.4999999999991</v>
      </c>
      <c r="N17247">
        <v>12250.1</v>
      </c>
      <c r="O17247">
        <v>615.11</v>
      </c>
    </row>
    <row r="17248" spans="1:15" x14ac:dyDescent="0.25">
      <c r="A17248" s="1">
        <v>45765.583333333343</v>
      </c>
      <c r="B17248" s="2">
        <v>14</v>
      </c>
      <c r="C17248" s="2">
        <v>2508</v>
      </c>
      <c r="D17248" s="2">
        <v>11129</v>
      </c>
      <c r="E17248" s="2">
        <v>40293</v>
      </c>
      <c r="F17248" s="2">
        <v>2164</v>
      </c>
      <c r="G17248" s="11">
        <f t="shared" si="1076"/>
        <v>13637</v>
      </c>
      <c r="H17248">
        <f t="shared" si="1077"/>
        <v>15801</v>
      </c>
      <c r="I17248">
        <f t="shared" si="1078"/>
        <v>24492</v>
      </c>
      <c r="J17248">
        <f t="shared" si="1079"/>
        <v>5791.8999999999978</v>
      </c>
      <c r="K17248">
        <v>26190.1</v>
      </c>
      <c r="L17248">
        <v>20398.2</v>
      </c>
      <c r="M17248">
        <v>4282</v>
      </c>
      <c r="N17248">
        <v>11751.6</v>
      </c>
      <c r="O17248">
        <v>1000</v>
      </c>
    </row>
    <row r="17249" spans="1:15" x14ac:dyDescent="0.25">
      <c r="A17249" s="1">
        <v>45765.625</v>
      </c>
      <c r="B17249" s="2">
        <v>15</v>
      </c>
      <c r="C17249" s="2">
        <v>2361</v>
      </c>
      <c r="D17249" s="2">
        <v>9245</v>
      </c>
      <c r="E17249" s="2">
        <v>39945</v>
      </c>
      <c r="F17249" s="2">
        <v>2287</v>
      </c>
      <c r="G17249" s="11">
        <f t="shared" si="1076"/>
        <v>11606</v>
      </c>
      <c r="H17249">
        <f t="shared" si="1077"/>
        <v>13893</v>
      </c>
      <c r="I17249">
        <f t="shared" si="1078"/>
        <v>26052</v>
      </c>
      <c r="J17249">
        <f t="shared" si="1079"/>
        <v>7286.7000000000007</v>
      </c>
      <c r="K17249">
        <v>26119.4</v>
      </c>
      <c r="L17249">
        <v>18832.7</v>
      </c>
      <c r="M17249">
        <v>5173.8</v>
      </c>
      <c r="N17249">
        <v>11008.1</v>
      </c>
      <c r="O17249">
        <v>1395.6</v>
      </c>
    </row>
    <row r="17250" spans="1:15" x14ac:dyDescent="0.25">
      <c r="A17250" s="1">
        <v>45765.666666666657</v>
      </c>
      <c r="B17250" s="2">
        <v>16</v>
      </c>
      <c r="C17250" s="2">
        <v>2064</v>
      </c>
      <c r="D17250" s="2">
        <v>6667</v>
      </c>
      <c r="E17250" s="2">
        <v>39917</v>
      </c>
      <c r="F17250" s="2">
        <v>2353</v>
      </c>
      <c r="G17250" s="11">
        <f t="shared" si="1076"/>
        <v>8731</v>
      </c>
      <c r="H17250">
        <f t="shared" si="1077"/>
        <v>11084</v>
      </c>
      <c r="I17250">
        <f t="shared" si="1078"/>
        <v>28833</v>
      </c>
      <c r="J17250">
        <f t="shared" si="1079"/>
        <v>10243.499999999998</v>
      </c>
      <c r="K17250">
        <v>26362.6</v>
      </c>
      <c r="L17250">
        <v>16119.1</v>
      </c>
      <c r="M17250">
        <v>6096.2</v>
      </c>
      <c r="N17250">
        <v>9127.8000000000011</v>
      </c>
      <c r="O17250">
        <v>2699.47</v>
      </c>
    </row>
    <row r="17251" spans="1:15" x14ac:dyDescent="0.25">
      <c r="A17251" s="1">
        <v>45765.708333333343</v>
      </c>
      <c r="B17251" s="2">
        <v>17</v>
      </c>
      <c r="C17251" s="2">
        <v>1368</v>
      </c>
      <c r="D17251" s="2">
        <v>3654</v>
      </c>
      <c r="E17251" s="2">
        <v>40208</v>
      </c>
      <c r="F17251" s="2">
        <v>2397</v>
      </c>
      <c r="G17251" s="11">
        <f t="shared" si="1076"/>
        <v>5022</v>
      </c>
      <c r="H17251">
        <f t="shared" si="1077"/>
        <v>7419</v>
      </c>
      <c r="I17251">
        <f t="shared" si="1078"/>
        <v>32789</v>
      </c>
      <c r="J17251">
        <f t="shared" si="1079"/>
        <v>13576.800000000001</v>
      </c>
      <c r="K17251">
        <v>27134.9</v>
      </c>
      <c r="L17251">
        <v>13558.1</v>
      </c>
      <c r="M17251">
        <v>8267.7999999999993</v>
      </c>
      <c r="N17251">
        <v>7505</v>
      </c>
      <c r="O17251">
        <v>3296.01</v>
      </c>
    </row>
    <row r="17252" spans="1:15" x14ac:dyDescent="0.25">
      <c r="A17252" s="1">
        <v>45765.75</v>
      </c>
      <c r="B17252" s="2">
        <v>18</v>
      </c>
      <c r="C17252" s="2">
        <v>433</v>
      </c>
      <c r="D17252" s="2">
        <v>1058</v>
      </c>
      <c r="E17252" s="2">
        <v>39832</v>
      </c>
      <c r="F17252" s="2">
        <v>2267</v>
      </c>
      <c r="G17252" s="11">
        <f t="shared" si="1076"/>
        <v>1491</v>
      </c>
      <c r="H17252">
        <f t="shared" si="1077"/>
        <v>3758</v>
      </c>
      <c r="I17252">
        <f t="shared" si="1078"/>
        <v>36074</v>
      </c>
      <c r="J17252">
        <f t="shared" si="1079"/>
        <v>15359.7</v>
      </c>
      <c r="K17252">
        <v>27661.9</v>
      </c>
      <c r="L17252">
        <v>12302.2</v>
      </c>
      <c r="M17252">
        <v>9909.5000000000018</v>
      </c>
      <c r="N17252">
        <v>6731.9999999999982</v>
      </c>
      <c r="O17252">
        <v>3400</v>
      </c>
    </row>
    <row r="17253" spans="1:15" x14ac:dyDescent="0.25">
      <c r="A17253" s="1">
        <v>45765.791666666657</v>
      </c>
      <c r="B17253" s="2">
        <v>19</v>
      </c>
      <c r="C17253" s="2">
        <v>4</v>
      </c>
      <c r="D17253" s="2">
        <v>31</v>
      </c>
      <c r="E17253" s="2">
        <v>41055</v>
      </c>
      <c r="F17253" s="2">
        <v>2196</v>
      </c>
      <c r="G17253" s="11">
        <f t="shared" si="1076"/>
        <v>35</v>
      </c>
      <c r="H17253">
        <f t="shared" si="1077"/>
        <v>2231</v>
      </c>
      <c r="I17253">
        <f t="shared" si="1078"/>
        <v>38824</v>
      </c>
      <c r="J17253">
        <f t="shared" si="1079"/>
        <v>17776.8</v>
      </c>
      <c r="K17253">
        <v>29032.6</v>
      </c>
      <c r="L17253">
        <v>11255.8</v>
      </c>
      <c r="M17253">
        <v>9612.6</v>
      </c>
      <c r="N17253">
        <v>6741.9999999999982</v>
      </c>
      <c r="O17253">
        <v>3400</v>
      </c>
    </row>
    <row r="17254" spans="1:15" x14ac:dyDescent="0.25">
      <c r="A17254" s="1">
        <v>45765.833333333343</v>
      </c>
      <c r="B17254" s="2">
        <v>20</v>
      </c>
      <c r="C17254" s="2">
        <v>0</v>
      </c>
      <c r="D17254" s="2">
        <v>0</v>
      </c>
      <c r="E17254" s="2">
        <v>41842</v>
      </c>
      <c r="F17254" s="2">
        <v>2204</v>
      </c>
      <c r="G17254" s="11">
        <f t="shared" si="1076"/>
        <v>0</v>
      </c>
      <c r="H17254">
        <f t="shared" si="1077"/>
        <v>2204</v>
      </c>
      <c r="I17254">
        <f t="shared" si="1078"/>
        <v>39638</v>
      </c>
      <c r="J17254">
        <f t="shared" si="1079"/>
        <v>18605.600000000002</v>
      </c>
      <c r="K17254">
        <v>29707.4</v>
      </c>
      <c r="L17254">
        <v>11101.8</v>
      </c>
      <c r="M17254">
        <v>9877.4</v>
      </c>
      <c r="N17254">
        <v>6780.0000000000018</v>
      </c>
      <c r="O17254">
        <v>3400</v>
      </c>
    </row>
    <row r="17255" spans="1:15" x14ac:dyDescent="0.25">
      <c r="A17255" s="1">
        <v>45765.875</v>
      </c>
      <c r="B17255" s="2">
        <v>21</v>
      </c>
      <c r="C17255" s="2">
        <v>0</v>
      </c>
      <c r="D17255" s="2">
        <v>0</v>
      </c>
      <c r="E17255" s="2">
        <v>40944</v>
      </c>
      <c r="F17255" s="2">
        <v>2088</v>
      </c>
      <c r="G17255" s="11">
        <f t="shared" si="1076"/>
        <v>0</v>
      </c>
      <c r="H17255">
        <f t="shared" si="1077"/>
        <v>2088</v>
      </c>
      <c r="I17255">
        <f t="shared" si="1078"/>
        <v>38856</v>
      </c>
      <c r="J17255">
        <f t="shared" si="1079"/>
        <v>17567</v>
      </c>
      <c r="K17255">
        <v>28952.6</v>
      </c>
      <c r="L17255">
        <v>11385.6</v>
      </c>
      <c r="M17255">
        <v>9986.2000000000007</v>
      </c>
      <c r="N17255">
        <v>6787</v>
      </c>
      <c r="O17255">
        <v>3400</v>
      </c>
    </row>
    <row r="17256" spans="1:15" x14ac:dyDescent="0.25">
      <c r="A17256" s="1">
        <v>45765.916666666657</v>
      </c>
      <c r="B17256" s="2">
        <v>22</v>
      </c>
      <c r="C17256" s="2">
        <v>0</v>
      </c>
      <c r="D17256" s="2">
        <v>0</v>
      </c>
      <c r="E17256" s="2">
        <v>39472</v>
      </c>
      <c r="F17256" s="2">
        <v>2033</v>
      </c>
      <c r="G17256" s="11">
        <f t="shared" si="1076"/>
        <v>0</v>
      </c>
      <c r="H17256">
        <f t="shared" si="1077"/>
        <v>2033</v>
      </c>
      <c r="I17256">
        <f t="shared" si="1078"/>
        <v>37439</v>
      </c>
      <c r="J17256">
        <f t="shared" si="1079"/>
        <v>14438.699999999999</v>
      </c>
      <c r="K17256">
        <v>25914.6</v>
      </c>
      <c r="L17256">
        <v>11475.9</v>
      </c>
      <c r="M17256">
        <v>7746.8</v>
      </c>
      <c r="N17256">
        <v>6799.9999999999991</v>
      </c>
      <c r="O17256">
        <v>3400</v>
      </c>
    </row>
    <row r="17257" spans="1:15" x14ac:dyDescent="0.25">
      <c r="A17257" s="1">
        <v>45765.958333333343</v>
      </c>
      <c r="B17257" s="2">
        <v>23</v>
      </c>
      <c r="C17257" s="2">
        <v>0</v>
      </c>
      <c r="D17257" s="2">
        <v>0</v>
      </c>
      <c r="E17257" s="2">
        <v>37547</v>
      </c>
      <c r="F17257" s="2">
        <v>2025</v>
      </c>
      <c r="G17257" s="11">
        <f t="shared" si="1076"/>
        <v>0</v>
      </c>
      <c r="H17257">
        <f t="shared" si="1077"/>
        <v>2025</v>
      </c>
      <c r="I17257">
        <f t="shared" si="1078"/>
        <v>35522</v>
      </c>
      <c r="J17257">
        <f t="shared" si="1079"/>
        <v>13275.599999999999</v>
      </c>
      <c r="K17257">
        <v>24791.8</v>
      </c>
      <c r="L17257">
        <v>11516.2</v>
      </c>
      <c r="M17257">
        <v>7760.5</v>
      </c>
      <c r="N17257">
        <v>6813</v>
      </c>
      <c r="O17257">
        <v>3320</v>
      </c>
    </row>
    <row r="17258" spans="1:15" x14ac:dyDescent="0.25">
      <c r="A17258" s="1">
        <v>45766</v>
      </c>
      <c r="B17258" s="2">
        <v>0</v>
      </c>
      <c r="C17258" s="2">
        <v>0</v>
      </c>
      <c r="D17258" s="2">
        <v>0</v>
      </c>
      <c r="E17258" s="2">
        <v>35592</v>
      </c>
      <c r="F17258" s="2">
        <v>1851</v>
      </c>
      <c r="G17258" s="11">
        <f t="shared" si="1076"/>
        <v>0</v>
      </c>
      <c r="H17258">
        <f t="shared" si="1077"/>
        <v>1851</v>
      </c>
      <c r="I17258">
        <f t="shared" si="1078"/>
        <v>33741</v>
      </c>
      <c r="J17258">
        <f t="shared" si="1079"/>
        <v>11718.600000000002</v>
      </c>
      <c r="K17258">
        <v>24266.9</v>
      </c>
      <c r="L17258">
        <v>12548.3</v>
      </c>
      <c r="M17258">
        <v>6065.3</v>
      </c>
      <c r="N17258">
        <v>6219.0000000000009</v>
      </c>
      <c r="O17258">
        <v>3225.1</v>
      </c>
    </row>
    <row r="17259" spans="1:15" x14ac:dyDescent="0.25">
      <c r="A17259" s="1">
        <v>45766.041666666657</v>
      </c>
      <c r="B17259" s="2">
        <v>1</v>
      </c>
      <c r="C17259" s="2">
        <v>0</v>
      </c>
      <c r="D17259" s="2">
        <v>0</v>
      </c>
      <c r="E17259" s="2">
        <v>33720</v>
      </c>
      <c r="F17259" s="2">
        <v>1738</v>
      </c>
      <c r="G17259" s="11">
        <f t="shared" si="1076"/>
        <v>0</v>
      </c>
      <c r="H17259">
        <f t="shared" si="1077"/>
        <v>1738</v>
      </c>
      <c r="I17259">
        <f t="shared" si="1078"/>
        <v>31982</v>
      </c>
      <c r="J17259">
        <f t="shared" si="1079"/>
        <v>11952.3</v>
      </c>
      <c r="K17259">
        <v>23896</v>
      </c>
      <c r="L17259">
        <v>11943.7</v>
      </c>
      <c r="M17259">
        <v>7106</v>
      </c>
      <c r="N17259">
        <v>6718</v>
      </c>
      <c r="O17259">
        <v>3095.81</v>
      </c>
    </row>
    <row r="17260" spans="1:15" x14ac:dyDescent="0.25">
      <c r="A17260" s="1">
        <v>45766.083333333343</v>
      </c>
      <c r="B17260" s="2">
        <v>2</v>
      </c>
      <c r="C17260" s="2">
        <v>0</v>
      </c>
      <c r="D17260" s="2">
        <v>0</v>
      </c>
      <c r="E17260" s="2">
        <v>32427</v>
      </c>
      <c r="F17260" s="2">
        <v>1741</v>
      </c>
      <c r="G17260" s="11">
        <f t="shared" si="1076"/>
        <v>0</v>
      </c>
      <c r="H17260">
        <f t="shared" si="1077"/>
        <v>1741</v>
      </c>
      <c r="I17260">
        <f t="shared" si="1078"/>
        <v>30686</v>
      </c>
      <c r="J17260">
        <f t="shared" si="1079"/>
        <v>11166.5</v>
      </c>
      <c r="K17260">
        <v>23514.5</v>
      </c>
      <c r="L17260">
        <v>12348</v>
      </c>
      <c r="M17260">
        <v>7706</v>
      </c>
      <c r="N17260">
        <v>7258</v>
      </c>
      <c r="O17260">
        <v>2906.24</v>
      </c>
    </row>
    <row r="17261" spans="1:15" x14ac:dyDescent="0.25">
      <c r="A17261" s="1">
        <v>45766.125</v>
      </c>
      <c r="B17261" s="2">
        <v>3</v>
      </c>
      <c r="C17261" s="2">
        <v>0</v>
      </c>
      <c r="D17261" s="2">
        <v>0</v>
      </c>
      <c r="E17261" s="2">
        <v>31631</v>
      </c>
      <c r="F17261" s="2">
        <v>1749</v>
      </c>
      <c r="G17261" s="11">
        <f t="shared" si="1076"/>
        <v>0</v>
      </c>
      <c r="H17261">
        <f t="shared" si="1077"/>
        <v>1749</v>
      </c>
      <c r="I17261">
        <f t="shared" si="1078"/>
        <v>29882</v>
      </c>
      <c r="J17261">
        <f t="shared" si="1079"/>
        <v>10542.8</v>
      </c>
      <c r="K17261">
        <v>23177.8</v>
      </c>
      <c r="L17261">
        <v>12635</v>
      </c>
      <c r="M17261">
        <v>7702.6</v>
      </c>
      <c r="N17261">
        <v>7672.9999999999982</v>
      </c>
      <c r="O17261">
        <v>2698.47</v>
      </c>
    </row>
    <row r="17262" spans="1:15" x14ac:dyDescent="0.25">
      <c r="A17262" s="1">
        <v>45766.166666666657</v>
      </c>
      <c r="B17262" s="2">
        <v>4</v>
      </c>
      <c r="C17262" s="2">
        <v>0</v>
      </c>
      <c r="D17262" s="2">
        <v>0</v>
      </c>
      <c r="E17262" s="2">
        <v>31297</v>
      </c>
      <c r="F17262" s="2">
        <v>1709</v>
      </c>
      <c r="G17262" s="11">
        <f t="shared" si="1076"/>
        <v>0</v>
      </c>
      <c r="H17262">
        <f t="shared" si="1077"/>
        <v>1709</v>
      </c>
      <c r="I17262">
        <f t="shared" si="1078"/>
        <v>29588</v>
      </c>
      <c r="J17262">
        <f t="shared" si="1079"/>
        <v>10186.1</v>
      </c>
      <c r="K17262">
        <v>23057.7</v>
      </c>
      <c r="L17262">
        <v>12871.6</v>
      </c>
      <c r="M17262">
        <v>7230.5</v>
      </c>
      <c r="N17262">
        <v>8053</v>
      </c>
      <c r="O17262">
        <v>2700</v>
      </c>
    </row>
    <row r="17263" spans="1:15" x14ac:dyDescent="0.25">
      <c r="A17263" s="1">
        <v>45766.208333333343</v>
      </c>
      <c r="B17263" s="2">
        <v>5</v>
      </c>
      <c r="C17263" s="2">
        <v>2</v>
      </c>
      <c r="D17263" s="2">
        <v>4</v>
      </c>
      <c r="E17263" s="2">
        <v>30949</v>
      </c>
      <c r="F17263" s="2">
        <v>1620</v>
      </c>
      <c r="G17263" s="11">
        <f t="shared" si="1076"/>
        <v>6</v>
      </c>
      <c r="H17263">
        <f t="shared" si="1077"/>
        <v>1626</v>
      </c>
      <c r="I17263">
        <f t="shared" si="1078"/>
        <v>29323</v>
      </c>
      <c r="J17263">
        <f t="shared" si="1079"/>
        <v>10583.099999999999</v>
      </c>
      <c r="K17263">
        <v>23151.1</v>
      </c>
      <c r="L17263">
        <v>12568</v>
      </c>
      <c r="M17263">
        <v>7080.9999999999991</v>
      </c>
      <c r="N17263">
        <v>8455</v>
      </c>
      <c r="O17263">
        <v>3069.99</v>
      </c>
    </row>
    <row r="17264" spans="1:15" x14ac:dyDescent="0.25">
      <c r="A17264" s="1">
        <v>45766.25</v>
      </c>
      <c r="B17264" s="2">
        <v>6</v>
      </c>
      <c r="C17264" s="2">
        <v>286</v>
      </c>
      <c r="D17264" s="2">
        <v>514</v>
      </c>
      <c r="E17264" s="2">
        <v>30038</v>
      </c>
      <c r="F17264" s="2">
        <v>1526</v>
      </c>
      <c r="G17264" s="11">
        <f t="shared" si="1076"/>
        <v>800</v>
      </c>
      <c r="H17264">
        <f t="shared" si="1077"/>
        <v>2326</v>
      </c>
      <c r="I17264">
        <f t="shared" si="1078"/>
        <v>27712</v>
      </c>
      <c r="J17264">
        <f t="shared" si="1079"/>
        <v>10824.599999999999</v>
      </c>
      <c r="K17264">
        <v>24029.3</v>
      </c>
      <c r="L17264">
        <v>13204.7</v>
      </c>
      <c r="M17264">
        <v>7230</v>
      </c>
      <c r="N17264">
        <v>8998</v>
      </c>
      <c r="O17264">
        <v>3200.01</v>
      </c>
    </row>
    <row r="17265" spans="1:15" x14ac:dyDescent="0.25">
      <c r="A17265" s="1">
        <v>45766.291666666657</v>
      </c>
      <c r="B17265" s="2">
        <v>7</v>
      </c>
      <c r="C17265" s="2">
        <v>1244</v>
      </c>
      <c r="D17265" s="2">
        <v>2425</v>
      </c>
      <c r="E17265" s="2">
        <v>30921</v>
      </c>
      <c r="F17265" s="2">
        <v>1506</v>
      </c>
      <c r="G17265" s="11">
        <f t="shared" si="1076"/>
        <v>3669</v>
      </c>
      <c r="H17265">
        <f t="shared" si="1077"/>
        <v>5175</v>
      </c>
      <c r="I17265">
        <f t="shared" si="1078"/>
        <v>25746</v>
      </c>
      <c r="J17265">
        <f t="shared" si="1079"/>
        <v>9451.7000000000007</v>
      </c>
      <c r="K17265">
        <v>23538.9</v>
      </c>
      <c r="L17265">
        <v>14087.2</v>
      </c>
      <c r="M17265">
        <v>6431.2000000000007</v>
      </c>
      <c r="N17265">
        <v>10046</v>
      </c>
      <c r="O17265">
        <v>2240</v>
      </c>
    </row>
    <row r="17266" spans="1:15" x14ac:dyDescent="0.25">
      <c r="A17266" s="1">
        <v>45766.333333333343</v>
      </c>
      <c r="B17266" s="2">
        <v>8</v>
      </c>
      <c r="C17266" s="2">
        <v>2137</v>
      </c>
      <c r="D17266" s="2">
        <v>5478</v>
      </c>
      <c r="E17266" s="2">
        <v>34382</v>
      </c>
      <c r="F17266" s="2">
        <v>1523</v>
      </c>
      <c r="G17266" s="11">
        <f t="shared" si="1076"/>
        <v>7615</v>
      </c>
      <c r="H17266">
        <f t="shared" si="1077"/>
        <v>9138</v>
      </c>
      <c r="I17266">
        <f t="shared" si="1078"/>
        <v>25244</v>
      </c>
      <c r="J17266">
        <f t="shared" si="1079"/>
        <v>8840.8000000000011</v>
      </c>
      <c r="K17266">
        <v>24666.400000000001</v>
      </c>
      <c r="L17266">
        <v>15825.6</v>
      </c>
      <c r="M17266">
        <v>4888.2</v>
      </c>
      <c r="N17266">
        <v>11066.4</v>
      </c>
      <c r="O17266">
        <v>2599.02</v>
      </c>
    </row>
    <row r="17267" spans="1:15" x14ac:dyDescent="0.25">
      <c r="A17267" s="1">
        <v>45766.375</v>
      </c>
      <c r="B17267" s="2">
        <v>9</v>
      </c>
      <c r="C17267" s="2">
        <v>2416</v>
      </c>
      <c r="D17267" s="2">
        <v>8402</v>
      </c>
      <c r="E17267" s="2">
        <v>36415</v>
      </c>
      <c r="F17267" s="2">
        <v>1612</v>
      </c>
      <c r="G17267" s="11">
        <f t="shared" si="1076"/>
        <v>10818</v>
      </c>
      <c r="H17267">
        <f t="shared" si="1077"/>
        <v>12430</v>
      </c>
      <c r="I17267">
        <f t="shared" si="1078"/>
        <v>23985</v>
      </c>
      <c r="J17267">
        <f t="shared" si="1079"/>
        <v>7588.6000000000022</v>
      </c>
      <c r="K17267">
        <v>25431.9</v>
      </c>
      <c r="L17267">
        <v>17843.3</v>
      </c>
      <c r="M17267">
        <v>3595</v>
      </c>
      <c r="N17267">
        <v>12313.3</v>
      </c>
      <c r="O17267">
        <v>2239.9899999999998</v>
      </c>
    </row>
    <row r="17268" spans="1:15" x14ac:dyDescent="0.25">
      <c r="A17268" s="1">
        <v>45766.416666666657</v>
      </c>
      <c r="B17268" s="2">
        <v>10</v>
      </c>
      <c r="C17268" s="2">
        <v>2497</v>
      </c>
      <c r="D17268" s="2">
        <v>10391</v>
      </c>
      <c r="E17268" s="2">
        <v>37577</v>
      </c>
      <c r="F17268" s="2">
        <v>1815</v>
      </c>
      <c r="G17268" s="11">
        <f t="shared" si="1076"/>
        <v>12888</v>
      </c>
      <c r="H17268">
        <f t="shared" si="1077"/>
        <v>14703</v>
      </c>
      <c r="I17268">
        <f t="shared" si="1078"/>
        <v>22874</v>
      </c>
      <c r="J17268">
        <f t="shared" si="1079"/>
        <v>5427</v>
      </c>
      <c r="K17268">
        <v>25168.6</v>
      </c>
      <c r="L17268">
        <v>19741.599999999999</v>
      </c>
      <c r="M17268">
        <v>2675.7</v>
      </c>
      <c r="N17268">
        <v>12664.9</v>
      </c>
      <c r="O17268">
        <v>1394.6</v>
      </c>
    </row>
    <row r="17269" spans="1:15" x14ac:dyDescent="0.25">
      <c r="A17269" s="1">
        <v>45766.458333333343</v>
      </c>
      <c r="B17269" s="2">
        <v>11</v>
      </c>
      <c r="C17269" s="2">
        <v>2526</v>
      </c>
      <c r="D17269" s="2">
        <v>11475</v>
      </c>
      <c r="E17269" s="2">
        <v>38682</v>
      </c>
      <c r="F17269" s="2">
        <v>2086</v>
      </c>
      <c r="G17269" s="11">
        <f t="shared" si="1076"/>
        <v>14001</v>
      </c>
      <c r="H17269">
        <f t="shared" si="1077"/>
        <v>16087</v>
      </c>
      <c r="I17269">
        <f t="shared" si="1078"/>
        <v>22595</v>
      </c>
      <c r="J17269">
        <f t="shared" si="1079"/>
        <v>4037.2999999999993</v>
      </c>
      <c r="K17269">
        <v>25210.5</v>
      </c>
      <c r="L17269">
        <v>21173.200000000001</v>
      </c>
      <c r="M17269">
        <v>1104.5</v>
      </c>
      <c r="N17269">
        <v>13604.3</v>
      </c>
      <c r="O17269">
        <v>1263.6400000000001</v>
      </c>
    </row>
    <row r="17270" spans="1:15" x14ac:dyDescent="0.25">
      <c r="A17270" s="1">
        <v>45766.5</v>
      </c>
      <c r="B17270" s="2">
        <v>12</v>
      </c>
      <c r="C17270" s="2">
        <v>2471</v>
      </c>
      <c r="D17270" s="2">
        <v>11737</v>
      </c>
      <c r="E17270" s="2">
        <v>37615</v>
      </c>
      <c r="F17270" s="2">
        <v>2337</v>
      </c>
      <c r="G17270" s="11">
        <f t="shared" si="1076"/>
        <v>14208</v>
      </c>
      <c r="H17270">
        <f t="shared" si="1077"/>
        <v>16545</v>
      </c>
      <c r="I17270">
        <f t="shared" si="1078"/>
        <v>21070</v>
      </c>
      <c r="J17270">
        <f t="shared" si="1079"/>
        <v>2820.5999999999985</v>
      </c>
      <c r="K17270">
        <v>24724.799999999999</v>
      </c>
      <c r="L17270">
        <v>21904.2</v>
      </c>
      <c r="M17270">
        <v>686.4</v>
      </c>
      <c r="N17270">
        <v>13549.5</v>
      </c>
      <c r="O17270">
        <v>1000.06</v>
      </c>
    </row>
    <row r="17271" spans="1:15" x14ac:dyDescent="0.25">
      <c r="A17271" s="1">
        <v>45766.541666666657</v>
      </c>
      <c r="B17271" s="2">
        <v>13</v>
      </c>
      <c r="C17271" s="2">
        <v>2415</v>
      </c>
      <c r="D17271" s="2">
        <v>11393</v>
      </c>
      <c r="E17271" s="2">
        <v>37614</v>
      </c>
      <c r="F17271" s="2">
        <v>2583</v>
      </c>
      <c r="G17271" s="11">
        <f t="shared" si="1076"/>
        <v>13808</v>
      </c>
      <c r="H17271">
        <f t="shared" si="1077"/>
        <v>16391</v>
      </c>
      <c r="I17271">
        <f t="shared" si="1078"/>
        <v>21223</v>
      </c>
      <c r="J17271">
        <f t="shared" si="1079"/>
        <v>2951.2000000000007</v>
      </c>
      <c r="K17271">
        <v>24876.5</v>
      </c>
      <c r="L17271">
        <v>21925.3</v>
      </c>
      <c r="M17271">
        <v>691</v>
      </c>
      <c r="N17271">
        <v>13530.5</v>
      </c>
      <c r="O17271">
        <v>1237.5899999999999</v>
      </c>
    </row>
    <row r="17272" spans="1:15" x14ac:dyDescent="0.25">
      <c r="A17272" s="1">
        <v>45766.583333333343</v>
      </c>
      <c r="B17272" s="2">
        <v>14</v>
      </c>
      <c r="C17272" s="2">
        <v>2354</v>
      </c>
      <c r="D17272" s="2">
        <v>10456</v>
      </c>
      <c r="E17272" s="2">
        <v>37787</v>
      </c>
      <c r="F17272" s="2">
        <v>2836</v>
      </c>
      <c r="G17272" s="11">
        <f t="shared" si="1076"/>
        <v>12810</v>
      </c>
      <c r="H17272">
        <f t="shared" si="1077"/>
        <v>15646</v>
      </c>
      <c r="I17272">
        <f t="shared" si="1078"/>
        <v>22141</v>
      </c>
      <c r="J17272">
        <f t="shared" si="1079"/>
        <v>3111.2999999999993</v>
      </c>
      <c r="K17272">
        <v>24693</v>
      </c>
      <c r="L17272">
        <v>21581.7</v>
      </c>
      <c r="M17272">
        <v>908.6</v>
      </c>
      <c r="N17272">
        <v>13737.6</v>
      </c>
      <c r="O17272">
        <v>1000.05</v>
      </c>
    </row>
    <row r="17273" spans="1:15" x14ac:dyDescent="0.25">
      <c r="A17273" s="1">
        <v>45766.625</v>
      </c>
      <c r="B17273" s="2">
        <v>15</v>
      </c>
      <c r="C17273" s="2">
        <v>2197</v>
      </c>
      <c r="D17273" s="2">
        <v>8811</v>
      </c>
      <c r="E17273" s="2">
        <v>37216</v>
      </c>
      <c r="F17273" s="2">
        <v>3053</v>
      </c>
      <c r="G17273" s="11">
        <f t="shared" si="1076"/>
        <v>11008</v>
      </c>
      <c r="H17273">
        <f t="shared" si="1077"/>
        <v>14061</v>
      </c>
      <c r="I17273">
        <f t="shared" si="1078"/>
        <v>23155</v>
      </c>
      <c r="J17273">
        <f t="shared" si="1079"/>
        <v>3393.7000000000007</v>
      </c>
      <c r="K17273">
        <v>24284.9</v>
      </c>
      <c r="L17273">
        <v>20891.2</v>
      </c>
      <c r="M17273">
        <v>2456.8000000000002</v>
      </c>
      <c r="N17273">
        <v>12866.7</v>
      </c>
      <c r="O17273">
        <v>250</v>
      </c>
    </row>
    <row r="17274" spans="1:15" x14ac:dyDescent="0.25">
      <c r="A17274" s="1">
        <v>45766.666666666657</v>
      </c>
      <c r="B17274" s="2">
        <v>16</v>
      </c>
      <c r="C17274" s="2">
        <v>1916</v>
      </c>
      <c r="D17274" s="2">
        <v>6505</v>
      </c>
      <c r="E17274" s="2">
        <v>36957</v>
      </c>
      <c r="F17274" s="2">
        <v>3121</v>
      </c>
      <c r="G17274" s="11">
        <f t="shared" si="1076"/>
        <v>8421</v>
      </c>
      <c r="H17274">
        <f t="shared" si="1077"/>
        <v>11542</v>
      </c>
      <c r="I17274">
        <f t="shared" si="1078"/>
        <v>25415</v>
      </c>
      <c r="J17274">
        <f t="shared" si="1079"/>
        <v>5389</v>
      </c>
      <c r="K17274">
        <v>24252</v>
      </c>
      <c r="L17274">
        <v>18863</v>
      </c>
      <c r="M17274">
        <v>3424.1</v>
      </c>
      <c r="N17274">
        <v>12419.8</v>
      </c>
      <c r="O17274">
        <v>1001</v>
      </c>
    </row>
    <row r="17275" spans="1:15" x14ac:dyDescent="0.25">
      <c r="A17275" s="1">
        <v>45766.708333333343</v>
      </c>
      <c r="B17275" s="2">
        <v>17</v>
      </c>
      <c r="C17275" s="2">
        <v>1279</v>
      </c>
      <c r="D17275" s="2">
        <v>3621</v>
      </c>
      <c r="E17275" s="2">
        <v>37278</v>
      </c>
      <c r="F17275" s="2">
        <v>3029</v>
      </c>
      <c r="G17275" s="11">
        <f t="shared" si="1076"/>
        <v>4900</v>
      </c>
      <c r="H17275">
        <f t="shared" si="1077"/>
        <v>7929</v>
      </c>
      <c r="I17275">
        <f t="shared" si="1078"/>
        <v>29349</v>
      </c>
      <c r="J17275">
        <f t="shared" si="1079"/>
        <v>9343.4000000000015</v>
      </c>
      <c r="K17275">
        <v>25419.9</v>
      </c>
      <c r="L17275">
        <v>16076.5</v>
      </c>
      <c r="M17275">
        <v>5932.7999999999993</v>
      </c>
      <c r="N17275">
        <v>9461.4000000000015</v>
      </c>
      <c r="O17275">
        <v>2506</v>
      </c>
    </row>
    <row r="17276" spans="1:15" x14ac:dyDescent="0.25">
      <c r="A17276" s="1">
        <v>45766.75</v>
      </c>
      <c r="B17276" s="2">
        <v>18</v>
      </c>
      <c r="C17276" s="2">
        <v>413</v>
      </c>
      <c r="D17276" s="2">
        <v>1087</v>
      </c>
      <c r="E17276" s="2">
        <v>37583</v>
      </c>
      <c r="F17276" s="2">
        <v>2944</v>
      </c>
      <c r="G17276" s="11">
        <f t="shared" si="1076"/>
        <v>1500</v>
      </c>
      <c r="H17276">
        <f t="shared" si="1077"/>
        <v>4444</v>
      </c>
      <c r="I17276">
        <f t="shared" si="1078"/>
        <v>33139</v>
      </c>
      <c r="J17276">
        <f t="shared" si="1079"/>
        <v>12870.7</v>
      </c>
      <c r="K17276">
        <v>26668.400000000001</v>
      </c>
      <c r="L17276">
        <v>13797.7</v>
      </c>
      <c r="M17276">
        <v>9267.5</v>
      </c>
      <c r="N17276">
        <v>7037.6</v>
      </c>
      <c r="O17276">
        <v>2700.01</v>
      </c>
    </row>
    <row r="17277" spans="1:15" x14ac:dyDescent="0.25">
      <c r="A17277" s="1">
        <v>45766.791666666657</v>
      </c>
      <c r="B17277" s="2">
        <v>19</v>
      </c>
      <c r="C17277" s="2">
        <v>5</v>
      </c>
      <c r="D17277" s="2">
        <v>40</v>
      </c>
      <c r="E17277" s="2">
        <v>39037</v>
      </c>
      <c r="F17277" s="2">
        <v>2803</v>
      </c>
      <c r="G17277" s="11">
        <f t="shared" si="1076"/>
        <v>45</v>
      </c>
      <c r="H17277">
        <f t="shared" si="1077"/>
        <v>2848</v>
      </c>
      <c r="I17277">
        <f t="shared" si="1078"/>
        <v>36189</v>
      </c>
      <c r="J17277">
        <f t="shared" si="1079"/>
        <v>15925.800000000001</v>
      </c>
      <c r="K17277">
        <v>28303.200000000001</v>
      </c>
      <c r="L17277">
        <v>12377.4</v>
      </c>
      <c r="M17277">
        <v>9821.2000000000007</v>
      </c>
      <c r="N17277">
        <v>6397</v>
      </c>
      <c r="O17277">
        <v>3400</v>
      </c>
    </row>
    <row r="17278" spans="1:15" x14ac:dyDescent="0.25">
      <c r="A17278" s="1">
        <v>45766.833333333343</v>
      </c>
      <c r="B17278" s="2">
        <v>20</v>
      </c>
      <c r="C17278" s="2">
        <v>0</v>
      </c>
      <c r="D17278" s="2">
        <v>0</v>
      </c>
      <c r="E17278" s="2">
        <v>40091</v>
      </c>
      <c r="F17278" s="2">
        <v>2561</v>
      </c>
      <c r="G17278" s="11">
        <f t="shared" si="1076"/>
        <v>0</v>
      </c>
      <c r="H17278">
        <f t="shared" si="1077"/>
        <v>2561</v>
      </c>
      <c r="I17278">
        <f t="shared" si="1078"/>
        <v>37530</v>
      </c>
      <c r="J17278">
        <f t="shared" si="1079"/>
        <v>16951.7</v>
      </c>
      <c r="K17278">
        <v>28950.400000000001</v>
      </c>
      <c r="L17278">
        <v>11998.7</v>
      </c>
      <c r="M17278">
        <v>9914.5999999999985</v>
      </c>
      <c r="N17278">
        <v>6333.0000000000018</v>
      </c>
      <c r="O17278">
        <v>3400</v>
      </c>
    </row>
    <row r="17279" spans="1:15" x14ac:dyDescent="0.25">
      <c r="A17279" s="1">
        <v>45766.875</v>
      </c>
      <c r="B17279" s="2">
        <v>21</v>
      </c>
      <c r="C17279" s="2">
        <v>0</v>
      </c>
      <c r="D17279" s="2">
        <v>0</v>
      </c>
      <c r="E17279" s="2">
        <v>38869</v>
      </c>
      <c r="F17279" s="2">
        <v>2336</v>
      </c>
      <c r="G17279" s="11">
        <f t="shared" si="1076"/>
        <v>0</v>
      </c>
      <c r="H17279">
        <f t="shared" si="1077"/>
        <v>2336</v>
      </c>
      <c r="I17279">
        <f t="shared" si="1078"/>
        <v>36533</v>
      </c>
      <c r="J17279">
        <f t="shared" si="1079"/>
        <v>16370.3</v>
      </c>
      <c r="K17279">
        <v>28248.5</v>
      </c>
      <c r="L17279">
        <v>11878.2</v>
      </c>
      <c r="M17279">
        <v>9981.5</v>
      </c>
      <c r="N17279">
        <v>6338.0000000000018</v>
      </c>
      <c r="O17279">
        <v>3400</v>
      </c>
    </row>
    <row r="17280" spans="1:15" x14ac:dyDescent="0.25">
      <c r="A17280" s="1">
        <v>45766.916666666657</v>
      </c>
      <c r="B17280" s="2">
        <v>22</v>
      </c>
      <c r="C17280" s="2">
        <v>0</v>
      </c>
      <c r="D17280" s="2">
        <v>0</v>
      </c>
      <c r="E17280" s="2">
        <v>37614</v>
      </c>
      <c r="F17280" s="2">
        <v>2151</v>
      </c>
      <c r="G17280" s="11">
        <f t="shared" si="1076"/>
        <v>0</v>
      </c>
      <c r="H17280">
        <f t="shared" si="1077"/>
        <v>2151</v>
      </c>
      <c r="I17280">
        <f t="shared" si="1078"/>
        <v>35463</v>
      </c>
      <c r="J17280">
        <f t="shared" si="1079"/>
        <v>13306.499999999998</v>
      </c>
      <c r="K17280">
        <v>25133.599999999999</v>
      </c>
      <c r="L17280">
        <v>11827.1</v>
      </c>
      <c r="M17280">
        <v>7777.4999999999991</v>
      </c>
      <c r="N17280">
        <v>6283.9999999999991</v>
      </c>
      <c r="O17280">
        <v>3371</v>
      </c>
    </row>
    <row r="17281" spans="1:15" x14ac:dyDescent="0.25">
      <c r="A17281" s="1">
        <v>45766.958333333343</v>
      </c>
      <c r="B17281" s="2">
        <v>23</v>
      </c>
      <c r="C17281" s="2">
        <v>0</v>
      </c>
      <c r="D17281" s="2">
        <v>0</v>
      </c>
      <c r="E17281" s="2">
        <v>35762</v>
      </c>
      <c r="F17281" s="2">
        <v>2005</v>
      </c>
      <c r="G17281" s="11">
        <f t="shared" si="1076"/>
        <v>0</v>
      </c>
      <c r="H17281">
        <f t="shared" si="1077"/>
        <v>2005</v>
      </c>
      <c r="I17281">
        <f t="shared" si="1078"/>
        <v>33757</v>
      </c>
      <c r="J17281">
        <f t="shared" si="1079"/>
        <v>11815.7</v>
      </c>
      <c r="K17281">
        <v>23827.7</v>
      </c>
      <c r="L17281">
        <v>12012</v>
      </c>
      <c r="M17281">
        <v>7547.7000000000007</v>
      </c>
      <c r="N17281">
        <v>6262</v>
      </c>
      <c r="O17281">
        <v>2999.98</v>
      </c>
    </row>
    <row r="17282" spans="1:15" x14ac:dyDescent="0.25">
      <c r="A17282" s="1">
        <v>45767</v>
      </c>
      <c r="B17282" s="2">
        <v>0</v>
      </c>
      <c r="C17282" s="2">
        <v>0</v>
      </c>
      <c r="D17282" s="2">
        <v>0</v>
      </c>
      <c r="E17282" s="2">
        <v>33280</v>
      </c>
      <c r="F17282" s="2">
        <v>1841</v>
      </c>
      <c r="G17282" s="11">
        <f t="shared" ref="G17282:G17345" si="1080">C17282+D17282</f>
        <v>0</v>
      </c>
      <c r="H17282">
        <f t="shared" ref="H17282:H17345" si="1081">F17282+G17282</f>
        <v>1841</v>
      </c>
      <c r="I17282">
        <f t="shared" ref="I17282:I17345" si="1082">E17282-H17282</f>
        <v>31439</v>
      </c>
      <c r="J17282">
        <f t="shared" ref="J17282:J17345" si="1083">K17282-L17282</f>
        <v>10403.600000000002</v>
      </c>
      <c r="K17282">
        <v>23242.400000000001</v>
      </c>
      <c r="L17282">
        <v>12838.8</v>
      </c>
      <c r="M17282">
        <v>5138.0999999999995</v>
      </c>
      <c r="N17282">
        <v>7128.0000000000009</v>
      </c>
      <c r="O17282">
        <v>3150</v>
      </c>
    </row>
    <row r="17283" spans="1:15" x14ac:dyDescent="0.25">
      <c r="A17283" s="1">
        <v>45767.041666666657</v>
      </c>
      <c r="B17283" s="2">
        <v>1</v>
      </c>
      <c r="C17283" s="2">
        <v>0</v>
      </c>
      <c r="D17283" s="2">
        <v>0</v>
      </c>
      <c r="E17283" s="2">
        <v>31735</v>
      </c>
      <c r="F17283" s="2">
        <v>1668</v>
      </c>
      <c r="G17283" s="11">
        <f t="shared" si="1080"/>
        <v>0</v>
      </c>
      <c r="H17283">
        <f t="shared" si="1081"/>
        <v>1668</v>
      </c>
      <c r="I17283">
        <f t="shared" si="1082"/>
        <v>30067</v>
      </c>
      <c r="J17283">
        <f t="shared" si="1083"/>
        <v>10278</v>
      </c>
      <c r="K17283">
        <v>22881.3</v>
      </c>
      <c r="L17283">
        <v>12603.3</v>
      </c>
      <c r="M17283">
        <v>5866.1000000000013</v>
      </c>
      <c r="N17283">
        <v>7518.0000000000009</v>
      </c>
      <c r="O17283">
        <v>2984.34</v>
      </c>
    </row>
    <row r="17284" spans="1:15" x14ac:dyDescent="0.25">
      <c r="A17284" s="1">
        <v>45767.083333333343</v>
      </c>
      <c r="B17284" s="2">
        <v>2</v>
      </c>
      <c r="C17284" s="2">
        <v>0</v>
      </c>
      <c r="D17284" s="2">
        <v>0</v>
      </c>
      <c r="E17284" s="2">
        <v>30370</v>
      </c>
      <c r="F17284" s="2">
        <v>1570</v>
      </c>
      <c r="G17284" s="11">
        <f t="shared" si="1080"/>
        <v>0</v>
      </c>
      <c r="H17284">
        <f t="shared" si="1081"/>
        <v>1570</v>
      </c>
      <c r="I17284">
        <f t="shared" si="1082"/>
        <v>28800</v>
      </c>
      <c r="J17284">
        <f t="shared" si="1083"/>
        <v>9580.0999999999985</v>
      </c>
      <c r="K17284">
        <v>22285.8</v>
      </c>
      <c r="L17284">
        <v>12705.7</v>
      </c>
      <c r="M17284">
        <v>6372.6</v>
      </c>
      <c r="N17284">
        <v>7741.1999999999989</v>
      </c>
      <c r="O17284">
        <v>2620</v>
      </c>
    </row>
    <row r="17285" spans="1:15" x14ac:dyDescent="0.25">
      <c r="A17285" s="1">
        <v>45767.125</v>
      </c>
      <c r="B17285" s="2">
        <v>3</v>
      </c>
      <c r="C17285" s="2">
        <v>0</v>
      </c>
      <c r="D17285" s="2">
        <v>0</v>
      </c>
      <c r="E17285" s="2">
        <v>29328</v>
      </c>
      <c r="F17285" s="2">
        <v>1506</v>
      </c>
      <c r="G17285" s="11">
        <f t="shared" si="1080"/>
        <v>0</v>
      </c>
      <c r="H17285">
        <f t="shared" si="1081"/>
        <v>1506</v>
      </c>
      <c r="I17285">
        <f t="shared" si="1082"/>
        <v>27822</v>
      </c>
      <c r="J17285">
        <f t="shared" si="1083"/>
        <v>8756.2999999999993</v>
      </c>
      <c r="K17285">
        <v>21923.1</v>
      </c>
      <c r="L17285">
        <v>13166.8</v>
      </c>
      <c r="M17285">
        <v>5435.7000000000007</v>
      </c>
      <c r="N17285">
        <v>9401.9999999999982</v>
      </c>
      <c r="O17285">
        <v>2744</v>
      </c>
    </row>
    <row r="17286" spans="1:15" x14ac:dyDescent="0.25">
      <c r="A17286" s="1">
        <v>45767.166666666657</v>
      </c>
      <c r="B17286" s="2">
        <v>4</v>
      </c>
      <c r="C17286" s="2">
        <v>0</v>
      </c>
      <c r="D17286" s="2">
        <v>0</v>
      </c>
      <c r="E17286" s="2">
        <v>28998</v>
      </c>
      <c r="F17286" s="2">
        <v>1427</v>
      </c>
      <c r="G17286" s="11">
        <f t="shared" si="1080"/>
        <v>0</v>
      </c>
      <c r="H17286">
        <f t="shared" si="1081"/>
        <v>1427</v>
      </c>
      <c r="I17286">
        <f t="shared" si="1082"/>
        <v>27571</v>
      </c>
      <c r="J17286">
        <f t="shared" si="1083"/>
        <v>8752</v>
      </c>
      <c r="K17286">
        <v>21833.8</v>
      </c>
      <c r="L17286">
        <v>13081.8</v>
      </c>
      <c r="M17286">
        <v>5313.4000000000005</v>
      </c>
      <c r="N17286">
        <v>9927</v>
      </c>
      <c r="O17286">
        <v>2800</v>
      </c>
    </row>
    <row r="17287" spans="1:15" x14ac:dyDescent="0.25">
      <c r="A17287" s="1">
        <v>45767.208333333343</v>
      </c>
      <c r="B17287" s="2">
        <v>5</v>
      </c>
      <c r="C17287" s="2">
        <v>2</v>
      </c>
      <c r="D17287" s="2">
        <v>6</v>
      </c>
      <c r="E17287" s="2">
        <v>28452</v>
      </c>
      <c r="F17287" s="2">
        <v>1352</v>
      </c>
      <c r="G17287" s="11">
        <f t="shared" si="1080"/>
        <v>8</v>
      </c>
      <c r="H17287">
        <f t="shared" si="1081"/>
        <v>1360</v>
      </c>
      <c r="I17287">
        <f t="shared" si="1082"/>
        <v>27092</v>
      </c>
      <c r="J17287">
        <f t="shared" si="1083"/>
        <v>8866.0000000000018</v>
      </c>
      <c r="K17287">
        <v>21785.9</v>
      </c>
      <c r="L17287">
        <v>12919.9</v>
      </c>
      <c r="M17287">
        <v>4910.3</v>
      </c>
      <c r="N17287">
        <v>10056.799999999999</v>
      </c>
      <c r="O17287">
        <v>3200</v>
      </c>
    </row>
    <row r="17288" spans="1:15" x14ac:dyDescent="0.25">
      <c r="A17288" s="1">
        <v>45767.25</v>
      </c>
      <c r="B17288" s="2">
        <v>6</v>
      </c>
      <c r="C17288" s="2">
        <v>285</v>
      </c>
      <c r="D17288" s="2">
        <v>541</v>
      </c>
      <c r="E17288" s="2">
        <v>27030</v>
      </c>
      <c r="F17288" s="2">
        <v>1316</v>
      </c>
      <c r="G17288" s="11">
        <f t="shared" si="1080"/>
        <v>826</v>
      </c>
      <c r="H17288">
        <f t="shared" si="1081"/>
        <v>2142</v>
      </c>
      <c r="I17288">
        <f t="shared" si="1082"/>
        <v>24888</v>
      </c>
      <c r="J17288">
        <f t="shared" si="1083"/>
        <v>8471.2000000000007</v>
      </c>
      <c r="K17288">
        <v>22270</v>
      </c>
      <c r="L17288">
        <v>13798.8</v>
      </c>
      <c r="M17288">
        <v>4203</v>
      </c>
      <c r="N17288">
        <v>11699.3</v>
      </c>
      <c r="O17288">
        <v>3304.47</v>
      </c>
    </row>
    <row r="17289" spans="1:15" x14ac:dyDescent="0.25">
      <c r="A17289" s="1">
        <v>45767.291666666657</v>
      </c>
      <c r="B17289" s="2">
        <v>7</v>
      </c>
      <c r="C17289" s="2">
        <v>1208</v>
      </c>
      <c r="D17289" s="2">
        <v>2594</v>
      </c>
      <c r="E17289" s="2">
        <v>27006</v>
      </c>
      <c r="F17289" s="2">
        <v>1273</v>
      </c>
      <c r="G17289" s="11">
        <f t="shared" si="1080"/>
        <v>3802</v>
      </c>
      <c r="H17289">
        <f t="shared" si="1081"/>
        <v>5075</v>
      </c>
      <c r="I17289">
        <f t="shared" si="1082"/>
        <v>21931</v>
      </c>
      <c r="J17289">
        <f t="shared" si="1083"/>
        <v>5967.9</v>
      </c>
      <c r="K17289">
        <v>20983.5</v>
      </c>
      <c r="L17289">
        <v>15015.6</v>
      </c>
      <c r="M17289">
        <v>3262.1</v>
      </c>
      <c r="N17289">
        <v>12386.5</v>
      </c>
      <c r="O17289">
        <v>1861.61</v>
      </c>
    </row>
    <row r="17290" spans="1:15" x14ac:dyDescent="0.25">
      <c r="A17290" s="1">
        <v>45767.333333333343</v>
      </c>
      <c r="B17290" s="2">
        <v>8</v>
      </c>
      <c r="C17290" s="2">
        <v>2090</v>
      </c>
      <c r="D17290" s="2">
        <v>5877</v>
      </c>
      <c r="E17290" s="2">
        <v>28056</v>
      </c>
      <c r="F17290" s="2">
        <v>1160</v>
      </c>
      <c r="G17290" s="11">
        <f t="shared" si="1080"/>
        <v>7967</v>
      </c>
      <c r="H17290">
        <f t="shared" si="1081"/>
        <v>9127</v>
      </c>
      <c r="I17290">
        <f t="shared" si="1082"/>
        <v>18929</v>
      </c>
      <c r="J17290">
        <f t="shared" si="1083"/>
        <v>2376.8000000000029</v>
      </c>
      <c r="K17290">
        <v>20166.900000000001</v>
      </c>
      <c r="L17290">
        <v>17790.099999999999</v>
      </c>
      <c r="M17290">
        <v>2059.8000000000002</v>
      </c>
      <c r="N17290">
        <v>13865</v>
      </c>
      <c r="O17290">
        <v>301.01</v>
      </c>
    </row>
    <row r="17291" spans="1:15" x14ac:dyDescent="0.25">
      <c r="A17291" s="1">
        <v>45767.375</v>
      </c>
      <c r="B17291" s="2">
        <v>9</v>
      </c>
      <c r="C17291" s="2">
        <v>2397</v>
      </c>
      <c r="D17291" s="2">
        <v>8930</v>
      </c>
      <c r="E17291" s="2">
        <v>29280</v>
      </c>
      <c r="F17291" s="2">
        <v>1079</v>
      </c>
      <c r="G17291" s="11">
        <f t="shared" si="1080"/>
        <v>11327</v>
      </c>
      <c r="H17291">
        <f t="shared" si="1081"/>
        <v>12406</v>
      </c>
      <c r="I17291">
        <f t="shared" si="1082"/>
        <v>16874</v>
      </c>
      <c r="J17291">
        <f t="shared" si="1083"/>
        <v>-221.5</v>
      </c>
      <c r="K17291">
        <v>20496.7</v>
      </c>
      <c r="L17291">
        <v>20718.2</v>
      </c>
      <c r="M17291">
        <v>355.5</v>
      </c>
      <c r="N17291">
        <v>15530.8</v>
      </c>
      <c r="O17291">
        <v>200</v>
      </c>
    </row>
    <row r="17292" spans="1:15" x14ac:dyDescent="0.25">
      <c r="A17292" s="1">
        <v>45767.416666666657</v>
      </c>
      <c r="B17292" s="2">
        <v>10</v>
      </c>
      <c r="C17292" s="2">
        <v>2459</v>
      </c>
      <c r="D17292" s="2">
        <v>11020</v>
      </c>
      <c r="E17292" s="2">
        <v>30576</v>
      </c>
      <c r="F17292" s="2">
        <v>1144</v>
      </c>
      <c r="G17292" s="11">
        <f t="shared" si="1080"/>
        <v>13479</v>
      </c>
      <c r="H17292">
        <f t="shared" si="1081"/>
        <v>14623</v>
      </c>
      <c r="I17292">
        <f t="shared" si="1082"/>
        <v>15953</v>
      </c>
      <c r="J17292">
        <f t="shared" si="1083"/>
        <v>-1321.5</v>
      </c>
      <c r="K17292">
        <v>21227.9</v>
      </c>
      <c r="L17292">
        <v>22549.4</v>
      </c>
      <c r="M17292">
        <v>195.8</v>
      </c>
      <c r="N17292">
        <v>14786.2</v>
      </c>
      <c r="O17292">
        <v>128.93</v>
      </c>
    </row>
    <row r="17293" spans="1:15" x14ac:dyDescent="0.25">
      <c r="A17293" s="1">
        <v>45767.458333333343</v>
      </c>
      <c r="B17293" s="2">
        <v>11</v>
      </c>
      <c r="C17293" s="2">
        <v>2492</v>
      </c>
      <c r="D17293" s="2">
        <v>12262</v>
      </c>
      <c r="E17293" s="2">
        <v>31593</v>
      </c>
      <c r="F17293" s="2">
        <v>1305</v>
      </c>
      <c r="G17293" s="11">
        <f t="shared" si="1080"/>
        <v>14754</v>
      </c>
      <c r="H17293">
        <f t="shared" si="1081"/>
        <v>16059</v>
      </c>
      <c r="I17293">
        <f t="shared" si="1082"/>
        <v>15534</v>
      </c>
      <c r="J17293">
        <f t="shared" si="1083"/>
        <v>-2454.7999999999993</v>
      </c>
      <c r="K17293">
        <v>21481</v>
      </c>
      <c r="L17293">
        <v>23935.8</v>
      </c>
      <c r="M17293">
        <v>194.7</v>
      </c>
      <c r="N17293">
        <v>14140.1</v>
      </c>
      <c r="O17293">
        <v>81</v>
      </c>
    </row>
    <row r="17294" spans="1:15" x14ac:dyDescent="0.25">
      <c r="A17294" s="1">
        <v>45767.5</v>
      </c>
      <c r="B17294" s="2">
        <v>12</v>
      </c>
      <c r="C17294" s="2">
        <v>2510</v>
      </c>
      <c r="D17294" s="2">
        <v>12630</v>
      </c>
      <c r="E17294" s="2">
        <v>31538</v>
      </c>
      <c r="F17294" s="2">
        <v>1528</v>
      </c>
      <c r="G17294" s="11">
        <f t="shared" si="1080"/>
        <v>15140</v>
      </c>
      <c r="H17294">
        <f t="shared" si="1081"/>
        <v>16668</v>
      </c>
      <c r="I17294">
        <f t="shared" si="1082"/>
        <v>14870</v>
      </c>
      <c r="J17294">
        <f t="shared" si="1083"/>
        <v>-3128.7000000000007</v>
      </c>
      <c r="K17294">
        <v>21455.1</v>
      </c>
      <c r="L17294">
        <v>24583.8</v>
      </c>
      <c r="M17294">
        <v>175</v>
      </c>
      <c r="N17294">
        <v>13877.1</v>
      </c>
      <c r="O17294">
        <v>58.31</v>
      </c>
    </row>
    <row r="17295" spans="1:15" x14ac:dyDescent="0.25">
      <c r="A17295" s="1">
        <v>45767.541666666657</v>
      </c>
      <c r="B17295" s="2">
        <v>13</v>
      </c>
      <c r="C17295" s="2">
        <v>2462</v>
      </c>
      <c r="D17295" s="2">
        <v>12324</v>
      </c>
      <c r="E17295" s="2">
        <v>31915</v>
      </c>
      <c r="F17295" s="2">
        <v>1814</v>
      </c>
      <c r="G17295" s="11">
        <f t="shared" si="1080"/>
        <v>14786</v>
      </c>
      <c r="H17295">
        <f t="shared" si="1081"/>
        <v>16600</v>
      </c>
      <c r="I17295">
        <f t="shared" si="1082"/>
        <v>15315</v>
      </c>
      <c r="J17295">
        <f t="shared" si="1083"/>
        <v>-2801.8999999999978</v>
      </c>
      <c r="K17295">
        <v>21634.2</v>
      </c>
      <c r="L17295">
        <v>24436.1</v>
      </c>
      <c r="M17295">
        <v>175</v>
      </c>
      <c r="N17295">
        <v>13862.6</v>
      </c>
      <c r="O17295">
        <v>80</v>
      </c>
    </row>
    <row r="17296" spans="1:15" x14ac:dyDescent="0.25">
      <c r="A17296" s="1">
        <v>45767.583333333343</v>
      </c>
      <c r="B17296" s="2">
        <v>14</v>
      </c>
      <c r="C17296" s="2">
        <v>2371</v>
      </c>
      <c r="D17296" s="2">
        <v>11207</v>
      </c>
      <c r="E17296" s="2">
        <v>31777</v>
      </c>
      <c r="F17296" s="2">
        <v>2024</v>
      </c>
      <c r="G17296" s="11">
        <f t="shared" si="1080"/>
        <v>13578</v>
      </c>
      <c r="H17296">
        <f t="shared" si="1081"/>
        <v>15602</v>
      </c>
      <c r="I17296">
        <f t="shared" si="1082"/>
        <v>16175</v>
      </c>
      <c r="J17296">
        <f t="shared" si="1083"/>
        <v>-1885.2999999999993</v>
      </c>
      <c r="K17296">
        <v>21710</v>
      </c>
      <c r="L17296">
        <v>23595.3</v>
      </c>
      <c r="M17296">
        <v>411</v>
      </c>
      <c r="N17296">
        <v>14109.6</v>
      </c>
      <c r="O17296">
        <v>80.010000000000005</v>
      </c>
    </row>
    <row r="17297" spans="1:15" x14ac:dyDescent="0.25">
      <c r="A17297" s="1">
        <v>45767.625</v>
      </c>
      <c r="B17297" s="2">
        <v>15</v>
      </c>
      <c r="C17297" s="2">
        <v>2223</v>
      </c>
      <c r="D17297" s="2">
        <v>9425</v>
      </c>
      <c r="E17297" s="2">
        <v>31732</v>
      </c>
      <c r="F17297" s="2">
        <v>2108</v>
      </c>
      <c r="G17297" s="11">
        <f t="shared" si="1080"/>
        <v>11648</v>
      </c>
      <c r="H17297">
        <f t="shared" si="1081"/>
        <v>13756</v>
      </c>
      <c r="I17297">
        <f t="shared" si="1082"/>
        <v>17976</v>
      </c>
      <c r="J17297">
        <f t="shared" si="1083"/>
        <v>-949.79999999999927</v>
      </c>
      <c r="K17297">
        <v>21463.9</v>
      </c>
      <c r="L17297">
        <v>22413.7</v>
      </c>
      <c r="M17297">
        <v>741.1</v>
      </c>
      <c r="N17297">
        <v>13838.4</v>
      </c>
      <c r="O17297">
        <v>128.01</v>
      </c>
    </row>
    <row r="17298" spans="1:15" x14ac:dyDescent="0.25">
      <c r="A17298" s="1">
        <v>45767.666666666657</v>
      </c>
      <c r="B17298" s="2">
        <v>16</v>
      </c>
      <c r="C17298" s="2">
        <v>1917</v>
      </c>
      <c r="D17298" s="2">
        <v>7004</v>
      </c>
      <c r="E17298" s="2">
        <v>31953</v>
      </c>
      <c r="F17298" s="2">
        <v>2237</v>
      </c>
      <c r="G17298" s="11">
        <f t="shared" si="1080"/>
        <v>8921</v>
      </c>
      <c r="H17298">
        <f t="shared" si="1081"/>
        <v>11158</v>
      </c>
      <c r="I17298">
        <f t="shared" si="1082"/>
        <v>20795</v>
      </c>
      <c r="J17298">
        <f t="shared" si="1083"/>
        <v>1482.3000000000029</v>
      </c>
      <c r="K17298">
        <v>21517.9</v>
      </c>
      <c r="L17298">
        <v>20035.599999999999</v>
      </c>
      <c r="M17298">
        <v>1437.4</v>
      </c>
      <c r="N17298">
        <v>13532</v>
      </c>
      <c r="O17298">
        <v>251</v>
      </c>
    </row>
    <row r="17299" spans="1:15" x14ac:dyDescent="0.25">
      <c r="A17299" s="1">
        <v>45767.708333333343</v>
      </c>
      <c r="B17299" s="2">
        <v>17</v>
      </c>
      <c r="C17299" s="2">
        <v>1269</v>
      </c>
      <c r="D17299" s="2">
        <v>3926</v>
      </c>
      <c r="E17299" s="2">
        <v>32482</v>
      </c>
      <c r="F17299" s="2">
        <v>2366</v>
      </c>
      <c r="G17299" s="11">
        <f t="shared" si="1080"/>
        <v>5195</v>
      </c>
      <c r="H17299">
        <f t="shared" si="1081"/>
        <v>7561</v>
      </c>
      <c r="I17299">
        <f t="shared" si="1082"/>
        <v>24921</v>
      </c>
      <c r="J17299">
        <f t="shared" si="1083"/>
        <v>5381.5999999999985</v>
      </c>
      <c r="K17299">
        <v>22622.6</v>
      </c>
      <c r="L17299">
        <v>17241</v>
      </c>
      <c r="M17299">
        <v>3720.099999999999</v>
      </c>
      <c r="N17299">
        <v>11151.4</v>
      </c>
      <c r="O17299">
        <v>1575.01</v>
      </c>
    </row>
    <row r="17300" spans="1:15" x14ac:dyDescent="0.25">
      <c r="A17300" s="1">
        <v>45767.75</v>
      </c>
      <c r="B17300" s="2">
        <v>18</v>
      </c>
      <c r="C17300" s="2">
        <v>426</v>
      </c>
      <c r="D17300" s="2">
        <v>1183</v>
      </c>
      <c r="E17300" s="2">
        <v>33571</v>
      </c>
      <c r="F17300" s="2">
        <v>2346</v>
      </c>
      <c r="G17300" s="11">
        <f t="shared" si="1080"/>
        <v>1609</v>
      </c>
      <c r="H17300">
        <f t="shared" si="1081"/>
        <v>3955</v>
      </c>
      <c r="I17300">
        <f t="shared" si="1082"/>
        <v>29616</v>
      </c>
      <c r="J17300">
        <f t="shared" si="1083"/>
        <v>11212.3</v>
      </c>
      <c r="K17300">
        <v>24882.3</v>
      </c>
      <c r="L17300">
        <v>13670</v>
      </c>
      <c r="M17300">
        <v>7564.7</v>
      </c>
      <c r="N17300">
        <v>8761.3000000000011</v>
      </c>
      <c r="O17300">
        <v>2799.99</v>
      </c>
    </row>
    <row r="17301" spans="1:15" x14ac:dyDescent="0.25">
      <c r="A17301" s="1">
        <v>45767.791666666657</v>
      </c>
      <c r="B17301" s="2">
        <v>19</v>
      </c>
      <c r="C17301" s="2">
        <v>12</v>
      </c>
      <c r="D17301" s="2">
        <v>54</v>
      </c>
      <c r="E17301" s="2">
        <v>35555</v>
      </c>
      <c r="F17301" s="2">
        <v>2305</v>
      </c>
      <c r="G17301" s="11">
        <f t="shared" si="1080"/>
        <v>66</v>
      </c>
      <c r="H17301">
        <f t="shared" si="1081"/>
        <v>2371</v>
      </c>
      <c r="I17301">
        <f t="shared" si="1082"/>
        <v>33184</v>
      </c>
      <c r="J17301">
        <f t="shared" si="1083"/>
        <v>14045.000000000002</v>
      </c>
      <c r="K17301">
        <v>26278.9</v>
      </c>
      <c r="L17301">
        <v>12233.9</v>
      </c>
      <c r="M17301">
        <v>8951.0999999999985</v>
      </c>
      <c r="N17301">
        <v>7085.5000000000018</v>
      </c>
      <c r="O17301">
        <v>3400</v>
      </c>
    </row>
    <row r="17302" spans="1:15" x14ac:dyDescent="0.25">
      <c r="A17302" s="1">
        <v>45767.833333333343</v>
      </c>
      <c r="B17302" s="2">
        <v>20</v>
      </c>
      <c r="C17302" s="2">
        <v>0</v>
      </c>
      <c r="D17302" s="2">
        <v>0</v>
      </c>
      <c r="E17302" s="2">
        <v>37147</v>
      </c>
      <c r="F17302" s="2">
        <v>2199</v>
      </c>
      <c r="G17302" s="11">
        <f t="shared" si="1080"/>
        <v>0</v>
      </c>
      <c r="H17302">
        <f t="shared" si="1081"/>
        <v>2199</v>
      </c>
      <c r="I17302">
        <f t="shared" si="1082"/>
        <v>34948</v>
      </c>
      <c r="J17302">
        <f t="shared" si="1083"/>
        <v>14625.9</v>
      </c>
      <c r="K17302">
        <v>26854.799999999999</v>
      </c>
      <c r="L17302">
        <v>12228.9</v>
      </c>
      <c r="M17302">
        <v>8593.3999999999978</v>
      </c>
      <c r="N17302">
        <v>6908.0000000000018</v>
      </c>
      <c r="O17302">
        <v>3400</v>
      </c>
    </row>
    <row r="17303" spans="1:15" x14ac:dyDescent="0.25">
      <c r="A17303" s="1">
        <v>45767.875</v>
      </c>
      <c r="B17303" s="2">
        <v>21</v>
      </c>
      <c r="C17303" s="2">
        <v>0</v>
      </c>
      <c r="D17303" s="2">
        <v>0</v>
      </c>
      <c r="E17303" s="2">
        <v>36425</v>
      </c>
      <c r="F17303" s="2">
        <v>2016</v>
      </c>
      <c r="G17303" s="11">
        <f t="shared" si="1080"/>
        <v>0</v>
      </c>
      <c r="H17303">
        <f t="shared" si="1081"/>
        <v>2016</v>
      </c>
      <c r="I17303">
        <f t="shared" si="1082"/>
        <v>34409</v>
      </c>
      <c r="J17303">
        <f t="shared" si="1083"/>
        <v>14024.2</v>
      </c>
      <c r="K17303">
        <v>26173.4</v>
      </c>
      <c r="L17303">
        <v>12149.2</v>
      </c>
      <c r="M17303">
        <v>8645.0000000000018</v>
      </c>
      <c r="N17303">
        <v>6912</v>
      </c>
      <c r="O17303">
        <v>3400</v>
      </c>
    </row>
    <row r="17304" spans="1:15" x14ac:dyDescent="0.25">
      <c r="A17304" s="1">
        <v>45767.916666666657</v>
      </c>
      <c r="B17304" s="2">
        <v>22</v>
      </c>
      <c r="C17304" s="2">
        <v>0</v>
      </c>
      <c r="D17304" s="2">
        <v>0</v>
      </c>
      <c r="E17304" s="2">
        <v>35371</v>
      </c>
      <c r="F17304" s="2">
        <v>1866</v>
      </c>
      <c r="G17304" s="11">
        <f t="shared" si="1080"/>
        <v>0</v>
      </c>
      <c r="H17304">
        <f t="shared" si="1081"/>
        <v>1866</v>
      </c>
      <c r="I17304">
        <f t="shared" si="1082"/>
        <v>33505</v>
      </c>
      <c r="J17304">
        <f t="shared" si="1083"/>
        <v>11374.099999999999</v>
      </c>
      <c r="K17304">
        <v>23515.3</v>
      </c>
      <c r="L17304">
        <v>12141.2</v>
      </c>
      <c r="M17304">
        <v>7180.5000000000009</v>
      </c>
      <c r="N17304">
        <v>6835.9999999999991</v>
      </c>
      <c r="O17304">
        <v>3105.94</v>
      </c>
    </row>
    <row r="17305" spans="1:15" x14ac:dyDescent="0.25">
      <c r="A17305" s="1">
        <v>45767.958333333343</v>
      </c>
      <c r="B17305" s="2">
        <v>23</v>
      </c>
      <c r="C17305" s="2">
        <v>0</v>
      </c>
      <c r="D17305" s="2">
        <v>0</v>
      </c>
      <c r="E17305" s="2">
        <v>33723</v>
      </c>
      <c r="F17305" s="2">
        <v>1671</v>
      </c>
      <c r="G17305" s="11">
        <f t="shared" si="1080"/>
        <v>0</v>
      </c>
      <c r="H17305">
        <f t="shared" si="1081"/>
        <v>1671</v>
      </c>
      <c r="I17305">
        <f t="shared" si="1082"/>
        <v>32052</v>
      </c>
      <c r="J17305">
        <f t="shared" si="1083"/>
        <v>10669.2</v>
      </c>
      <c r="K17305">
        <v>22905.4</v>
      </c>
      <c r="L17305">
        <v>12236.2</v>
      </c>
      <c r="M17305">
        <v>6254.6</v>
      </c>
      <c r="N17305">
        <v>6387</v>
      </c>
      <c r="O17305">
        <v>2987.34</v>
      </c>
    </row>
    <row r="17306" spans="1:15" x14ac:dyDescent="0.25">
      <c r="A17306" s="1">
        <v>45768</v>
      </c>
      <c r="B17306" s="2">
        <v>0</v>
      </c>
      <c r="C17306" s="2">
        <v>0</v>
      </c>
      <c r="D17306" s="2">
        <v>0</v>
      </c>
      <c r="E17306" s="2">
        <v>32015</v>
      </c>
      <c r="F17306" s="2">
        <v>1491</v>
      </c>
      <c r="G17306" s="11">
        <f t="shared" si="1080"/>
        <v>0</v>
      </c>
      <c r="H17306">
        <f t="shared" si="1081"/>
        <v>1491</v>
      </c>
      <c r="I17306">
        <f t="shared" si="1082"/>
        <v>30524</v>
      </c>
      <c r="J17306">
        <f t="shared" si="1083"/>
        <v>9029.5999999999985</v>
      </c>
      <c r="K17306">
        <v>21577.599999999999</v>
      </c>
      <c r="L17306">
        <v>12548</v>
      </c>
      <c r="M17306">
        <v>4790.3999999999996</v>
      </c>
      <c r="N17306">
        <v>6748.0000000000018</v>
      </c>
      <c r="O17306">
        <v>3000.5</v>
      </c>
    </row>
    <row r="17307" spans="1:15" x14ac:dyDescent="0.25">
      <c r="A17307" s="1">
        <v>45768.041666666657</v>
      </c>
      <c r="B17307" s="2">
        <v>1</v>
      </c>
      <c r="C17307" s="2">
        <v>0</v>
      </c>
      <c r="D17307" s="2">
        <v>0</v>
      </c>
      <c r="E17307" s="2">
        <v>30381</v>
      </c>
      <c r="F17307" s="2">
        <v>1345</v>
      </c>
      <c r="G17307" s="11">
        <f t="shared" si="1080"/>
        <v>0</v>
      </c>
      <c r="H17307">
        <f t="shared" si="1081"/>
        <v>1345</v>
      </c>
      <c r="I17307">
        <f t="shared" si="1082"/>
        <v>29036</v>
      </c>
      <c r="J17307">
        <f t="shared" si="1083"/>
        <v>9144.6</v>
      </c>
      <c r="K17307">
        <v>21085.7</v>
      </c>
      <c r="L17307">
        <v>11941.1</v>
      </c>
      <c r="M17307">
        <v>5431.9</v>
      </c>
      <c r="N17307">
        <v>8300.1</v>
      </c>
      <c r="O17307">
        <v>2937.33</v>
      </c>
    </row>
    <row r="17308" spans="1:15" x14ac:dyDescent="0.25">
      <c r="A17308" s="1">
        <v>45768.083333333343</v>
      </c>
      <c r="B17308" s="2">
        <v>2</v>
      </c>
      <c r="C17308" s="2">
        <v>0</v>
      </c>
      <c r="D17308" s="2">
        <v>0</v>
      </c>
      <c r="E17308" s="2">
        <v>29325</v>
      </c>
      <c r="F17308" s="2">
        <v>1220</v>
      </c>
      <c r="G17308" s="11">
        <f t="shared" si="1080"/>
        <v>0</v>
      </c>
      <c r="H17308">
        <f t="shared" si="1081"/>
        <v>1220</v>
      </c>
      <c r="I17308">
        <f t="shared" si="1082"/>
        <v>28105</v>
      </c>
      <c r="J17308">
        <f t="shared" si="1083"/>
        <v>8668</v>
      </c>
      <c r="K17308">
        <v>20953.7</v>
      </c>
      <c r="L17308">
        <v>12285.7</v>
      </c>
      <c r="M17308">
        <v>5278.7999999999993</v>
      </c>
      <c r="N17308">
        <v>9330.8000000000011</v>
      </c>
      <c r="O17308">
        <v>2902.8</v>
      </c>
    </row>
    <row r="17309" spans="1:15" x14ac:dyDescent="0.25">
      <c r="A17309" s="1">
        <v>45768.125</v>
      </c>
      <c r="B17309" s="2">
        <v>3</v>
      </c>
      <c r="C17309" s="2">
        <v>0</v>
      </c>
      <c r="D17309" s="2">
        <v>0</v>
      </c>
      <c r="E17309" s="2">
        <v>28719</v>
      </c>
      <c r="F17309" s="2">
        <v>1161</v>
      </c>
      <c r="G17309" s="11">
        <f t="shared" si="1080"/>
        <v>0</v>
      </c>
      <c r="H17309">
        <f t="shared" si="1081"/>
        <v>1161</v>
      </c>
      <c r="I17309">
        <f t="shared" si="1082"/>
        <v>27558</v>
      </c>
      <c r="J17309">
        <f t="shared" si="1083"/>
        <v>8424.1999999999989</v>
      </c>
      <c r="K17309">
        <v>20830.3</v>
      </c>
      <c r="L17309">
        <v>12406.1</v>
      </c>
      <c r="M17309">
        <v>5283.5</v>
      </c>
      <c r="N17309">
        <v>10301</v>
      </c>
      <c r="O17309">
        <v>2790.01</v>
      </c>
    </row>
    <row r="17310" spans="1:15" x14ac:dyDescent="0.25">
      <c r="A17310" s="1">
        <v>45768.166666666657</v>
      </c>
      <c r="B17310" s="2">
        <v>4</v>
      </c>
      <c r="C17310" s="2">
        <v>0</v>
      </c>
      <c r="D17310" s="2">
        <v>0</v>
      </c>
      <c r="E17310" s="2">
        <v>28547</v>
      </c>
      <c r="F17310" s="2">
        <v>1147</v>
      </c>
      <c r="G17310" s="11">
        <f t="shared" si="1080"/>
        <v>0</v>
      </c>
      <c r="H17310">
        <f t="shared" si="1081"/>
        <v>1147</v>
      </c>
      <c r="I17310">
        <f t="shared" si="1082"/>
        <v>27400</v>
      </c>
      <c r="J17310">
        <f t="shared" si="1083"/>
        <v>8674.1</v>
      </c>
      <c r="K17310">
        <v>20916.5</v>
      </c>
      <c r="L17310">
        <v>12242.4</v>
      </c>
      <c r="M17310">
        <v>5338.4</v>
      </c>
      <c r="N17310">
        <v>10302</v>
      </c>
      <c r="O17310">
        <v>2830.92</v>
      </c>
    </row>
    <row r="17311" spans="1:15" x14ac:dyDescent="0.25">
      <c r="A17311" s="1">
        <v>45768.208333333343</v>
      </c>
      <c r="B17311" s="2">
        <v>5</v>
      </c>
      <c r="C17311" s="2">
        <v>3</v>
      </c>
      <c r="D17311" s="2">
        <v>5</v>
      </c>
      <c r="E17311" s="2">
        <v>28731</v>
      </c>
      <c r="F17311" s="2">
        <v>1109</v>
      </c>
      <c r="G17311" s="11">
        <f t="shared" si="1080"/>
        <v>8</v>
      </c>
      <c r="H17311">
        <f t="shared" si="1081"/>
        <v>1117</v>
      </c>
      <c r="I17311">
        <f t="shared" si="1082"/>
        <v>27614</v>
      </c>
      <c r="J17311">
        <f t="shared" si="1083"/>
        <v>8917.9</v>
      </c>
      <c r="K17311">
        <v>21107.8</v>
      </c>
      <c r="L17311">
        <v>12189.9</v>
      </c>
      <c r="M17311">
        <v>5253.4</v>
      </c>
      <c r="N17311">
        <v>10494.1</v>
      </c>
      <c r="O17311">
        <v>3100</v>
      </c>
    </row>
    <row r="17312" spans="1:15" x14ac:dyDescent="0.25">
      <c r="A17312" s="1">
        <v>45768.25</v>
      </c>
      <c r="B17312" s="2">
        <v>6</v>
      </c>
      <c r="C17312" s="2">
        <v>345</v>
      </c>
      <c r="D17312" s="2">
        <v>605</v>
      </c>
      <c r="E17312" s="2">
        <v>28804</v>
      </c>
      <c r="F17312" s="2">
        <v>1061</v>
      </c>
      <c r="G17312" s="11">
        <f t="shared" si="1080"/>
        <v>950</v>
      </c>
      <c r="H17312">
        <f t="shared" si="1081"/>
        <v>2011</v>
      </c>
      <c r="I17312">
        <f t="shared" si="1082"/>
        <v>26793</v>
      </c>
      <c r="J17312">
        <f t="shared" si="1083"/>
        <v>9279.7999999999993</v>
      </c>
      <c r="K17312">
        <v>22181.1</v>
      </c>
      <c r="L17312">
        <v>12901.3</v>
      </c>
      <c r="M17312">
        <v>5932.7999999999993</v>
      </c>
      <c r="N17312">
        <v>10591.2</v>
      </c>
      <c r="O17312">
        <v>2829.99</v>
      </c>
    </row>
    <row r="17313" spans="1:15" x14ac:dyDescent="0.25">
      <c r="A17313" s="1">
        <v>45768.291666666657</v>
      </c>
      <c r="B17313" s="2">
        <v>7</v>
      </c>
      <c r="C17313" s="2">
        <v>1297</v>
      </c>
      <c r="D17313" s="2">
        <v>2679</v>
      </c>
      <c r="E17313" s="2">
        <v>30934</v>
      </c>
      <c r="F17313" s="2">
        <v>1036</v>
      </c>
      <c r="G17313" s="11">
        <f t="shared" si="1080"/>
        <v>3976</v>
      </c>
      <c r="H17313">
        <f t="shared" si="1081"/>
        <v>5012</v>
      </c>
      <c r="I17313">
        <f t="shared" si="1082"/>
        <v>25922</v>
      </c>
      <c r="J17313">
        <f t="shared" si="1083"/>
        <v>8487.8000000000011</v>
      </c>
      <c r="K17313">
        <v>22696.2</v>
      </c>
      <c r="L17313">
        <v>14208.4</v>
      </c>
      <c r="M17313">
        <v>5299.7</v>
      </c>
      <c r="N17313">
        <v>11086.3</v>
      </c>
      <c r="O17313">
        <v>2350</v>
      </c>
    </row>
    <row r="17314" spans="1:15" x14ac:dyDescent="0.25">
      <c r="A17314" s="1">
        <v>45768.333333333343</v>
      </c>
      <c r="B17314" s="2">
        <v>8</v>
      </c>
      <c r="C17314" s="2">
        <v>2142</v>
      </c>
      <c r="D17314" s="2">
        <v>5813</v>
      </c>
      <c r="E17314" s="2">
        <v>36459</v>
      </c>
      <c r="F17314" s="2">
        <v>1001</v>
      </c>
      <c r="G17314" s="11">
        <f t="shared" si="1080"/>
        <v>7955</v>
      </c>
      <c r="H17314">
        <f t="shared" si="1081"/>
        <v>8956</v>
      </c>
      <c r="I17314">
        <f t="shared" si="1082"/>
        <v>27503</v>
      </c>
      <c r="J17314">
        <f t="shared" si="1083"/>
        <v>9902.7999999999993</v>
      </c>
      <c r="K17314">
        <v>25688.799999999999</v>
      </c>
      <c r="L17314">
        <v>15786</v>
      </c>
      <c r="M17314">
        <v>4703</v>
      </c>
      <c r="N17314">
        <v>11466.3</v>
      </c>
      <c r="O17314">
        <v>3200</v>
      </c>
    </row>
    <row r="17315" spans="1:15" x14ac:dyDescent="0.25">
      <c r="A17315" s="1">
        <v>45768.375</v>
      </c>
      <c r="B17315" s="2">
        <v>9</v>
      </c>
      <c r="C17315" s="2">
        <v>2445</v>
      </c>
      <c r="D17315" s="2">
        <v>8895</v>
      </c>
      <c r="E17315" s="2">
        <v>39011</v>
      </c>
      <c r="F17315" s="2">
        <v>959</v>
      </c>
      <c r="G17315" s="11">
        <f t="shared" si="1080"/>
        <v>11340</v>
      </c>
      <c r="H17315">
        <f t="shared" si="1081"/>
        <v>12299</v>
      </c>
      <c r="I17315">
        <f t="shared" si="1082"/>
        <v>26712</v>
      </c>
      <c r="J17315">
        <f t="shared" si="1083"/>
        <v>8680.7000000000007</v>
      </c>
      <c r="K17315">
        <v>26880.9</v>
      </c>
      <c r="L17315">
        <v>18200.2</v>
      </c>
      <c r="M17315">
        <v>4289.7</v>
      </c>
      <c r="N17315">
        <v>11507</v>
      </c>
      <c r="O17315">
        <v>2249.9899999999998</v>
      </c>
    </row>
    <row r="17316" spans="1:15" x14ac:dyDescent="0.25">
      <c r="A17316" s="1">
        <v>45768.416666666657</v>
      </c>
      <c r="B17316" s="2">
        <v>10</v>
      </c>
      <c r="C17316" s="2">
        <v>2528</v>
      </c>
      <c r="D17316" s="2">
        <v>11033</v>
      </c>
      <c r="E17316" s="2">
        <v>39906</v>
      </c>
      <c r="F17316" s="2">
        <v>959</v>
      </c>
      <c r="G17316" s="11">
        <f t="shared" si="1080"/>
        <v>13561</v>
      </c>
      <c r="H17316">
        <f t="shared" si="1081"/>
        <v>14520</v>
      </c>
      <c r="I17316">
        <f t="shared" si="1082"/>
        <v>25386</v>
      </c>
      <c r="J17316">
        <f t="shared" si="1083"/>
        <v>6808.5</v>
      </c>
      <c r="K17316">
        <v>26833.599999999999</v>
      </c>
      <c r="L17316">
        <v>20025.099999999999</v>
      </c>
      <c r="M17316">
        <v>3542.9</v>
      </c>
      <c r="N17316">
        <v>11819.2</v>
      </c>
      <c r="O17316">
        <v>1684.97</v>
      </c>
    </row>
    <row r="17317" spans="1:15" x14ac:dyDescent="0.25">
      <c r="A17317" s="1">
        <v>45768.458333333343</v>
      </c>
      <c r="B17317" s="2">
        <v>11</v>
      </c>
      <c r="C17317" s="2">
        <v>2561</v>
      </c>
      <c r="D17317" s="2">
        <v>12189</v>
      </c>
      <c r="E17317" s="2">
        <v>40855</v>
      </c>
      <c r="F17317" s="2">
        <v>1020</v>
      </c>
      <c r="G17317" s="11">
        <f t="shared" si="1080"/>
        <v>14750</v>
      </c>
      <c r="H17317">
        <f t="shared" si="1081"/>
        <v>15770</v>
      </c>
      <c r="I17317">
        <f t="shared" si="1082"/>
        <v>25085</v>
      </c>
      <c r="J17317">
        <f t="shared" si="1083"/>
        <v>6220.7000000000007</v>
      </c>
      <c r="K17317">
        <v>26884.3</v>
      </c>
      <c r="L17317">
        <v>20663.599999999999</v>
      </c>
      <c r="M17317">
        <v>2854.3</v>
      </c>
      <c r="N17317">
        <v>12215</v>
      </c>
      <c r="O17317">
        <v>1684.98</v>
      </c>
    </row>
    <row r="17318" spans="1:15" x14ac:dyDescent="0.25">
      <c r="A17318" s="1">
        <v>45768.5</v>
      </c>
      <c r="B17318" s="2">
        <v>12</v>
      </c>
      <c r="C17318" s="2">
        <v>2564</v>
      </c>
      <c r="D17318" s="2">
        <v>12528</v>
      </c>
      <c r="E17318" s="2">
        <v>39417</v>
      </c>
      <c r="F17318" s="2">
        <v>1127</v>
      </c>
      <c r="G17318" s="11">
        <f t="shared" si="1080"/>
        <v>15092</v>
      </c>
      <c r="H17318">
        <f t="shared" si="1081"/>
        <v>16219</v>
      </c>
      <c r="I17318">
        <f t="shared" si="1082"/>
        <v>23198</v>
      </c>
      <c r="J17318">
        <f t="shared" si="1083"/>
        <v>4454.0999999999985</v>
      </c>
      <c r="K17318">
        <v>25999</v>
      </c>
      <c r="L17318">
        <v>21544.9</v>
      </c>
      <c r="M17318">
        <v>2331.3000000000002</v>
      </c>
      <c r="N17318">
        <v>12105.4</v>
      </c>
      <c r="O17318">
        <v>1255.01</v>
      </c>
    </row>
    <row r="17319" spans="1:15" x14ac:dyDescent="0.25">
      <c r="A17319" s="1">
        <v>45768.541666666657</v>
      </c>
      <c r="B17319" s="2">
        <v>13</v>
      </c>
      <c r="C17319" s="2">
        <v>2546</v>
      </c>
      <c r="D17319" s="2">
        <v>12197</v>
      </c>
      <c r="E17319" s="2">
        <v>39942</v>
      </c>
      <c r="F17319" s="2">
        <v>1254</v>
      </c>
      <c r="G17319" s="11">
        <f t="shared" si="1080"/>
        <v>14743</v>
      </c>
      <c r="H17319">
        <f t="shared" si="1081"/>
        <v>15997</v>
      </c>
      <c r="I17319">
        <f t="shared" si="1082"/>
        <v>23945</v>
      </c>
      <c r="J17319">
        <f t="shared" si="1083"/>
        <v>5044.0999999999985</v>
      </c>
      <c r="K17319">
        <v>26456.5</v>
      </c>
      <c r="L17319">
        <v>21412.400000000001</v>
      </c>
      <c r="M17319">
        <v>2331.4</v>
      </c>
      <c r="N17319">
        <v>12088.4</v>
      </c>
      <c r="O17319">
        <v>1399.99</v>
      </c>
    </row>
    <row r="17320" spans="1:15" x14ac:dyDescent="0.25">
      <c r="A17320" s="1">
        <v>45768.583333333343</v>
      </c>
      <c r="B17320" s="2">
        <v>14</v>
      </c>
      <c r="C17320" s="2">
        <v>2467</v>
      </c>
      <c r="D17320" s="2">
        <v>11057</v>
      </c>
      <c r="E17320" s="2">
        <v>40563</v>
      </c>
      <c r="F17320" s="2">
        <v>1398</v>
      </c>
      <c r="G17320" s="11">
        <f t="shared" si="1080"/>
        <v>13524</v>
      </c>
      <c r="H17320">
        <f t="shared" si="1081"/>
        <v>14922</v>
      </c>
      <c r="I17320">
        <f t="shared" si="1082"/>
        <v>25641</v>
      </c>
      <c r="J17320">
        <f t="shared" si="1083"/>
        <v>6188.4000000000015</v>
      </c>
      <c r="K17320">
        <v>26832</v>
      </c>
      <c r="L17320">
        <v>20643.599999999999</v>
      </c>
      <c r="M17320">
        <v>2624.4</v>
      </c>
      <c r="N17320">
        <v>12105.2</v>
      </c>
      <c r="O17320">
        <v>1720</v>
      </c>
    </row>
    <row r="17321" spans="1:15" x14ac:dyDescent="0.25">
      <c r="A17321" s="1">
        <v>45768.625</v>
      </c>
      <c r="B17321" s="2">
        <v>15</v>
      </c>
      <c r="C17321" s="2">
        <v>2323</v>
      </c>
      <c r="D17321" s="2">
        <v>9174</v>
      </c>
      <c r="E17321" s="2">
        <v>40290</v>
      </c>
      <c r="F17321" s="2">
        <v>1600</v>
      </c>
      <c r="G17321" s="11">
        <f t="shared" si="1080"/>
        <v>11497</v>
      </c>
      <c r="H17321">
        <f t="shared" si="1081"/>
        <v>13097</v>
      </c>
      <c r="I17321">
        <f t="shared" si="1082"/>
        <v>27193</v>
      </c>
      <c r="J17321">
        <f t="shared" si="1083"/>
        <v>7419.7000000000007</v>
      </c>
      <c r="K17321">
        <v>26744.9</v>
      </c>
      <c r="L17321">
        <v>19325.2</v>
      </c>
      <c r="M17321">
        <v>3982</v>
      </c>
      <c r="N17321">
        <v>11489.1</v>
      </c>
      <c r="O17321">
        <v>1684.98</v>
      </c>
    </row>
    <row r="17322" spans="1:15" x14ac:dyDescent="0.25">
      <c r="A17322" s="1">
        <v>45768.666666666657</v>
      </c>
      <c r="B17322" s="2">
        <v>16</v>
      </c>
      <c r="C17322" s="2">
        <v>2042</v>
      </c>
      <c r="D17322" s="2">
        <v>6703</v>
      </c>
      <c r="E17322" s="2">
        <v>40368</v>
      </c>
      <c r="F17322" s="2">
        <v>1807</v>
      </c>
      <c r="G17322" s="11">
        <f t="shared" si="1080"/>
        <v>8745</v>
      </c>
      <c r="H17322">
        <f t="shared" si="1081"/>
        <v>10552</v>
      </c>
      <c r="I17322">
        <f t="shared" si="1082"/>
        <v>29816</v>
      </c>
      <c r="J17322">
        <f t="shared" si="1083"/>
        <v>9653.7999999999993</v>
      </c>
      <c r="K17322">
        <v>26875.3</v>
      </c>
      <c r="L17322">
        <v>17221.5</v>
      </c>
      <c r="M17322">
        <v>4911.8</v>
      </c>
      <c r="N17322">
        <v>9770.9999999999982</v>
      </c>
      <c r="O17322">
        <v>2910.11</v>
      </c>
    </row>
    <row r="17323" spans="1:15" x14ac:dyDescent="0.25">
      <c r="A17323" s="1">
        <v>45768.708333333343</v>
      </c>
      <c r="B17323" s="2">
        <v>17</v>
      </c>
      <c r="C17323" s="2">
        <v>1347</v>
      </c>
      <c r="D17323" s="2">
        <v>3701</v>
      </c>
      <c r="E17323" s="2">
        <v>40330</v>
      </c>
      <c r="F17323" s="2">
        <v>1944</v>
      </c>
      <c r="G17323" s="11">
        <f t="shared" si="1080"/>
        <v>5048</v>
      </c>
      <c r="H17323">
        <f t="shared" si="1081"/>
        <v>6992</v>
      </c>
      <c r="I17323">
        <f t="shared" si="1082"/>
        <v>33338</v>
      </c>
      <c r="J17323">
        <f t="shared" si="1083"/>
        <v>13056.3</v>
      </c>
      <c r="K17323">
        <v>27960.1</v>
      </c>
      <c r="L17323">
        <v>14903.8</v>
      </c>
      <c r="M17323">
        <v>7829.5999999999995</v>
      </c>
      <c r="N17323">
        <v>7010.8999999999987</v>
      </c>
      <c r="O17323">
        <v>3125</v>
      </c>
    </row>
    <row r="17324" spans="1:15" x14ac:dyDescent="0.25">
      <c r="A17324" s="1">
        <v>45768.75</v>
      </c>
      <c r="B17324" s="2">
        <v>18</v>
      </c>
      <c r="C17324" s="2">
        <v>432</v>
      </c>
      <c r="D17324" s="2">
        <v>1119</v>
      </c>
      <c r="E17324" s="2">
        <v>39786</v>
      </c>
      <c r="F17324" s="2">
        <v>2043</v>
      </c>
      <c r="G17324" s="11">
        <f t="shared" si="1080"/>
        <v>1551</v>
      </c>
      <c r="H17324">
        <f t="shared" si="1081"/>
        <v>3594</v>
      </c>
      <c r="I17324">
        <f t="shared" si="1082"/>
        <v>36192</v>
      </c>
      <c r="J17324">
        <f t="shared" si="1083"/>
        <v>15875.7</v>
      </c>
      <c r="K17324">
        <v>28409</v>
      </c>
      <c r="L17324">
        <v>12533.3</v>
      </c>
      <c r="M17324">
        <v>10715.6</v>
      </c>
      <c r="N17324">
        <v>5520</v>
      </c>
      <c r="O17324">
        <v>3360</v>
      </c>
    </row>
    <row r="17325" spans="1:15" x14ac:dyDescent="0.25">
      <c r="A17325" s="1">
        <v>45768.791666666657</v>
      </c>
      <c r="B17325" s="2">
        <v>19</v>
      </c>
      <c r="C17325" s="2">
        <v>8</v>
      </c>
      <c r="D17325" s="2">
        <v>65</v>
      </c>
      <c r="E17325" s="2">
        <v>41022</v>
      </c>
      <c r="F17325" s="2">
        <v>2135</v>
      </c>
      <c r="G17325" s="11">
        <f t="shared" si="1080"/>
        <v>73</v>
      </c>
      <c r="H17325">
        <f t="shared" si="1081"/>
        <v>2208</v>
      </c>
      <c r="I17325">
        <f t="shared" si="1082"/>
        <v>38814</v>
      </c>
      <c r="J17325">
        <f t="shared" si="1083"/>
        <v>17568.900000000001</v>
      </c>
      <c r="K17325">
        <v>29195.8</v>
      </c>
      <c r="L17325">
        <v>11626.9</v>
      </c>
      <c r="M17325">
        <v>10620.2</v>
      </c>
      <c r="N17325">
        <v>5530</v>
      </c>
      <c r="O17325">
        <v>3400</v>
      </c>
    </row>
    <row r="17326" spans="1:15" x14ac:dyDescent="0.25">
      <c r="A17326" s="1">
        <v>45768.833333333343</v>
      </c>
      <c r="B17326" s="2">
        <v>20</v>
      </c>
      <c r="C17326" s="2">
        <v>0</v>
      </c>
      <c r="D17326" s="2">
        <v>0</v>
      </c>
      <c r="E17326" s="2">
        <v>41947</v>
      </c>
      <c r="F17326" s="2">
        <v>2173</v>
      </c>
      <c r="G17326" s="11">
        <f t="shared" si="1080"/>
        <v>0</v>
      </c>
      <c r="H17326">
        <f t="shared" si="1081"/>
        <v>2173</v>
      </c>
      <c r="I17326">
        <f t="shared" si="1082"/>
        <v>39774</v>
      </c>
      <c r="J17326">
        <f t="shared" si="1083"/>
        <v>18068.8</v>
      </c>
      <c r="K17326">
        <v>29665.5</v>
      </c>
      <c r="L17326">
        <v>11596.7</v>
      </c>
      <c r="M17326">
        <v>10259.1</v>
      </c>
      <c r="N17326">
        <v>5544.9999999999991</v>
      </c>
      <c r="O17326">
        <v>3400</v>
      </c>
    </row>
    <row r="17327" spans="1:15" x14ac:dyDescent="0.25">
      <c r="A17327" s="1">
        <v>45768.875</v>
      </c>
      <c r="B17327" s="2">
        <v>21</v>
      </c>
      <c r="C17327" s="2">
        <v>0</v>
      </c>
      <c r="D17327" s="2">
        <v>0</v>
      </c>
      <c r="E17327" s="2">
        <v>40966</v>
      </c>
      <c r="F17327" s="2">
        <v>2067</v>
      </c>
      <c r="G17327" s="11">
        <f t="shared" si="1080"/>
        <v>0</v>
      </c>
      <c r="H17327">
        <f t="shared" si="1081"/>
        <v>2067</v>
      </c>
      <c r="I17327">
        <f t="shared" si="1082"/>
        <v>38899</v>
      </c>
      <c r="J17327">
        <f t="shared" si="1083"/>
        <v>17685.600000000002</v>
      </c>
      <c r="K17327">
        <v>29102.9</v>
      </c>
      <c r="L17327">
        <v>11417.3</v>
      </c>
      <c r="M17327">
        <v>10483.1</v>
      </c>
      <c r="N17327">
        <v>5548.0000000000018</v>
      </c>
      <c r="O17327">
        <v>3400</v>
      </c>
    </row>
    <row r="17328" spans="1:15" x14ac:dyDescent="0.25">
      <c r="A17328" s="1">
        <v>45768.916666666657</v>
      </c>
      <c r="B17328" s="2">
        <v>22</v>
      </c>
      <c r="C17328" s="2">
        <v>0</v>
      </c>
      <c r="D17328" s="2">
        <v>0</v>
      </c>
      <c r="E17328" s="2">
        <v>39587</v>
      </c>
      <c r="F17328" s="2">
        <v>1819</v>
      </c>
      <c r="G17328" s="11">
        <f t="shared" si="1080"/>
        <v>0</v>
      </c>
      <c r="H17328">
        <f t="shared" si="1081"/>
        <v>1819</v>
      </c>
      <c r="I17328">
        <f t="shared" si="1082"/>
        <v>37768</v>
      </c>
      <c r="J17328">
        <f t="shared" si="1083"/>
        <v>14429.599999999999</v>
      </c>
      <c r="K17328">
        <v>25868.3</v>
      </c>
      <c r="L17328">
        <v>11438.7</v>
      </c>
      <c r="M17328">
        <v>8443.9000000000015</v>
      </c>
      <c r="N17328">
        <v>5549.9999999999991</v>
      </c>
      <c r="O17328">
        <v>3400</v>
      </c>
    </row>
    <row r="17329" spans="1:15" x14ac:dyDescent="0.25">
      <c r="A17329" s="1">
        <v>45768.958333333343</v>
      </c>
      <c r="B17329" s="2">
        <v>23</v>
      </c>
      <c r="C17329" s="2">
        <v>0</v>
      </c>
      <c r="D17329" s="2">
        <v>0</v>
      </c>
      <c r="E17329" s="2">
        <v>37540</v>
      </c>
      <c r="F17329" s="2">
        <v>1590</v>
      </c>
      <c r="G17329" s="11">
        <f t="shared" si="1080"/>
        <v>0</v>
      </c>
      <c r="H17329">
        <f t="shared" si="1081"/>
        <v>1590</v>
      </c>
      <c r="I17329">
        <f t="shared" si="1082"/>
        <v>35950</v>
      </c>
      <c r="J17329">
        <f t="shared" si="1083"/>
        <v>13521.6</v>
      </c>
      <c r="K17329">
        <v>25152</v>
      </c>
      <c r="L17329">
        <v>11630.4</v>
      </c>
      <c r="M17329">
        <v>8090.3</v>
      </c>
      <c r="N17329">
        <v>5554.9999999999991</v>
      </c>
      <c r="O17329">
        <v>3300.01</v>
      </c>
    </row>
    <row r="17330" spans="1:15" x14ac:dyDescent="0.25">
      <c r="A17330" s="1">
        <v>45769</v>
      </c>
      <c r="B17330" s="2">
        <v>0</v>
      </c>
      <c r="C17330" s="2">
        <v>0</v>
      </c>
      <c r="D17330" s="2">
        <v>0</v>
      </c>
      <c r="E17330" s="2">
        <v>35308</v>
      </c>
      <c r="F17330" s="2">
        <v>1382</v>
      </c>
      <c r="G17330" s="11">
        <f t="shared" si="1080"/>
        <v>0</v>
      </c>
      <c r="H17330">
        <f t="shared" si="1081"/>
        <v>1382</v>
      </c>
      <c r="I17330">
        <f t="shared" si="1082"/>
        <v>33926</v>
      </c>
      <c r="J17330">
        <f t="shared" si="1083"/>
        <v>12081.600000000002</v>
      </c>
      <c r="K17330">
        <v>24420.400000000001</v>
      </c>
      <c r="L17330">
        <v>12338.8</v>
      </c>
      <c r="M17330">
        <v>7144.9999999999991</v>
      </c>
      <c r="N17330">
        <v>6573.0000000000009</v>
      </c>
      <c r="O17330">
        <v>3199.99</v>
      </c>
    </row>
    <row r="17331" spans="1:15" x14ac:dyDescent="0.25">
      <c r="A17331" s="1">
        <v>45769.041666666657</v>
      </c>
      <c r="B17331" s="2">
        <v>1</v>
      </c>
      <c r="C17331" s="2">
        <v>0</v>
      </c>
      <c r="D17331" s="2">
        <v>0</v>
      </c>
      <c r="E17331" s="2">
        <v>33683</v>
      </c>
      <c r="F17331" s="2">
        <v>1320</v>
      </c>
      <c r="G17331" s="11">
        <f t="shared" si="1080"/>
        <v>0</v>
      </c>
      <c r="H17331">
        <f t="shared" si="1081"/>
        <v>1320</v>
      </c>
      <c r="I17331">
        <f t="shared" si="1082"/>
        <v>32363</v>
      </c>
      <c r="J17331">
        <f t="shared" si="1083"/>
        <v>12083.099999999999</v>
      </c>
      <c r="K17331">
        <v>23837.8</v>
      </c>
      <c r="L17331">
        <v>11754.7</v>
      </c>
      <c r="M17331">
        <v>8235.9</v>
      </c>
      <c r="N17331">
        <v>7407</v>
      </c>
      <c r="O17331">
        <v>2929</v>
      </c>
    </row>
    <row r="17332" spans="1:15" x14ac:dyDescent="0.25">
      <c r="A17332" s="1">
        <v>45769.083333333343</v>
      </c>
      <c r="B17332" s="2">
        <v>2</v>
      </c>
      <c r="C17332" s="2">
        <v>0</v>
      </c>
      <c r="D17332" s="2">
        <v>0</v>
      </c>
      <c r="E17332" s="2">
        <v>32438</v>
      </c>
      <c r="F17332" s="2">
        <v>1258</v>
      </c>
      <c r="G17332" s="11">
        <f t="shared" si="1080"/>
        <v>0</v>
      </c>
      <c r="H17332">
        <f t="shared" si="1081"/>
        <v>1258</v>
      </c>
      <c r="I17332">
        <f t="shared" si="1082"/>
        <v>31180</v>
      </c>
      <c r="J17332">
        <f t="shared" si="1083"/>
        <v>11672.7</v>
      </c>
      <c r="K17332">
        <v>23703</v>
      </c>
      <c r="L17332">
        <v>12030.3</v>
      </c>
      <c r="M17332">
        <v>8283.3000000000011</v>
      </c>
      <c r="N17332">
        <v>8186.5999999999995</v>
      </c>
      <c r="O17332">
        <v>2940.4</v>
      </c>
    </row>
    <row r="17333" spans="1:15" x14ac:dyDescent="0.25">
      <c r="A17333" s="1">
        <v>45769.125</v>
      </c>
      <c r="B17333" s="2">
        <v>3</v>
      </c>
      <c r="C17333" s="2">
        <v>0</v>
      </c>
      <c r="D17333" s="2">
        <v>0</v>
      </c>
      <c r="E17333" s="2">
        <v>31676</v>
      </c>
      <c r="F17333" s="2">
        <v>1185</v>
      </c>
      <c r="G17333" s="11">
        <f t="shared" si="1080"/>
        <v>0</v>
      </c>
      <c r="H17333">
        <f t="shared" si="1081"/>
        <v>1185</v>
      </c>
      <c r="I17333">
        <f t="shared" si="1082"/>
        <v>30491</v>
      </c>
      <c r="J17333">
        <f t="shared" si="1083"/>
        <v>11125.199999999999</v>
      </c>
      <c r="K17333">
        <v>23294.3</v>
      </c>
      <c r="L17333">
        <v>12169.1</v>
      </c>
      <c r="M17333">
        <v>7774.7</v>
      </c>
      <c r="N17333">
        <v>8165.8</v>
      </c>
      <c r="O17333">
        <v>2936</v>
      </c>
    </row>
    <row r="17334" spans="1:15" x14ac:dyDescent="0.25">
      <c r="A17334" s="1">
        <v>45769.166666666657</v>
      </c>
      <c r="B17334" s="2">
        <v>4</v>
      </c>
      <c r="C17334" s="2">
        <v>0</v>
      </c>
      <c r="D17334" s="2">
        <v>0</v>
      </c>
      <c r="E17334" s="2">
        <v>31417</v>
      </c>
      <c r="F17334" s="2">
        <v>1107</v>
      </c>
      <c r="G17334" s="11">
        <f t="shared" si="1080"/>
        <v>0</v>
      </c>
      <c r="H17334">
        <f t="shared" si="1081"/>
        <v>1107</v>
      </c>
      <c r="I17334">
        <f t="shared" si="1082"/>
        <v>30310</v>
      </c>
      <c r="J17334">
        <f t="shared" si="1083"/>
        <v>10903.5</v>
      </c>
      <c r="K17334">
        <v>23243.5</v>
      </c>
      <c r="L17334">
        <v>12340</v>
      </c>
      <c r="M17334">
        <v>7790.0999999999995</v>
      </c>
      <c r="N17334">
        <v>8167.9000000000024</v>
      </c>
      <c r="O17334">
        <v>2819.99</v>
      </c>
    </row>
    <row r="17335" spans="1:15" x14ac:dyDescent="0.25">
      <c r="A17335" s="1">
        <v>45769.208333333343</v>
      </c>
      <c r="B17335" s="2">
        <v>5</v>
      </c>
      <c r="C17335" s="2">
        <v>2</v>
      </c>
      <c r="D17335" s="2">
        <v>6</v>
      </c>
      <c r="E17335" s="2">
        <v>31526</v>
      </c>
      <c r="F17335" s="2">
        <v>1071</v>
      </c>
      <c r="G17335" s="11">
        <f t="shared" si="1080"/>
        <v>8</v>
      </c>
      <c r="H17335">
        <f t="shared" si="1081"/>
        <v>1079</v>
      </c>
      <c r="I17335">
        <f t="shared" si="1082"/>
        <v>30447</v>
      </c>
      <c r="J17335">
        <f t="shared" si="1083"/>
        <v>11057.599999999999</v>
      </c>
      <c r="K17335">
        <v>23160.799999999999</v>
      </c>
      <c r="L17335">
        <v>12103.2</v>
      </c>
      <c r="M17335">
        <v>7606.1999999999989</v>
      </c>
      <c r="N17335">
        <v>8392.4000000000015</v>
      </c>
      <c r="O17335">
        <v>3028.35</v>
      </c>
    </row>
    <row r="17336" spans="1:15" x14ac:dyDescent="0.25">
      <c r="A17336" s="1">
        <v>45769.25</v>
      </c>
      <c r="B17336" s="2">
        <v>6</v>
      </c>
      <c r="C17336" s="2">
        <v>274</v>
      </c>
      <c r="D17336" s="2">
        <v>551</v>
      </c>
      <c r="E17336" s="2">
        <v>30914</v>
      </c>
      <c r="F17336" s="2">
        <v>1058</v>
      </c>
      <c r="G17336" s="11">
        <f t="shared" si="1080"/>
        <v>825</v>
      </c>
      <c r="H17336">
        <f t="shared" si="1081"/>
        <v>1883</v>
      </c>
      <c r="I17336">
        <f t="shared" si="1082"/>
        <v>29031</v>
      </c>
      <c r="J17336">
        <f t="shared" si="1083"/>
        <v>10976.599999999999</v>
      </c>
      <c r="K17336">
        <v>24146.1</v>
      </c>
      <c r="L17336">
        <v>13169.5</v>
      </c>
      <c r="M17336">
        <v>7947.4</v>
      </c>
      <c r="N17336">
        <v>8652.9000000000033</v>
      </c>
      <c r="O17336">
        <v>2698.47</v>
      </c>
    </row>
    <row r="17337" spans="1:15" x14ac:dyDescent="0.25">
      <c r="A17337" s="1">
        <v>45769.291666666657</v>
      </c>
      <c r="B17337" s="2">
        <v>7</v>
      </c>
      <c r="C17337" s="2">
        <v>1136</v>
      </c>
      <c r="D17337" s="2">
        <v>2455</v>
      </c>
      <c r="E17337" s="2">
        <v>32940</v>
      </c>
      <c r="F17337" s="2">
        <v>1080</v>
      </c>
      <c r="G17337" s="11">
        <f t="shared" si="1080"/>
        <v>3591</v>
      </c>
      <c r="H17337">
        <f t="shared" si="1081"/>
        <v>4671</v>
      </c>
      <c r="I17337">
        <f t="shared" si="1082"/>
        <v>28269</v>
      </c>
      <c r="J17337">
        <f t="shared" si="1083"/>
        <v>9869.9999999999982</v>
      </c>
      <c r="K17337">
        <v>24400.1</v>
      </c>
      <c r="L17337">
        <v>14530.1</v>
      </c>
      <c r="M17337">
        <v>6530.4</v>
      </c>
      <c r="N17337">
        <v>10256</v>
      </c>
      <c r="O17337">
        <v>2599</v>
      </c>
    </row>
    <row r="17338" spans="1:15" x14ac:dyDescent="0.25">
      <c r="A17338" s="1">
        <v>45769.333333333343</v>
      </c>
      <c r="B17338" s="2">
        <v>8</v>
      </c>
      <c r="C17338" s="2">
        <v>2004</v>
      </c>
      <c r="D17338" s="2">
        <v>5417</v>
      </c>
      <c r="E17338" s="2">
        <v>37819</v>
      </c>
      <c r="F17338" s="2">
        <v>1072</v>
      </c>
      <c r="G17338" s="11">
        <f t="shared" si="1080"/>
        <v>7421</v>
      </c>
      <c r="H17338">
        <f t="shared" si="1081"/>
        <v>8493</v>
      </c>
      <c r="I17338">
        <f t="shared" si="1082"/>
        <v>29326</v>
      </c>
      <c r="J17338">
        <f t="shared" si="1083"/>
        <v>11030.599999999999</v>
      </c>
      <c r="K17338">
        <v>27136.1</v>
      </c>
      <c r="L17338">
        <v>16105.5</v>
      </c>
      <c r="M17338">
        <v>6137.0999999999995</v>
      </c>
      <c r="N17338">
        <v>11261.3</v>
      </c>
      <c r="O17338">
        <v>3223.85</v>
      </c>
    </row>
    <row r="17339" spans="1:15" x14ac:dyDescent="0.25">
      <c r="A17339" s="1">
        <v>45769.375</v>
      </c>
      <c r="B17339" s="2">
        <v>9</v>
      </c>
      <c r="C17339" s="2">
        <v>2365</v>
      </c>
      <c r="D17339" s="2">
        <v>8283</v>
      </c>
      <c r="E17339" s="2">
        <v>40202</v>
      </c>
      <c r="F17339" s="2">
        <v>991</v>
      </c>
      <c r="G17339" s="11">
        <f t="shared" si="1080"/>
        <v>10648</v>
      </c>
      <c r="H17339">
        <f t="shared" si="1081"/>
        <v>11639</v>
      </c>
      <c r="I17339">
        <f t="shared" si="1082"/>
        <v>28563</v>
      </c>
      <c r="J17339">
        <f t="shared" si="1083"/>
        <v>9517</v>
      </c>
      <c r="K17339">
        <v>27623.8</v>
      </c>
      <c r="L17339">
        <v>18106.8</v>
      </c>
      <c r="M17339">
        <v>5051.2</v>
      </c>
      <c r="N17339">
        <v>11126.1</v>
      </c>
      <c r="O17339">
        <v>2750</v>
      </c>
    </row>
    <row r="17340" spans="1:15" x14ac:dyDescent="0.25">
      <c r="A17340" s="1">
        <v>45769.416666666657</v>
      </c>
      <c r="B17340" s="2">
        <v>10</v>
      </c>
      <c r="C17340" s="2">
        <v>2473</v>
      </c>
      <c r="D17340" s="2">
        <v>10408</v>
      </c>
      <c r="E17340" s="2">
        <v>40994</v>
      </c>
      <c r="F17340" s="2">
        <v>1000</v>
      </c>
      <c r="G17340" s="11">
        <f t="shared" si="1080"/>
        <v>12881</v>
      </c>
      <c r="H17340">
        <f t="shared" si="1081"/>
        <v>13881</v>
      </c>
      <c r="I17340">
        <f t="shared" si="1082"/>
        <v>27113</v>
      </c>
      <c r="J17340">
        <f t="shared" si="1083"/>
        <v>8063.5999999999985</v>
      </c>
      <c r="K17340">
        <v>27776.5</v>
      </c>
      <c r="L17340">
        <v>19712.900000000001</v>
      </c>
      <c r="M17340">
        <v>4616</v>
      </c>
      <c r="N17340">
        <v>11942.3</v>
      </c>
      <c r="O17340">
        <v>1684.97</v>
      </c>
    </row>
    <row r="17341" spans="1:15" x14ac:dyDescent="0.25">
      <c r="A17341" s="1">
        <v>45769.458333333343</v>
      </c>
      <c r="B17341" s="2">
        <v>11</v>
      </c>
      <c r="C17341" s="2">
        <v>2522</v>
      </c>
      <c r="D17341" s="2">
        <v>11734</v>
      </c>
      <c r="E17341" s="2">
        <v>41654</v>
      </c>
      <c r="F17341" s="2">
        <v>1168</v>
      </c>
      <c r="G17341" s="11">
        <f t="shared" si="1080"/>
        <v>14256</v>
      </c>
      <c r="H17341">
        <f t="shared" si="1081"/>
        <v>15424</v>
      </c>
      <c r="I17341">
        <f t="shared" si="1082"/>
        <v>26230</v>
      </c>
      <c r="J17341">
        <f t="shared" si="1083"/>
        <v>6662.1000000000022</v>
      </c>
      <c r="K17341">
        <v>27633.9</v>
      </c>
      <c r="L17341">
        <v>20971.8</v>
      </c>
      <c r="M17341">
        <v>3235.2</v>
      </c>
      <c r="N17341">
        <v>11996.2</v>
      </c>
      <c r="O17341">
        <v>1399</v>
      </c>
    </row>
    <row r="17342" spans="1:15" x14ac:dyDescent="0.25">
      <c r="A17342" s="1">
        <v>45769.5</v>
      </c>
      <c r="B17342" s="2">
        <v>12</v>
      </c>
      <c r="C17342" s="2">
        <v>2496</v>
      </c>
      <c r="D17342" s="2">
        <v>12097</v>
      </c>
      <c r="E17342" s="2">
        <v>40099</v>
      </c>
      <c r="F17342" s="2">
        <v>1390</v>
      </c>
      <c r="G17342" s="11">
        <f t="shared" si="1080"/>
        <v>14593</v>
      </c>
      <c r="H17342">
        <f t="shared" si="1081"/>
        <v>15983</v>
      </c>
      <c r="I17342">
        <f t="shared" si="1082"/>
        <v>24116</v>
      </c>
      <c r="J17342">
        <f t="shared" si="1083"/>
        <v>5193.1000000000022</v>
      </c>
      <c r="K17342">
        <v>26566.400000000001</v>
      </c>
      <c r="L17342">
        <v>21373.3</v>
      </c>
      <c r="M17342">
        <v>2325.5</v>
      </c>
      <c r="N17342">
        <v>12448.6</v>
      </c>
      <c r="O17342">
        <v>999.99</v>
      </c>
    </row>
    <row r="17343" spans="1:15" x14ac:dyDescent="0.25">
      <c r="A17343" s="1">
        <v>45769.541666666657</v>
      </c>
      <c r="B17343" s="2">
        <v>13</v>
      </c>
      <c r="C17343" s="2">
        <v>2426</v>
      </c>
      <c r="D17343" s="2">
        <v>11681</v>
      </c>
      <c r="E17343" s="2">
        <v>40560</v>
      </c>
      <c r="F17343" s="2">
        <v>1556</v>
      </c>
      <c r="G17343" s="11">
        <f t="shared" si="1080"/>
        <v>14107</v>
      </c>
      <c r="H17343">
        <f t="shared" si="1081"/>
        <v>15663</v>
      </c>
      <c r="I17343">
        <f t="shared" si="1082"/>
        <v>24897</v>
      </c>
      <c r="J17343">
        <f t="shared" si="1083"/>
        <v>6263.7000000000007</v>
      </c>
      <c r="K17343">
        <v>27223.7</v>
      </c>
      <c r="L17343">
        <v>20960</v>
      </c>
      <c r="M17343">
        <v>2810.1</v>
      </c>
      <c r="N17343">
        <v>12332.6</v>
      </c>
      <c r="O17343">
        <v>1400</v>
      </c>
    </row>
    <row r="17344" spans="1:15" x14ac:dyDescent="0.25">
      <c r="A17344" s="1">
        <v>45769.583333333343</v>
      </c>
      <c r="B17344" s="2">
        <v>14</v>
      </c>
      <c r="C17344" s="2">
        <v>2318</v>
      </c>
      <c r="D17344" s="2">
        <v>10432</v>
      </c>
      <c r="E17344" s="2">
        <v>41369</v>
      </c>
      <c r="F17344" s="2">
        <v>1718</v>
      </c>
      <c r="G17344" s="11">
        <f t="shared" si="1080"/>
        <v>12750</v>
      </c>
      <c r="H17344">
        <f t="shared" si="1081"/>
        <v>14468</v>
      </c>
      <c r="I17344">
        <f t="shared" si="1082"/>
        <v>26901</v>
      </c>
      <c r="J17344">
        <f t="shared" si="1083"/>
        <v>7541.1000000000022</v>
      </c>
      <c r="K17344">
        <v>27562.400000000001</v>
      </c>
      <c r="L17344">
        <v>20021.3</v>
      </c>
      <c r="M17344">
        <v>3436.1</v>
      </c>
      <c r="N17344">
        <v>12523.4</v>
      </c>
      <c r="O17344">
        <v>1800</v>
      </c>
    </row>
    <row r="17345" spans="1:15" x14ac:dyDescent="0.25">
      <c r="A17345" s="1">
        <v>45769.625</v>
      </c>
      <c r="B17345" s="2">
        <v>15</v>
      </c>
      <c r="C17345" s="2">
        <v>2096</v>
      </c>
      <c r="D17345" s="2">
        <v>8393</v>
      </c>
      <c r="E17345" s="2">
        <v>41155</v>
      </c>
      <c r="F17345" s="2">
        <v>1938</v>
      </c>
      <c r="G17345" s="11">
        <f t="shared" si="1080"/>
        <v>10489</v>
      </c>
      <c r="H17345">
        <f t="shared" si="1081"/>
        <v>12427</v>
      </c>
      <c r="I17345">
        <f t="shared" si="1082"/>
        <v>28728</v>
      </c>
      <c r="J17345">
        <f t="shared" si="1083"/>
        <v>9354.0999999999985</v>
      </c>
      <c r="K17345">
        <v>27708.5</v>
      </c>
      <c r="L17345">
        <v>18354.400000000001</v>
      </c>
      <c r="M17345">
        <v>4801.9000000000005</v>
      </c>
      <c r="N17345">
        <v>11568.7</v>
      </c>
      <c r="O17345">
        <v>2061.62</v>
      </c>
    </row>
    <row r="17346" spans="1:15" x14ac:dyDescent="0.25">
      <c r="A17346" s="1">
        <v>45769.666666666657</v>
      </c>
      <c r="B17346" s="2">
        <v>16</v>
      </c>
      <c r="C17346" s="2">
        <v>1683</v>
      </c>
      <c r="D17346" s="2">
        <v>5809</v>
      </c>
      <c r="E17346" s="2">
        <v>41250</v>
      </c>
      <c r="F17346" s="2">
        <v>2088</v>
      </c>
      <c r="G17346" s="11">
        <f t="shared" ref="G17346:G17409" si="1084">C17346+D17346</f>
        <v>7492</v>
      </c>
      <c r="H17346">
        <f t="shared" ref="H17346:H17409" si="1085">F17346+G17346</f>
        <v>9580</v>
      </c>
      <c r="I17346">
        <f t="shared" ref="I17346:I17409" si="1086">E17346-H17346</f>
        <v>31670</v>
      </c>
      <c r="J17346">
        <f t="shared" ref="J17346:J17409" si="1087">K17346-L17346</f>
        <v>11494</v>
      </c>
      <c r="K17346">
        <v>27737.3</v>
      </c>
      <c r="L17346">
        <v>16243.3</v>
      </c>
      <c r="M17346">
        <v>6522.9</v>
      </c>
      <c r="N17346">
        <v>8951.8000000000011</v>
      </c>
      <c r="O17346">
        <v>2819.99</v>
      </c>
    </row>
    <row r="17347" spans="1:15" x14ac:dyDescent="0.25">
      <c r="A17347" s="1">
        <v>45769.708333333343</v>
      </c>
      <c r="B17347" s="2">
        <v>17</v>
      </c>
      <c r="C17347" s="2">
        <v>991</v>
      </c>
      <c r="D17347" s="2">
        <v>3100</v>
      </c>
      <c r="E17347" s="2">
        <v>41313</v>
      </c>
      <c r="F17347" s="2">
        <v>2092</v>
      </c>
      <c r="G17347" s="11">
        <f t="shared" si="1084"/>
        <v>4091</v>
      </c>
      <c r="H17347">
        <f t="shared" si="1085"/>
        <v>6183</v>
      </c>
      <c r="I17347">
        <f t="shared" si="1086"/>
        <v>35130</v>
      </c>
      <c r="J17347">
        <f t="shared" si="1087"/>
        <v>14064.2</v>
      </c>
      <c r="K17347">
        <v>28380.5</v>
      </c>
      <c r="L17347">
        <v>14316.3</v>
      </c>
      <c r="M17347">
        <v>9745.2999999999993</v>
      </c>
      <c r="N17347">
        <v>6692.5</v>
      </c>
      <c r="O17347">
        <v>2947.46</v>
      </c>
    </row>
    <row r="17348" spans="1:15" x14ac:dyDescent="0.25">
      <c r="A17348" s="1">
        <v>45769.75</v>
      </c>
      <c r="B17348" s="2">
        <v>18</v>
      </c>
      <c r="C17348" s="2">
        <v>289</v>
      </c>
      <c r="D17348" s="2">
        <v>972</v>
      </c>
      <c r="E17348" s="2">
        <v>40590</v>
      </c>
      <c r="F17348" s="2">
        <v>2176</v>
      </c>
      <c r="G17348" s="11">
        <f t="shared" si="1084"/>
        <v>1261</v>
      </c>
      <c r="H17348">
        <f t="shared" si="1085"/>
        <v>3437</v>
      </c>
      <c r="I17348">
        <f t="shared" si="1086"/>
        <v>37153</v>
      </c>
      <c r="J17348">
        <f t="shared" si="1087"/>
        <v>15500.1</v>
      </c>
      <c r="K17348">
        <v>28883.5</v>
      </c>
      <c r="L17348">
        <v>13383.4</v>
      </c>
      <c r="M17348">
        <v>11484.2</v>
      </c>
      <c r="N17348">
        <v>5771.9999999999982</v>
      </c>
      <c r="O17348">
        <v>3300</v>
      </c>
    </row>
    <row r="17349" spans="1:15" x14ac:dyDescent="0.25">
      <c r="A17349" s="1">
        <v>45769.791666666657</v>
      </c>
      <c r="B17349" s="2">
        <v>19</v>
      </c>
      <c r="C17349" s="2">
        <v>7</v>
      </c>
      <c r="D17349" s="2">
        <v>60</v>
      </c>
      <c r="E17349" s="2">
        <v>41634</v>
      </c>
      <c r="F17349" s="2">
        <v>2393</v>
      </c>
      <c r="G17349" s="11">
        <f t="shared" si="1084"/>
        <v>67</v>
      </c>
      <c r="H17349">
        <f t="shared" si="1085"/>
        <v>2460</v>
      </c>
      <c r="I17349">
        <f t="shared" si="1086"/>
        <v>39174</v>
      </c>
      <c r="J17349">
        <f t="shared" si="1087"/>
        <v>16766.2</v>
      </c>
      <c r="K17349">
        <v>29648.7</v>
      </c>
      <c r="L17349">
        <v>12882.5</v>
      </c>
      <c r="M17349">
        <v>11401.1</v>
      </c>
      <c r="N17349">
        <v>5800.9999999999991</v>
      </c>
      <c r="O17349">
        <v>3400</v>
      </c>
    </row>
    <row r="17350" spans="1:15" x14ac:dyDescent="0.25">
      <c r="A17350" s="1">
        <v>45769.833333333343</v>
      </c>
      <c r="B17350" s="2">
        <v>20</v>
      </c>
      <c r="C17350" s="2">
        <v>0</v>
      </c>
      <c r="D17350" s="2">
        <v>0</v>
      </c>
      <c r="E17350" s="2">
        <v>42394</v>
      </c>
      <c r="F17350" s="2">
        <v>2501</v>
      </c>
      <c r="G17350" s="11">
        <f t="shared" si="1084"/>
        <v>0</v>
      </c>
      <c r="H17350">
        <f t="shared" si="1085"/>
        <v>2501</v>
      </c>
      <c r="I17350">
        <f t="shared" si="1086"/>
        <v>39893</v>
      </c>
      <c r="J17350">
        <f t="shared" si="1087"/>
        <v>17215.5</v>
      </c>
      <c r="K17350">
        <v>30217.599999999999</v>
      </c>
      <c r="L17350">
        <v>13002.1</v>
      </c>
      <c r="M17350">
        <v>11327</v>
      </c>
      <c r="N17350">
        <v>5828</v>
      </c>
      <c r="O17350">
        <v>3400</v>
      </c>
    </row>
    <row r="17351" spans="1:15" x14ac:dyDescent="0.25">
      <c r="A17351" s="1">
        <v>45769.875</v>
      </c>
      <c r="B17351" s="2">
        <v>21</v>
      </c>
      <c r="C17351" s="2">
        <v>0</v>
      </c>
      <c r="D17351" s="2">
        <v>0</v>
      </c>
      <c r="E17351" s="2">
        <v>41348</v>
      </c>
      <c r="F17351" s="2">
        <v>2452</v>
      </c>
      <c r="G17351" s="11">
        <f t="shared" si="1084"/>
        <v>0</v>
      </c>
      <c r="H17351">
        <f t="shared" si="1085"/>
        <v>2452</v>
      </c>
      <c r="I17351">
        <f t="shared" si="1086"/>
        <v>38896</v>
      </c>
      <c r="J17351">
        <f t="shared" si="1087"/>
        <v>17534.400000000001</v>
      </c>
      <c r="K17351">
        <v>29644.2</v>
      </c>
      <c r="L17351">
        <v>12109.8</v>
      </c>
      <c r="M17351">
        <v>11344.7</v>
      </c>
      <c r="N17351">
        <v>5836</v>
      </c>
      <c r="O17351">
        <v>3400</v>
      </c>
    </row>
    <row r="17352" spans="1:15" x14ac:dyDescent="0.25">
      <c r="A17352" s="1">
        <v>45769.916666666657</v>
      </c>
      <c r="B17352" s="2">
        <v>22</v>
      </c>
      <c r="C17352" s="2">
        <v>0</v>
      </c>
      <c r="D17352" s="2">
        <v>0</v>
      </c>
      <c r="E17352" s="2">
        <v>39894</v>
      </c>
      <c r="F17352" s="2">
        <v>2291</v>
      </c>
      <c r="G17352" s="11">
        <f t="shared" si="1084"/>
        <v>0</v>
      </c>
      <c r="H17352">
        <f t="shared" si="1085"/>
        <v>2291</v>
      </c>
      <c r="I17352">
        <f t="shared" si="1086"/>
        <v>37603</v>
      </c>
      <c r="J17352">
        <f t="shared" si="1087"/>
        <v>14241.7</v>
      </c>
      <c r="K17352">
        <v>26454.5</v>
      </c>
      <c r="L17352">
        <v>12212.8</v>
      </c>
      <c r="M17352">
        <v>8622.2999999999993</v>
      </c>
      <c r="N17352">
        <v>5853.0000000000018</v>
      </c>
      <c r="O17352">
        <v>3400</v>
      </c>
    </row>
    <row r="17353" spans="1:15" x14ac:dyDescent="0.25">
      <c r="A17353" s="1">
        <v>45769.958333333343</v>
      </c>
      <c r="B17353" s="2">
        <v>23</v>
      </c>
      <c r="C17353" s="2">
        <v>0</v>
      </c>
      <c r="D17353" s="2">
        <v>0</v>
      </c>
      <c r="E17353" s="2">
        <v>37783</v>
      </c>
      <c r="F17353" s="2">
        <v>2124</v>
      </c>
      <c r="G17353" s="11">
        <f t="shared" si="1084"/>
        <v>0</v>
      </c>
      <c r="H17353">
        <f t="shared" si="1085"/>
        <v>2124</v>
      </c>
      <c r="I17353">
        <f t="shared" si="1086"/>
        <v>35659</v>
      </c>
      <c r="J17353">
        <f t="shared" si="1087"/>
        <v>13205</v>
      </c>
      <c r="K17353">
        <v>25317.5</v>
      </c>
      <c r="L17353">
        <v>12112.5</v>
      </c>
      <c r="M17353">
        <v>8138</v>
      </c>
      <c r="N17353">
        <v>5869.0000000000018</v>
      </c>
      <c r="O17353">
        <v>3100</v>
      </c>
    </row>
    <row r="17354" spans="1:15" x14ac:dyDescent="0.25">
      <c r="A17354" s="1">
        <v>45770</v>
      </c>
      <c r="B17354" s="2">
        <v>0</v>
      </c>
      <c r="C17354" s="2">
        <v>0</v>
      </c>
      <c r="D17354" s="2">
        <v>0</v>
      </c>
      <c r="E17354" s="2">
        <v>35551</v>
      </c>
      <c r="F17354" s="2">
        <v>1949</v>
      </c>
      <c r="G17354" s="11">
        <f t="shared" si="1084"/>
        <v>0</v>
      </c>
      <c r="H17354">
        <f t="shared" si="1085"/>
        <v>1949</v>
      </c>
      <c r="I17354">
        <f t="shared" si="1086"/>
        <v>33602</v>
      </c>
      <c r="J17354">
        <f t="shared" si="1087"/>
        <v>10455.599999999999</v>
      </c>
      <c r="K17354">
        <v>23784.1</v>
      </c>
      <c r="L17354">
        <v>13328.5</v>
      </c>
      <c r="M17354">
        <v>6409.5000000000009</v>
      </c>
      <c r="N17354">
        <v>4797.9999999999991</v>
      </c>
      <c r="O17354">
        <v>2936.62</v>
      </c>
    </row>
    <row r="17355" spans="1:15" x14ac:dyDescent="0.25">
      <c r="A17355" s="1">
        <v>45770.041666666657</v>
      </c>
      <c r="B17355" s="2">
        <v>1</v>
      </c>
      <c r="C17355" s="2">
        <v>0</v>
      </c>
      <c r="D17355" s="2">
        <v>0</v>
      </c>
      <c r="E17355" s="2">
        <v>33977</v>
      </c>
      <c r="F17355" s="2">
        <v>1897</v>
      </c>
      <c r="G17355" s="11">
        <f t="shared" si="1084"/>
        <v>0</v>
      </c>
      <c r="H17355">
        <f t="shared" si="1085"/>
        <v>1897</v>
      </c>
      <c r="I17355">
        <f t="shared" si="1086"/>
        <v>32080</v>
      </c>
      <c r="J17355">
        <f t="shared" si="1087"/>
        <v>10624.3</v>
      </c>
      <c r="K17355">
        <v>23271.1</v>
      </c>
      <c r="L17355">
        <v>12646.8</v>
      </c>
      <c r="M17355">
        <v>7072.2000000000007</v>
      </c>
      <c r="N17355">
        <v>4960</v>
      </c>
      <c r="O17355">
        <v>2910.33</v>
      </c>
    </row>
    <row r="17356" spans="1:15" x14ac:dyDescent="0.25">
      <c r="A17356" s="1">
        <v>45770.083333333343</v>
      </c>
      <c r="B17356" s="2">
        <v>2</v>
      </c>
      <c r="C17356" s="2">
        <v>0</v>
      </c>
      <c r="D17356" s="2">
        <v>0</v>
      </c>
      <c r="E17356" s="2">
        <v>32759</v>
      </c>
      <c r="F17356" s="2">
        <v>1958</v>
      </c>
      <c r="G17356" s="11">
        <f t="shared" si="1084"/>
        <v>0</v>
      </c>
      <c r="H17356">
        <f t="shared" si="1085"/>
        <v>1958</v>
      </c>
      <c r="I17356">
        <f t="shared" si="1086"/>
        <v>30801</v>
      </c>
      <c r="J17356">
        <f t="shared" si="1087"/>
        <v>9775.0999999999985</v>
      </c>
      <c r="K17356">
        <v>22992.799999999999</v>
      </c>
      <c r="L17356">
        <v>13217.7</v>
      </c>
      <c r="M17356">
        <v>6592.0000000000009</v>
      </c>
      <c r="N17356">
        <v>7043.3999999999969</v>
      </c>
      <c r="O17356">
        <v>2698.48</v>
      </c>
    </row>
    <row r="17357" spans="1:15" x14ac:dyDescent="0.25">
      <c r="A17357" s="1">
        <v>45770.125</v>
      </c>
      <c r="B17357" s="2">
        <v>3</v>
      </c>
      <c r="C17357" s="2">
        <v>0</v>
      </c>
      <c r="D17357" s="2">
        <v>0</v>
      </c>
      <c r="E17357" s="2">
        <v>32055</v>
      </c>
      <c r="F17357" s="2">
        <v>1985</v>
      </c>
      <c r="G17357" s="11">
        <f t="shared" si="1084"/>
        <v>0</v>
      </c>
      <c r="H17357">
        <f t="shared" si="1085"/>
        <v>1985</v>
      </c>
      <c r="I17357">
        <f t="shared" si="1086"/>
        <v>30070</v>
      </c>
      <c r="J17357">
        <f t="shared" si="1087"/>
        <v>9159</v>
      </c>
      <c r="K17357">
        <v>22710.2</v>
      </c>
      <c r="L17357">
        <v>13551.2</v>
      </c>
      <c r="M17357">
        <v>5943.9000000000005</v>
      </c>
      <c r="N17357">
        <v>7833.8000000000029</v>
      </c>
      <c r="O17357">
        <v>2909.56</v>
      </c>
    </row>
    <row r="17358" spans="1:15" x14ac:dyDescent="0.25">
      <c r="A17358" s="1">
        <v>45770.166666666657</v>
      </c>
      <c r="B17358" s="2">
        <v>4</v>
      </c>
      <c r="C17358" s="2">
        <v>0</v>
      </c>
      <c r="D17358" s="2">
        <v>0</v>
      </c>
      <c r="E17358" s="2">
        <v>31844</v>
      </c>
      <c r="F17358" s="2">
        <v>1999</v>
      </c>
      <c r="G17358" s="11">
        <f t="shared" si="1084"/>
        <v>0</v>
      </c>
      <c r="H17358">
        <f t="shared" si="1085"/>
        <v>1999</v>
      </c>
      <c r="I17358">
        <f t="shared" si="1086"/>
        <v>29845</v>
      </c>
      <c r="J17358">
        <f t="shared" si="1087"/>
        <v>8848.1</v>
      </c>
      <c r="K17358">
        <v>22661.7</v>
      </c>
      <c r="L17358">
        <v>13813.6</v>
      </c>
      <c r="M17358">
        <v>5874.7000000000007</v>
      </c>
      <c r="N17358">
        <v>8075.7999999999993</v>
      </c>
      <c r="O17358">
        <v>2620</v>
      </c>
    </row>
    <row r="17359" spans="1:15" x14ac:dyDescent="0.25">
      <c r="A17359" s="1">
        <v>45770.208333333343</v>
      </c>
      <c r="B17359" s="2">
        <v>5</v>
      </c>
      <c r="C17359" s="2">
        <v>1</v>
      </c>
      <c r="D17359" s="2">
        <v>3</v>
      </c>
      <c r="E17359" s="2">
        <v>31255</v>
      </c>
      <c r="F17359" s="2">
        <v>2037</v>
      </c>
      <c r="G17359" s="11">
        <f t="shared" si="1084"/>
        <v>4</v>
      </c>
      <c r="H17359">
        <f t="shared" si="1085"/>
        <v>2041</v>
      </c>
      <c r="I17359">
        <f t="shared" si="1086"/>
        <v>29214</v>
      </c>
      <c r="J17359">
        <f t="shared" si="1087"/>
        <v>8820.7999999999993</v>
      </c>
      <c r="K17359">
        <v>22808</v>
      </c>
      <c r="L17359">
        <v>13987.2</v>
      </c>
      <c r="M17359">
        <v>5891.8</v>
      </c>
      <c r="N17359">
        <v>8127.2000000000016</v>
      </c>
      <c r="O17359">
        <v>2619.9899999999998</v>
      </c>
    </row>
    <row r="17360" spans="1:15" x14ac:dyDescent="0.25">
      <c r="A17360" s="1">
        <v>45770.25</v>
      </c>
      <c r="B17360" s="2">
        <v>6</v>
      </c>
      <c r="C17360" s="2">
        <v>199</v>
      </c>
      <c r="D17360" s="2">
        <v>462</v>
      </c>
      <c r="E17360" s="2">
        <v>29852</v>
      </c>
      <c r="F17360" s="2">
        <v>2021</v>
      </c>
      <c r="G17360" s="11">
        <f t="shared" si="1084"/>
        <v>661</v>
      </c>
      <c r="H17360">
        <f t="shared" si="1085"/>
        <v>2682</v>
      </c>
      <c r="I17360">
        <f t="shared" si="1086"/>
        <v>27170</v>
      </c>
      <c r="J17360">
        <f t="shared" si="1087"/>
        <v>8578.6</v>
      </c>
      <c r="K17360">
        <v>23534.5</v>
      </c>
      <c r="L17360">
        <v>14955.9</v>
      </c>
      <c r="M17360">
        <v>5236.2</v>
      </c>
      <c r="N17360">
        <v>9513.8000000000029</v>
      </c>
      <c r="O17360">
        <v>2928.99</v>
      </c>
    </row>
    <row r="17361" spans="1:15" x14ac:dyDescent="0.25">
      <c r="A17361" s="1">
        <v>45770.291666666657</v>
      </c>
      <c r="B17361" s="2">
        <v>7</v>
      </c>
      <c r="C17361" s="2">
        <v>884</v>
      </c>
      <c r="D17361" s="2">
        <v>2221</v>
      </c>
      <c r="E17361" s="2">
        <v>30828</v>
      </c>
      <c r="F17361" s="2">
        <v>1950</v>
      </c>
      <c r="G17361" s="11">
        <f t="shared" si="1084"/>
        <v>3105</v>
      </c>
      <c r="H17361">
        <f t="shared" si="1085"/>
        <v>5055</v>
      </c>
      <c r="I17361">
        <f t="shared" si="1086"/>
        <v>25773</v>
      </c>
      <c r="J17361">
        <f t="shared" si="1087"/>
        <v>6016.5</v>
      </c>
      <c r="K17361">
        <v>22790.9</v>
      </c>
      <c r="L17361">
        <v>16774.400000000001</v>
      </c>
      <c r="M17361">
        <v>3868.3</v>
      </c>
      <c r="N17361">
        <v>10612</v>
      </c>
      <c r="O17361">
        <v>1899</v>
      </c>
    </row>
    <row r="17362" spans="1:15" x14ac:dyDescent="0.25">
      <c r="A17362" s="1">
        <v>45770.333333333343</v>
      </c>
      <c r="B17362" s="2">
        <v>8</v>
      </c>
      <c r="C17362" s="2">
        <v>1655</v>
      </c>
      <c r="D17362" s="2">
        <v>5111</v>
      </c>
      <c r="E17362" s="2">
        <v>34982</v>
      </c>
      <c r="F17362" s="2">
        <v>1738</v>
      </c>
      <c r="G17362" s="11">
        <f t="shared" si="1084"/>
        <v>6766</v>
      </c>
      <c r="H17362">
        <f t="shared" si="1085"/>
        <v>8504</v>
      </c>
      <c r="I17362">
        <f t="shared" si="1086"/>
        <v>26478</v>
      </c>
      <c r="J17362">
        <f t="shared" si="1087"/>
        <v>5695</v>
      </c>
      <c r="K17362">
        <v>24103.3</v>
      </c>
      <c r="L17362">
        <v>18408.3</v>
      </c>
      <c r="M17362">
        <v>2873.3</v>
      </c>
      <c r="N17362">
        <v>11173.4</v>
      </c>
      <c r="O17362">
        <v>2698.48</v>
      </c>
    </row>
    <row r="17363" spans="1:15" x14ac:dyDescent="0.25">
      <c r="A17363" s="1">
        <v>45770.375</v>
      </c>
      <c r="B17363" s="2">
        <v>9</v>
      </c>
      <c r="C17363" s="2">
        <v>2074</v>
      </c>
      <c r="D17363" s="2">
        <v>8016</v>
      </c>
      <c r="E17363" s="2">
        <v>37149</v>
      </c>
      <c r="F17363" s="2">
        <v>1662</v>
      </c>
      <c r="G17363" s="11">
        <f t="shared" si="1084"/>
        <v>10090</v>
      </c>
      <c r="H17363">
        <f t="shared" si="1085"/>
        <v>11752</v>
      </c>
      <c r="I17363">
        <f t="shared" si="1086"/>
        <v>25397</v>
      </c>
      <c r="J17363">
        <f t="shared" si="1087"/>
        <v>4209</v>
      </c>
      <c r="K17363">
        <v>24563.4</v>
      </c>
      <c r="L17363">
        <v>20354.400000000001</v>
      </c>
      <c r="M17363">
        <v>1794.2</v>
      </c>
      <c r="N17363">
        <v>11448.4</v>
      </c>
      <c r="O17363">
        <v>1864.98</v>
      </c>
    </row>
    <row r="17364" spans="1:15" x14ac:dyDescent="0.25">
      <c r="A17364" s="1">
        <v>45770.416666666657</v>
      </c>
      <c r="B17364" s="2">
        <v>10</v>
      </c>
      <c r="C17364" s="2">
        <v>2258</v>
      </c>
      <c r="D17364" s="2">
        <v>10039</v>
      </c>
      <c r="E17364" s="2">
        <v>38030</v>
      </c>
      <c r="F17364" s="2">
        <v>1781</v>
      </c>
      <c r="G17364" s="11">
        <f t="shared" si="1084"/>
        <v>12297</v>
      </c>
      <c r="H17364">
        <f t="shared" si="1085"/>
        <v>14078</v>
      </c>
      <c r="I17364">
        <f t="shared" si="1086"/>
        <v>23952</v>
      </c>
      <c r="J17364">
        <f t="shared" si="1087"/>
        <v>2716.7000000000007</v>
      </c>
      <c r="K17364">
        <v>24550.7</v>
      </c>
      <c r="L17364">
        <v>21834</v>
      </c>
      <c r="M17364">
        <v>1425.4</v>
      </c>
      <c r="N17364">
        <v>11550.4</v>
      </c>
      <c r="O17364">
        <v>1499.99</v>
      </c>
    </row>
    <row r="17365" spans="1:15" x14ac:dyDescent="0.25">
      <c r="A17365" s="1">
        <v>45770.458333333343</v>
      </c>
      <c r="B17365" s="2">
        <v>11</v>
      </c>
      <c r="C17365" s="2">
        <v>2362</v>
      </c>
      <c r="D17365" s="2">
        <v>11097</v>
      </c>
      <c r="E17365" s="2">
        <v>38774</v>
      </c>
      <c r="F17365" s="2">
        <v>1954</v>
      </c>
      <c r="G17365" s="11">
        <f t="shared" si="1084"/>
        <v>13459</v>
      </c>
      <c r="H17365">
        <f t="shared" si="1085"/>
        <v>15413</v>
      </c>
      <c r="I17365">
        <f t="shared" si="1086"/>
        <v>23361</v>
      </c>
      <c r="J17365">
        <f t="shared" si="1087"/>
        <v>1658</v>
      </c>
      <c r="K17365">
        <v>24628.799999999999</v>
      </c>
      <c r="L17365">
        <v>22970.799999999999</v>
      </c>
      <c r="M17365">
        <v>817.50000000000011</v>
      </c>
      <c r="N17365">
        <v>11774.6</v>
      </c>
      <c r="O17365">
        <v>1575.01</v>
      </c>
    </row>
    <row r="17366" spans="1:15" x14ac:dyDescent="0.25">
      <c r="A17366" s="1">
        <v>45770.5</v>
      </c>
      <c r="B17366" s="2">
        <v>12</v>
      </c>
      <c r="C17366" s="2">
        <v>2414</v>
      </c>
      <c r="D17366" s="2">
        <v>11338</v>
      </c>
      <c r="E17366" s="2">
        <v>37761</v>
      </c>
      <c r="F17366" s="2">
        <v>2260</v>
      </c>
      <c r="G17366" s="11">
        <f t="shared" si="1084"/>
        <v>13752</v>
      </c>
      <c r="H17366">
        <f t="shared" si="1085"/>
        <v>16012</v>
      </c>
      <c r="I17366">
        <f t="shared" si="1086"/>
        <v>21749</v>
      </c>
      <c r="J17366">
        <f t="shared" si="1087"/>
        <v>817.39999999999782</v>
      </c>
      <c r="K17366">
        <v>24262.1</v>
      </c>
      <c r="L17366">
        <v>23444.7</v>
      </c>
      <c r="M17366">
        <v>683.4</v>
      </c>
      <c r="N17366">
        <v>12017.6</v>
      </c>
      <c r="O17366">
        <v>556</v>
      </c>
    </row>
    <row r="17367" spans="1:15" x14ac:dyDescent="0.25">
      <c r="A17367" s="1">
        <v>45770.541666666657</v>
      </c>
      <c r="B17367" s="2">
        <v>13</v>
      </c>
      <c r="C17367" s="2">
        <v>2427</v>
      </c>
      <c r="D17367" s="2">
        <v>10925</v>
      </c>
      <c r="E17367" s="2">
        <v>38266</v>
      </c>
      <c r="F17367" s="2">
        <v>2600</v>
      </c>
      <c r="G17367" s="11">
        <f t="shared" si="1084"/>
        <v>13352</v>
      </c>
      <c r="H17367">
        <f t="shared" si="1085"/>
        <v>15952</v>
      </c>
      <c r="I17367">
        <f t="shared" si="1086"/>
        <v>22314</v>
      </c>
      <c r="J17367">
        <f t="shared" si="1087"/>
        <v>1199.5</v>
      </c>
      <c r="K17367">
        <v>24394.5</v>
      </c>
      <c r="L17367">
        <v>23195</v>
      </c>
      <c r="M17367">
        <v>733.7</v>
      </c>
      <c r="N17367">
        <v>11959.6</v>
      </c>
      <c r="O17367">
        <v>999.99</v>
      </c>
    </row>
    <row r="17368" spans="1:15" x14ac:dyDescent="0.25">
      <c r="A17368" s="1">
        <v>45770.583333333343</v>
      </c>
      <c r="B17368" s="2">
        <v>14</v>
      </c>
      <c r="C17368" s="2">
        <v>2333</v>
      </c>
      <c r="D17368" s="2">
        <v>9853</v>
      </c>
      <c r="E17368" s="2">
        <v>38848</v>
      </c>
      <c r="F17368" s="2">
        <v>2912</v>
      </c>
      <c r="G17368" s="11">
        <f t="shared" si="1084"/>
        <v>12186</v>
      </c>
      <c r="H17368">
        <f t="shared" si="1085"/>
        <v>15098</v>
      </c>
      <c r="I17368">
        <f t="shared" si="1086"/>
        <v>23750</v>
      </c>
      <c r="J17368">
        <f t="shared" si="1087"/>
        <v>2234</v>
      </c>
      <c r="K17368">
        <v>24621.3</v>
      </c>
      <c r="L17368">
        <v>22387.3</v>
      </c>
      <c r="M17368">
        <v>1087.9000000000001</v>
      </c>
      <c r="N17368">
        <v>11637.5</v>
      </c>
      <c r="O17368">
        <v>1539.99</v>
      </c>
    </row>
    <row r="17369" spans="1:15" x14ac:dyDescent="0.25">
      <c r="A17369" s="1">
        <v>45770.625</v>
      </c>
      <c r="B17369" s="2">
        <v>15</v>
      </c>
      <c r="C17369" s="2">
        <v>2122</v>
      </c>
      <c r="D17369" s="2">
        <v>8062</v>
      </c>
      <c r="E17369" s="2">
        <v>38563</v>
      </c>
      <c r="F17369" s="2">
        <v>3203</v>
      </c>
      <c r="G17369" s="11">
        <f t="shared" si="1084"/>
        <v>10184</v>
      </c>
      <c r="H17369">
        <f t="shared" si="1085"/>
        <v>13387</v>
      </c>
      <c r="I17369">
        <f t="shared" si="1086"/>
        <v>25176</v>
      </c>
      <c r="J17369">
        <f t="shared" si="1087"/>
        <v>2958.8000000000029</v>
      </c>
      <c r="K17369">
        <v>24351.4</v>
      </c>
      <c r="L17369">
        <v>21392.6</v>
      </c>
      <c r="M17369">
        <v>2374.6</v>
      </c>
      <c r="N17369">
        <v>10548.3</v>
      </c>
      <c r="O17369">
        <v>556</v>
      </c>
    </row>
    <row r="17370" spans="1:15" x14ac:dyDescent="0.25">
      <c r="A17370" s="1">
        <v>45770.666666666657</v>
      </c>
      <c r="B17370" s="2">
        <v>16</v>
      </c>
      <c r="C17370" s="2">
        <v>1806</v>
      </c>
      <c r="D17370" s="2">
        <v>5809</v>
      </c>
      <c r="E17370" s="2">
        <v>38760</v>
      </c>
      <c r="F17370" s="2">
        <v>3495</v>
      </c>
      <c r="G17370" s="11">
        <f t="shared" si="1084"/>
        <v>7615</v>
      </c>
      <c r="H17370">
        <f t="shared" si="1085"/>
        <v>11110</v>
      </c>
      <c r="I17370">
        <f t="shared" si="1086"/>
        <v>27650</v>
      </c>
      <c r="J17370">
        <f t="shared" si="1087"/>
        <v>5169.7999999999993</v>
      </c>
      <c r="K17370">
        <v>24650</v>
      </c>
      <c r="L17370">
        <v>19480.2</v>
      </c>
      <c r="M17370">
        <v>3270.4</v>
      </c>
      <c r="N17370">
        <v>10218.1</v>
      </c>
      <c r="O17370">
        <v>1575.01</v>
      </c>
    </row>
    <row r="17371" spans="1:15" x14ac:dyDescent="0.25">
      <c r="A17371" s="1">
        <v>45770.708333333343</v>
      </c>
      <c r="B17371" s="2">
        <v>17</v>
      </c>
      <c r="C17371" s="2">
        <v>1149</v>
      </c>
      <c r="D17371" s="2">
        <v>3241</v>
      </c>
      <c r="E17371" s="2">
        <v>38798</v>
      </c>
      <c r="F17371" s="2">
        <v>3750</v>
      </c>
      <c r="G17371" s="11">
        <f t="shared" si="1084"/>
        <v>4390</v>
      </c>
      <c r="H17371">
        <f t="shared" si="1085"/>
        <v>8140</v>
      </c>
      <c r="I17371">
        <f t="shared" si="1086"/>
        <v>30658</v>
      </c>
      <c r="J17371">
        <f t="shared" si="1087"/>
        <v>8386.9000000000015</v>
      </c>
      <c r="K17371">
        <v>25781.200000000001</v>
      </c>
      <c r="L17371">
        <v>17394.3</v>
      </c>
      <c r="M17371">
        <v>5182.8</v>
      </c>
      <c r="N17371">
        <v>7542.5999999999995</v>
      </c>
      <c r="O17371">
        <v>2702.01</v>
      </c>
    </row>
    <row r="17372" spans="1:15" x14ac:dyDescent="0.25">
      <c r="A17372" s="1">
        <v>45770.75</v>
      </c>
      <c r="B17372" s="2">
        <v>18</v>
      </c>
      <c r="C17372" s="2">
        <v>356</v>
      </c>
      <c r="D17372" s="2">
        <v>1000</v>
      </c>
      <c r="E17372" s="2">
        <v>38679</v>
      </c>
      <c r="F17372" s="2">
        <v>3746</v>
      </c>
      <c r="G17372" s="11">
        <f t="shared" si="1084"/>
        <v>1356</v>
      </c>
      <c r="H17372">
        <f t="shared" si="1085"/>
        <v>5102</v>
      </c>
      <c r="I17372">
        <f t="shared" si="1086"/>
        <v>33577</v>
      </c>
      <c r="J17372">
        <f t="shared" si="1087"/>
        <v>12247.999999999998</v>
      </c>
      <c r="K17372">
        <v>26872.1</v>
      </c>
      <c r="L17372">
        <v>14624.1</v>
      </c>
      <c r="M17372">
        <v>8157.1</v>
      </c>
      <c r="N17372">
        <v>6162</v>
      </c>
      <c r="O17372">
        <v>3223.85</v>
      </c>
    </row>
    <row r="17373" spans="1:15" x14ac:dyDescent="0.25">
      <c r="A17373" s="1">
        <v>45770.791666666657</v>
      </c>
      <c r="B17373" s="2">
        <v>19</v>
      </c>
      <c r="C17373" s="2">
        <v>8</v>
      </c>
      <c r="D17373" s="2">
        <v>54</v>
      </c>
      <c r="E17373" s="2">
        <v>39490</v>
      </c>
      <c r="F17373" s="2">
        <v>3598</v>
      </c>
      <c r="G17373" s="11">
        <f t="shared" si="1084"/>
        <v>62</v>
      </c>
      <c r="H17373">
        <f t="shared" si="1085"/>
        <v>3660</v>
      </c>
      <c r="I17373">
        <f t="shared" si="1086"/>
        <v>35830</v>
      </c>
      <c r="J17373">
        <f t="shared" si="1087"/>
        <v>13855.000000000002</v>
      </c>
      <c r="K17373">
        <v>28038.9</v>
      </c>
      <c r="L17373">
        <v>14183.9</v>
      </c>
      <c r="M17373">
        <v>8737.9000000000015</v>
      </c>
      <c r="N17373">
        <v>5775.9999999999982</v>
      </c>
      <c r="O17373">
        <v>3400</v>
      </c>
    </row>
    <row r="17374" spans="1:15" x14ac:dyDescent="0.25">
      <c r="A17374" s="1">
        <v>45770.833333333343</v>
      </c>
      <c r="B17374" s="2">
        <v>20</v>
      </c>
      <c r="C17374" s="2">
        <v>0</v>
      </c>
      <c r="D17374" s="2">
        <v>0</v>
      </c>
      <c r="E17374" s="2">
        <v>40081</v>
      </c>
      <c r="F17374" s="2">
        <v>3447</v>
      </c>
      <c r="G17374" s="11">
        <f t="shared" si="1084"/>
        <v>0</v>
      </c>
      <c r="H17374">
        <f t="shared" si="1085"/>
        <v>3447</v>
      </c>
      <c r="I17374">
        <f t="shared" si="1086"/>
        <v>36634</v>
      </c>
      <c r="J17374">
        <f t="shared" si="1087"/>
        <v>14772.4</v>
      </c>
      <c r="K17374">
        <v>28696</v>
      </c>
      <c r="L17374">
        <v>13923.6</v>
      </c>
      <c r="M17374">
        <v>9200.2000000000007</v>
      </c>
      <c r="N17374">
        <v>5778</v>
      </c>
      <c r="O17374">
        <v>3400</v>
      </c>
    </row>
    <row r="17375" spans="1:15" x14ac:dyDescent="0.25">
      <c r="A17375" s="1">
        <v>45770.875</v>
      </c>
      <c r="B17375" s="2">
        <v>21</v>
      </c>
      <c r="C17375" s="2">
        <v>0</v>
      </c>
      <c r="D17375" s="2">
        <v>0</v>
      </c>
      <c r="E17375" s="2">
        <v>39431</v>
      </c>
      <c r="F17375" s="2">
        <v>3206</v>
      </c>
      <c r="G17375" s="11">
        <f t="shared" si="1084"/>
        <v>0</v>
      </c>
      <c r="H17375">
        <f t="shared" si="1085"/>
        <v>3206</v>
      </c>
      <c r="I17375">
        <f t="shared" si="1086"/>
        <v>36225</v>
      </c>
      <c r="J17375">
        <f t="shared" si="1087"/>
        <v>14554.999999999998</v>
      </c>
      <c r="K17375">
        <v>28086.6</v>
      </c>
      <c r="L17375">
        <v>13531.6</v>
      </c>
      <c r="M17375">
        <v>9471.9</v>
      </c>
      <c r="N17375">
        <v>5781.0000000000018</v>
      </c>
      <c r="O17375">
        <v>3400</v>
      </c>
    </row>
    <row r="17376" spans="1:15" x14ac:dyDescent="0.25">
      <c r="A17376" s="1">
        <v>45770.916666666657</v>
      </c>
      <c r="B17376" s="2">
        <v>22</v>
      </c>
      <c r="C17376" s="2">
        <v>0</v>
      </c>
      <c r="D17376" s="2">
        <v>0</v>
      </c>
      <c r="E17376" s="2">
        <v>38276</v>
      </c>
      <c r="F17376" s="2">
        <v>2841</v>
      </c>
      <c r="G17376" s="11">
        <f t="shared" si="1084"/>
        <v>0</v>
      </c>
      <c r="H17376">
        <f t="shared" si="1085"/>
        <v>2841</v>
      </c>
      <c r="I17376">
        <f t="shared" si="1086"/>
        <v>35435</v>
      </c>
      <c r="J17376">
        <f t="shared" si="1087"/>
        <v>11414.699999999999</v>
      </c>
      <c r="K17376">
        <v>24950.799999999999</v>
      </c>
      <c r="L17376">
        <v>13536.1</v>
      </c>
      <c r="M17376">
        <v>7304.1</v>
      </c>
      <c r="N17376">
        <v>5748</v>
      </c>
      <c r="O17376">
        <v>2881.88</v>
      </c>
    </row>
    <row r="17377" spans="1:15" x14ac:dyDescent="0.25">
      <c r="A17377" s="1">
        <v>45770.958333333343</v>
      </c>
      <c r="B17377" s="2">
        <v>23</v>
      </c>
      <c r="C17377" s="2">
        <v>0</v>
      </c>
      <c r="D17377" s="2">
        <v>0</v>
      </c>
      <c r="E17377" s="2">
        <v>36900</v>
      </c>
      <c r="F17377" s="2">
        <v>2473</v>
      </c>
      <c r="G17377" s="11">
        <f t="shared" si="1084"/>
        <v>0</v>
      </c>
      <c r="H17377">
        <f t="shared" si="1085"/>
        <v>2473</v>
      </c>
      <c r="I17377">
        <f t="shared" si="1086"/>
        <v>34427</v>
      </c>
      <c r="J17377">
        <f t="shared" si="1087"/>
        <v>11011.6</v>
      </c>
      <c r="K17377">
        <v>24406.2</v>
      </c>
      <c r="L17377">
        <v>13394.6</v>
      </c>
      <c r="M17377">
        <v>7047</v>
      </c>
      <c r="N17377">
        <v>5727</v>
      </c>
      <c r="O17377">
        <v>2935.17</v>
      </c>
    </row>
    <row r="17378" spans="1:15" x14ac:dyDescent="0.25">
      <c r="A17378" s="1">
        <v>45771</v>
      </c>
      <c r="B17378" s="2">
        <v>0</v>
      </c>
      <c r="C17378" s="2">
        <v>0</v>
      </c>
      <c r="D17378" s="2">
        <v>0</v>
      </c>
      <c r="E17378" s="2">
        <v>34493</v>
      </c>
      <c r="F17378" s="2">
        <v>2506</v>
      </c>
      <c r="G17378" s="11">
        <f t="shared" si="1084"/>
        <v>0</v>
      </c>
      <c r="H17378">
        <f t="shared" si="1085"/>
        <v>2506</v>
      </c>
      <c r="I17378">
        <f t="shared" si="1086"/>
        <v>31987</v>
      </c>
      <c r="J17378">
        <f t="shared" si="1087"/>
        <v>9333.0999999999985</v>
      </c>
      <c r="K17378">
        <v>23754.799999999999</v>
      </c>
      <c r="L17378">
        <v>14421.7</v>
      </c>
      <c r="M17378">
        <v>5618.1999999999989</v>
      </c>
      <c r="N17378">
        <v>6223</v>
      </c>
      <c r="O17378">
        <v>3100.09</v>
      </c>
    </row>
    <row r="17379" spans="1:15" x14ac:dyDescent="0.25">
      <c r="A17379" s="1">
        <v>45771.041666666657</v>
      </c>
      <c r="B17379" s="2">
        <v>1</v>
      </c>
      <c r="C17379" s="2">
        <v>0</v>
      </c>
      <c r="D17379" s="2">
        <v>0</v>
      </c>
      <c r="E17379" s="2">
        <v>32363</v>
      </c>
      <c r="F17379" s="2">
        <v>2284</v>
      </c>
      <c r="G17379" s="11">
        <f t="shared" si="1084"/>
        <v>0</v>
      </c>
      <c r="H17379">
        <f t="shared" si="1085"/>
        <v>2284</v>
      </c>
      <c r="I17379">
        <f t="shared" si="1086"/>
        <v>30079</v>
      </c>
      <c r="J17379">
        <f t="shared" si="1087"/>
        <v>9247.6000000000022</v>
      </c>
      <c r="K17379">
        <v>23155.9</v>
      </c>
      <c r="L17379">
        <v>13908.3</v>
      </c>
      <c r="M17379">
        <v>5527.3</v>
      </c>
      <c r="N17379">
        <v>7229.1</v>
      </c>
      <c r="O17379">
        <v>3079.99</v>
      </c>
    </row>
    <row r="17380" spans="1:15" x14ac:dyDescent="0.25">
      <c r="A17380" s="1">
        <v>45771.083333333343</v>
      </c>
      <c r="B17380" s="2">
        <v>2</v>
      </c>
      <c r="C17380" s="2">
        <v>0</v>
      </c>
      <c r="D17380" s="2">
        <v>0</v>
      </c>
      <c r="E17380" s="2">
        <v>31306</v>
      </c>
      <c r="F17380" s="2">
        <v>2127</v>
      </c>
      <c r="G17380" s="11">
        <f t="shared" si="1084"/>
        <v>0</v>
      </c>
      <c r="H17380">
        <f t="shared" si="1085"/>
        <v>2127</v>
      </c>
      <c r="I17380">
        <f t="shared" si="1086"/>
        <v>29179</v>
      </c>
      <c r="J17380">
        <f t="shared" si="1087"/>
        <v>8802.7000000000007</v>
      </c>
      <c r="K17380">
        <v>22718.5</v>
      </c>
      <c r="L17380">
        <v>13915.8</v>
      </c>
      <c r="M17380">
        <v>5320.9</v>
      </c>
      <c r="N17380">
        <v>8877.6000000000022</v>
      </c>
      <c r="O17380">
        <v>2950.01</v>
      </c>
    </row>
    <row r="17381" spans="1:15" x14ac:dyDescent="0.25">
      <c r="A17381" s="1">
        <v>45771.125</v>
      </c>
      <c r="B17381" s="2">
        <v>3</v>
      </c>
      <c r="C17381" s="2">
        <v>0</v>
      </c>
      <c r="D17381" s="2">
        <v>0</v>
      </c>
      <c r="E17381" s="2">
        <v>30724</v>
      </c>
      <c r="F17381" s="2">
        <v>2074</v>
      </c>
      <c r="G17381" s="11">
        <f t="shared" si="1084"/>
        <v>0</v>
      </c>
      <c r="H17381">
        <f t="shared" si="1085"/>
        <v>2074</v>
      </c>
      <c r="I17381">
        <f t="shared" si="1086"/>
        <v>28650</v>
      </c>
      <c r="J17381">
        <f t="shared" si="1087"/>
        <v>8447.9999999999982</v>
      </c>
      <c r="K17381">
        <v>22448.1</v>
      </c>
      <c r="L17381">
        <v>14000.1</v>
      </c>
      <c r="M17381">
        <v>5265.5</v>
      </c>
      <c r="N17381">
        <v>9049</v>
      </c>
      <c r="O17381">
        <v>2800</v>
      </c>
    </row>
    <row r="17382" spans="1:15" x14ac:dyDescent="0.25">
      <c r="A17382" s="1">
        <v>45771.166666666657</v>
      </c>
      <c r="B17382" s="2">
        <v>4</v>
      </c>
      <c r="C17382" s="2">
        <v>0</v>
      </c>
      <c r="D17382" s="2">
        <v>0</v>
      </c>
      <c r="E17382" s="2">
        <v>30541</v>
      </c>
      <c r="F17382" s="2">
        <v>2137</v>
      </c>
      <c r="G17382" s="11">
        <f t="shared" si="1084"/>
        <v>0</v>
      </c>
      <c r="H17382">
        <f t="shared" si="1085"/>
        <v>2137</v>
      </c>
      <c r="I17382">
        <f t="shared" si="1086"/>
        <v>28404</v>
      </c>
      <c r="J17382">
        <f t="shared" si="1087"/>
        <v>8340.2000000000007</v>
      </c>
      <c r="K17382">
        <v>22426.5</v>
      </c>
      <c r="L17382">
        <v>14086.3</v>
      </c>
      <c r="M17382">
        <v>5248.0999999999995</v>
      </c>
      <c r="N17382">
        <v>9042.3000000000011</v>
      </c>
      <c r="O17382">
        <v>2598.0100000000002</v>
      </c>
    </row>
    <row r="17383" spans="1:15" x14ac:dyDescent="0.25">
      <c r="A17383" s="1">
        <v>45771.208333333343</v>
      </c>
      <c r="B17383" s="2">
        <v>5</v>
      </c>
      <c r="C17383" s="2">
        <v>0</v>
      </c>
      <c r="D17383" s="2">
        <v>3</v>
      </c>
      <c r="E17383" s="2">
        <v>30750</v>
      </c>
      <c r="F17383" s="2">
        <v>2202</v>
      </c>
      <c r="G17383" s="11">
        <f t="shared" si="1084"/>
        <v>3</v>
      </c>
      <c r="H17383">
        <f t="shared" si="1085"/>
        <v>2205</v>
      </c>
      <c r="I17383">
        <f t="shared" si="1086"/>
        <v>28545</v>
      </c>
      <c r="J17383">
        <f t="shared" si="1087"/>
        <v>8533.5000000000018</v>
      </c>
      <c r="K17383">
        <v>22512.9</v>
      </c>
      <c r="L17383">
        <v>13979.4</v>
      </c>
      <c r="M17383">
        <v>5219</v>
      </c>
      <c r="N17383">
        <v>9088.5000000000018</v>
      </c>
      <c r="O17383">
        <v>2817.99</v>
      </c>
    </row>
    <row r="17384" spans="1:15" x14ac:dyDescent="0.25">
      <c r="A17384" s="1">
        <v>45771.25</v>
      </c>
      <c r="B17384" s="2">
        <v>6</v>
      </c>
      <c r="C17384" s="2">
        <v>272</v>
      </c>
      <c r="D17384" s="2">
        <v>541</v>
      </c>
      <c r="E17384" s="2">
        <v>30153</v>
      </c>
      <c r="F17384" s="2">
        <v>2236</v>
      </c>
      <c r="G17384" s="11">
        <f t="shared" si="1084"/>
        <v>813</v>
      </c>
      <c r="H17384">
        <f t="shared" si="1085"/>
        <v>3049</v>
      </c>
      <c r="I17384">
        <f t="shared" si="1086"/>
        <v>27104</v>
      </c>
      <c r="J17384">
        <f t="shared" si="1087"/>
        <v>8816.8999999999978</v>
      </c>
      <c r="K17384">
        <v>23580.6</v>
      </c>
      <c r="L17384">
        <v>14763.7</v>
      </c>
      <c r="M17384">
        <v>5517.4</v>
      </c>
      <c r="N17384">
        <v>8798.4</v>
      </c>
      <c r="O17384">
        <v>2694.01</v>
      </c>
    </row>
    <row r="17385" spans="1:15" x14ac:dyDescent="0.25">
      <c r="A17385" s="1">
        <v>45771.291666666657</v>
      </c>
      <c r="B17385" s="2">
        <v>7</v>
      </c>
      <c r="C17385" s="2">
        <v>1202</v>
      </c>
      <c r="D17385" s="2">
        <v>2508</v>
      </c>
      <c r="E17385" s="2">
        <v>32238</v>
      </c>
      <c r="F17385" s="2">
        <v>2192</v>
      </c>
      <c r="G17385" s="11">
        <f t="shared" si="1084"/>
        <v>3710</v>
      </c>
      <c r="H17385">
        <f t="shared" si="1085"/>
        <v>5902</v>
      </c>
      <c r="I17385">
        <f t="shared" si="1086"/>
        <v>26336</v>
      </c>
      <c r="J17385">
        <f t="shared" si="1087"/>
        <v>7716.1</v>
      </c>
      <c r="K17385">
        <v>24051.7</v>
      </c>
      <c r="L17385">
        <v>16335.6</v>
      </c>
      <c r="M17385">
        <v>4720.8999999999996</v>
      </c>
      <c r="N17385">
        <v>9526.4</v>
      </c>
      <c r="O17385">
        <v>1898.99</v>
      </c>
    </row>
    <row r="17386" spans="1:15" x14ac:dyDescent="0.25">
      <c r="A17386" s="1">
        <v>45771.333333333343</v>
      </c>
      <c r="B17386" s="2">
        <v>8</v>
      </c>
      <c r="C17386" s="2">
        <v>2107</v>
      </c>
      <c r="D17386" s="2">
        <v>5385</v>
      </c>
      <c r="E17386" s="2">
        <v>37701</v>
      </c>
      <c r="F17386" s="2">
        <v>2092</v>
      </c>
      <c r="G17386" s="11">
        <f t="shared" si="1084"/>
        <v>7492</v>
      </c>
      <c r="H17386">
        <f t="shared" si="1085"/>
        <v>9584</v>
      </c>
      <c r="I17386">
        <f t="shared" si="1086"/>
        <v>28117</v>
      </c>
      <c r="J17386">
        <f t="shared" si="1087"/>
        <v>9461.2999999999993</v>
      </c>
      <c r="K17386">
        <v>27162</v>
      </c>
      <c r="L17386">
        <v>17700.7</v>
      </c>
      <c r="M17386">
        <v>3879.7</v>
      </c>
      <c r="N17386">
        <v>10754.1</v>
      </c>
      <c r="O17386">
        <v>3390.01</v>
      </c>
    </row>
    <row r="17387" spans="1:15" x14ac:dyDescent="0.25">
      <c r="A17387" s="1">
        <v>45771.375</v>
      </c>
      <c r="B17387" s="2">
        <v>9</v>
      </c>
      <c r="C17387" s="2">
        <v>2469</v>
      </c>
      <c r="D17387" s="2">
        <v>7992</v>
      </c>
      <c r="E17387" s="2">
        <v>40072</v>
      </c>
      <c r="F17387" s="2">
        <v>2190</v>
      </c>
      <c r="G17387" s="11">
        <f t="shared" si="1084"/>
        <v>10461</v>
      </c>
      <c r="H17387">
        <f t="shared" si="1085"/>
        <v>12651</v>
      </c>
      <c r="I17387">
        <f t="shared" si="1086"/>
        <v>27421</v>
      </c>
      <c r="J17387">
        <f t="shared" si="1087"/>
        <v>9159.8999999999978</v>
      </c>
      <c r="K17387">
        <v>28063.1</v>
      </c>
      <c r="L17387">
        <v>18903.2</v>
      </c>
      <c r="M17387">
        <v>3811.5</v>
      </c>
      <c r="N17387">
        <v>10436.1</v>
      </c>
      <c r="O17387">
        <v>3296.46</v>
      </c>
    </row>
    <row r="17388" spans="1:15" x14ac:dyDescent="0.25">
      <c r="A17388" s="1">
        <v>45771.416666666657</v>
      </c>
      <c r="B17388" s="2">
        <v>10</v>
      </c>
      <c r="C17388" s="2">
        <v>2560</v>
      </c>
      <c r="D17388" s="2">
        <v>9619</v>
      </c>
      <c r="E17388" s="2">
        <v>41072</v>
      </c>
      <c r="F17388" s="2">
        <v>2462</v>
      </c>
      <c r="G17388" s="11">
        <f t="shared" si="1084"/>
        <v>12179</v>
      </c>
      <c r="H17388">
        <f t="shared" si="1085"/>
        <v>14641</v>
      </c>
      <c r="I17388">
        <f t="shared" si="1086"/>
        <v>26431</v>
      </c>
      <c r="J17388">
        <f t="shared" si="1087"/>
        <v>7770.7000000000007</v>
      </c>
      <c r="K17388">
        <v>27969.8</v>
      </c>
      <c r="L17388">
        <v>20199.099999999999</v>
      </c>
      <c r="M17388">
        <v>3925.2</v>
      </c>
      <c r="N17388">
        <v>10174.1</v>
      </c>
      <c r="O17388">
        <v>1684.98</v>
      </c>
    </row>
    <row r="17389" spans="1:15" x14ac:dyDescent="0.25">
      <c r="A17389" s="1">
        <v>45771.458333333343</v>
      </c>
      <c r="B17389" s="2">
        <v>11</v>
      </c>
      <c r="C17389" s="2">
        <v>2582</v>
      </c>
      <c r="D17389" s="2">
        <v>10164</v>
      </c>
      <c r="E17389" s="2">
        <v>41933</v>
      </c>
      <c r="F17389" s="2">
        <v>2762</v>
      </c>
      <c r="G17389" s="11">
        <f t="shared" si="1084"/>
        <v>12746</v>
      </c>
      <c r="H17389">
        <f t="shared" si="1085"/>
        <v>15508</v>
      </c>
      <c r="I17389">
        <f t="shared" si="1086"/>
        <v>26425</v>
      </c>
      <c r="J17389">
        <f t="shared" si="1087"/>
        <v>7287.3999999999978</v>
      </c>
      <c r="K17389">
        <v>27997.599999999999</v>
      </c>
      <c r="L17389">
        <v>20710.2</v>
      </c>
      <c r="M17389">
        <v>3365</v>
      </c>
      <c r="N17389">
        <v>10301.1</v>
      </c>
      <c r="O17389">
        <v>1903.46</v>
      </c>
    </row>
    <row r="17390" spans="1:15" x14ac:dyDescent="0.25">
      <c r="A17390" s="1">
        <v>45771.5</v>
      </c>
      <c r="B17390" s="2">
        <v>12</v>
      </c>
      <c r="C17390" s="2">
        <v>2573</v>
      </c>
      <c r="D17390" s="2">
        <v>9855</v>
      </c>
      <c r="E17390" s="2">
        <v>40674</v>
      </c>
      <c r="F17390" s="2">
        <v>3077</v>
      </c>
      <c r="G17390" s="11">
        <f t="shared" si="1084"/>
        <v>12428</v>
      </c>
      <c r="H17390">
        <f t="shared" si="1085"/>
        <v>15505</v>
      </c>
      <c r="I17390">
        <f t="shared" si="1086"/>
        <v>25169</v>
      </c>
      <c r="J17390">
        <f t="shared" si="1087"/>
        <v>5865.2999999999993</v>
      </c>
      <c r="K17390">
        <v>26874.7</v>
      </c>
      <c r="L17390">
        <v>21009.4</v>
      </c>
      <c r="M17390">
        <v>3211.9</v>
      </c>
      <c r="N17390">
        <v>10276.1</v>
      </c>
      <c r="O17390">
        <v>1379.89</v>
      </c>
    </row>
    <row r="17391" spans="1:15" x14ac:dyDescent="0.25">
      <c r="A17391" s="1">
        <v>45771.541666666657</v>
      </c>
      <c r="B17391" s="2">
        <v>13</v>
      </c>
      <c r="C17391" s="2">
        <v>2468</v>
      </c>
      <c r="D17391" s="2">
        <v>8839</v>
      </c>
      <c r="E17391" s="2">
        <v>41217</v>
      </c>
      <c r="F17391" s="2">
        <v>3336</v>
      </c>
      <c r="G17391" s="11">
        <f t="shared" si="1084"/>
        <v>11307</v>
      </c>
      <c r="H17391">
        <f t="shared" si="1085"/>
        <v>14643</v>
      </c>
      <c r="I17391">
        <f t="shared" si="1086"/>
        <v>26574</v>
      </c>
      <c r="J17391">
        <f t="shared" si="1087"/>
        <v>6703.8999999999978</v>
      </c>
      <c r="K17391">
        <v>27250.3</v>
      </c>
      <c r="L17391">
        <v>20546.400000000001</v>
      </c>
      <c r="M17391">
        <v>3266.6</v>
      </c>
      <c r="N17391">
        <v>10278.1</v>
      </c>
      <c r="O17391">
        <v>1684.98</v>
      </c>
    </row>
    <row r="17392" spans="1:15" x14ac:dyDescent="0.25">
      <c r="A17392" s="1">
        <v>45771.583333333343</v>
      </c>
      <c r="B17392" s="2">
        <v>14</v>
      </c>
      <c r="C17392" s="2">
        <v>2330</v>
      </c>
      <c r="D17392" s="2">
        <v>7437</v>
      </c>
      <c r="E17392" s="2">
        <v>42055</v>
      </c>
      <c r="F17392" s="2">
        <v>3527</v>
      </c>
      <c r="G17392" s="11">
        <f t="shared" si="1084"/>
        <v>9767</v>
      </c>
      <c r="H17392">
        <f t="shared" si="1085"/>
        <v>13294</v>
      </c>
      <c r="I17392">
        <f t="shared" si="1086"/>
        <v>28761</v>
      </c>
      <c r="J17392">
        <f t="shared" si="1087"/>
        <v>8144.1000000000022</v>
      </c>
      <c r="K17392">
        <v>27880.400000000001</v>
      </c>
      <c r="L17392">
        <v>19736.3</v>
      </c>
      <c r="M17392">
        <v>3452.8</v>
      </c>
      <c r="N17392">
        <v>10423.1</v>
      </c>
      <c r="O17392">
        <v>2755.58</v>
      </c>
    </row>
    <row r="17393" spans="1:15" x14ac:dyDescent="0.25">
      <c r="A17393" s="1">
        <v>45771.625</v>
      </c>
      <c r="B17393" s="2">
        <v>15</v>
      </c>
      <c r="C17393" s="2">
        <v>2127</v>
      </c>
      <c r="D17393" s="2">
        <v>5776</v>
      </c>
      <c r="E17393" s="2">
        <v>41723</v>
      </c>
      <c r="F17393" s="2">
        <v>3691</v>
      </c>
      <c r="G17393" s="11">
        <f t="shared" si="1084"/>
        <v>7903</v>
      </c>
      <c r="H17393">
        <f t="shared" si="1085"/>
        <v>11594</v>
      </c>
      <c r="I17393">
        <f t="shared" si="1086"/>
        <v>30129</v>
      </c>
      <c r="J17393">
        <f t="shared" si="1087"/>
        <v>9434.9000000000015</v>
      </c>
      <c r="K17393">
        <v>28035</v>
      </c>
      <c r="L17393">
        <v>18600.099999999999</v>
      </c>
      <c r="M17393">
        <v>3903.099999999999</v>
      </c>
      <c r="N17393">
        <v>9829.1000000000022</v>
      </c>
      <c r="O17393">
        <v>3105</v>
      </c>
    </row>
    <row r="17394" spans="1:15" x14ac:dyDescent="0.25">
      <c r="A17394" s="1">
        <v>45771.666666666657</v>
      </c>
      <c r="B17394" s="2">
        <v>16</v>
      </c>
      <c r="C17394" s="2">
        <v>1753</v>
      </c>
      <c r="D17394" s="2">
        <v>3851</v>
      </c>
      <c r="E17394" s="2">
        <v>41638</v>
      </c>
      <c r="F17394" s="2">
        <v>3751</v>
      </c>
      <c r="G17394" s="11">
        <f t="shared" si="1084"/>
        <v>5604</v>
      </c>
      <c r="H17394">
        <f t="shared" si="1085"/>
        <v>9355</v>
      </c>
      <c r="I17394">
        <f t="shared" si="1086"/>
        <v>32283</v>
      </c>
      <c r="J17394">
        <f t="shared" si="1087"/>
        <v>10969.2</v>
      </c>
      <c r="K17394">
        <v>28334.5</v>
      </c>
      <c r="L17394">
        <v>17365.3</v>
      </c>
      <c r="M17394">
        <v>5379.2</v>
      </c>
      <c r="N17394">
        <v>8651.1</v>
      </c>
      <c r="O17394">
        <v>3070</v>
      </c>
    </row>
    <row r="17395" spans="1:15" x14ac:dyDescent="0.25">
      <c r="A17395" s="1">
        <v>45771.708333333343</v>
      </c>
      <c r="B17395" s="2">
        <v>17</v>
      </c>
      <c r="C17395" s="2">
        <v>1103</v>
      </c>
      <c r="D17395" s="2">
        <v>1973</v>
      </c>
      <c r="E17395" s="2">
        <v>41343</v>
      </c>
      <c r="F17395" s="2">
        <v>3649</v>
      </c>
      <c r="G17395" s="11">
        <f t="shared" si="1084"/>
        <v>3076</v>
      </c>
      <c r="H17395">
        <f t="shared" si="1085"/>
        <v>6725</v>
      </c>
      <c r="I17395">
        <f t="shared" si="1086"/>
        <v>34618</v>
      </c>
      <c r="J17395">
        <f t="shared" si="1087"/>
        <v>12810.499999999998</v>
      </c>
      <c r="K17395">
        <v>28791.1</v>
      </c>
      <c r="L17395">
        <v>15980.6</v>
      </c>
      <c r="M17395">
        <v>7943.2999999999993</v>
      </c>
      <c r="N17395">
        <v>7200</v>
      </c>
      <c r="O17395">
        <v>3220.01</v>
      </c>
    </row>
    <row r="17396" spans="1:15" x14ac:dyDescent="0.25">
      <c r="A17396" s="1">
        <v>45771.75</v>
      </c>
      <c r="B17396" s="2">
        <v>18</v>
      </c>
      <c r="C17396" s="2">
        <v>337</v>
      </c>
      <c r="D17396" s="2">
        <v>586</v>
      </c>
      <c r="E17396" s="2">
        <v>40377</v>
      </c>
      <c r="F17396" s="2">
        <v>3486</v>
      </c>
      <c r="G17396" s="11">
        <f t="shared" si="1084"/>
        <v>923</v>
      </c>
      <c r="H17396">
        <f t="shared" si="1085"/>
        <v>4409</v>
      </c>
      <c r="I17396">
        <f t="shared" si="1086"/>
        <v>35968</v>
      </c>
      <c r="J17396">
        <f t="shared" si="1087"/>
        <v>13858.8</v>
      </c>
      <c r="K17396">
        <v>28479.1</v>
      </c>
      <c r="L17396">
        <v>14620.3</v>
      </c>
      <c r="M17396">
        <v>9712.2999999999993</v>
      </c>
      <c r="N17396">
        <v>6110.0000000000018</v>
      </c>
      <c r="O17396">
        <v>3360</v>
      </c>
    </row>
    <row r="17397" spans="1:15" x14ac:dyDescent="0.25">
      <c r="A17397" s="1">
        <v>45771.791666666657</v>
      </c>
      <c r="B17397" s="2">
        <v>19</v>
      </c>
      <c r="C17397" s="2">
        <v>3</v>
      </c>
      <c r="D17397" s="2">
        <v>19</v>
      </c>
      <c r="E17397" s="2">
        <v>41326</v>
      </c>
      <c r="F17397" s="2">
        <v>3403</v>
      </c>
      <c r="G17397" s="11">
        <f t="shared" si="1084"/>
        <v>22</v>
      </c>
      <c r="H17397">
        <f t="shared" si="1085"/>
        <v>3425</v>
      </c>
      <c r="I17397">
        <f t="shared" si="1086"/>
        <v>37901</v>
      </c>
      <c r="J17397">
        <f t="shared" si="1087"/>
        <v>15209.5</v>
      </c>
      <c r="K17397">
        <v>29219.200000000001</v>
      </c>
      <c r="L17397">
        <v>14009.7</v>
      </c>
      <c r="M17397">
        <v>9550.6</v>
      </c>
      <c r="N17397">
        <v>6121.0000000000018</v>
      </c>
      <c r="O17397">
        <v>3400</v>
      </c>
    </row>
    <row r="17398" spans="1:15" x14ac:dyDescent="0.25">
      <c r="A17398" s="1">
        <v>45771.833333333343</v>
      </c>
      <c r="B17398" s="2">
        <v>20</v>
      </c>
      <c r="C17398" s="2">
        <v>0</v>
      </c>
      <c r="D17398" s="2">
        <v>0</v>
      </c>
      <c r="E17398" s="2">
        <v>41876</v>
      </c>
      <c r="F17398" s="2">
        <v>3314</v>
      </c>
      <c r="G17398" s="11">
        <f t="shared" si="1084"/>
        <v>0</v>
      </c>
      <c r="H17398">
        <f t="shared" si="1085"/>
        <v>3314</v>
      </c>
      <c r="I17398">
        <f t="shared" si="1086"/>
        <v>38562</v>
      </c>
      <c r="J17398">
        <f t="shared" si="1087"/>
        <v>15835.699999999999</v>
      </c>
      <c r="K17398">
        <v>29829.1</v>
      </c>
      <c r="L17398">
        <v>13993.4</v>
      </c>
      <c r="M17398">
        <v>9712.3999999999978</v>
      </c>
      <c r="N17398">
        <v>6135.0000000000018</v>
      </c>
      <c r="O17398">
        <v>3400</v>
      </c>
    </row>
    <row r="17399" spans="1:15" x14ac:dyDescent="0.25">
      <c r="A17399" s="1">
        <v>45771.875</v>
      </c>
      <c r="B17399" s="2">
        <v>21</v>
      </c>
      <c r="C17399" s="2">
        <v>0</v>
      </c>
      <c r="D17399" s="2">
        <v>0</v>
      </c>
      <c r="E17399" s="2">
        <v>40906</v>
      </c>
      <c r="F17399" s="2">
        <v>3136</v>
      </c>
      <c r="G17399" s="11">
        <f t="shared" si="1084"/>
        <v>0</v>
      </c>
      <c r="H17399">
        <f t="shared" si="1085"/>
        <v>3136</v>
      </c>
      <c r="I17399">
        <f t="shared" si="1086"/>
        <v>37770</v>
      </c>
      <c r="J17399">
        <f t="shared" si="1087"/>
        <v>15620</v>
      </c>
      <c r="K17399">
        <v>29170.3</v>
      </c>
      <c r="L17399">
        <v>13550.3</v>
      </c>
      <c r="M17399">
        <v>9972.8000000000011</v>
      </c>
      <c r="N17399">
        <v>6138.9999999999982</v>
      </c>
      <c r="O17399">
        <v>3400</v>
      </c>
    </row>
    <row r="17400" spans="1:15" x14ac:dyDescent="0.25">
      <c r="A17400" s="1">
        <v>45771.916666666657</v>
      </c>
      <c r="B17400" s="2">
        <v>22</v>
      </c>
      <c r="C17400" s="2">
        <v>0</v>
      </c>
      <c r="D17400" s="2">
        <v>0</v>
      </c>
      <c r="E17400" s="2">
        <v>39486</v>
      </c>
      <c r="F17400" s="2">
        <v>2943</v>
      </c>
      <c r="G17400" s="11">
        <f t="shared" si="1084"/>
        <v>0</v>
      </c>
      <c r="H17400">
        <f t="shared" si="1085"/>
        <v>2943</v>
      </c>
      <c r="I17400">
        <f t="shared" si="1086"/>
        <v>36543</v>
      </c>
      <c r="J17400">
        <f t="shared" si="1087"/>
        <v>12435</v>
      </c>
      <c r="K17400">
        <v>26012.5</v>
      </c>
      <c r="L17400">
        <v>13577.5</v>
      </c>
      <c r="M17400">
        <v>7789.0999999999995</v>
      </c>
      <c r="N17400">
        <v>6142.0000000000009</v>
      </c>
      <c r="O17400">
        <v>3244.44</v>
      </c>
    </row>
    <row r="17401" spans="1:15" x14ac:dyDescent="0.25">
      <c r="A17401" s="1">
        <v>45771.958333333343</v>
      </c>
      <c r="B17401" s="2">
        <v>23</v>
      </c>
      <c r="C17401" s="2">
        <v>0</v>
      </c>
      <c r="D17401" s="2">
        <v>0</v>
      </c>
      <c r="E17401" s="2">
        <v>37491</v>
      </c>
      <c r="F17401" s="2">
        <v>2733</v>
      </c>
      <c r="G17401" s="11">
        <f t="shared" si="1084"/>
        <v>0</v>
      </c>
      <c r="H17401">
        <f t="shared" si="1085"/>
        <v>2733</v>
      </c>
      <c r="I17401">
        <f t="shared" si="1086"/>
        <v>34758</v>
      </c>
      <c r="J17401">
        <f t="shared" si="1087"/>
        <v>11497</v>
      </c>
      <c r="K17401">
        <v>25103.5</v>
      </c>
      <c r="L17401">
        <v>13606.5</v>
      </c>
      <c r="M17401">
        <v>7631.9</v>
      </c>
      <c r="N17401">
        <v>6145.0000000000018</v>
      </c>
      <c r="O17401">
        <v>2996.46</v>
      </c>
    </row>
    <row r="17402" spans="1:15" x14ac:dyDescent="0.25">
      <c r="A17402" s="1">
        <v>45772</v>
      </c>
      <c r="B17402" s="2">
        <v>0</v>
      </c>
      <c r="C17402" s="2">
        <v>0</v>
      </c>
      <c r="D17402" s="2">
        <v>0</v>
      </c>
      <c r="E17402" s="2">
        <v>35520</v>
      </c>
      <c r="F17402" s="2">
        <v>2686</v>
      </c>
      <c r="G17402" s="11">
        <f t="shared" si="1084"/>
        <v>0</v>
      </c>
      <c r="H17402">
        <f t="shared" si="1085"/>
        <v>2686</v>
      </c>
      <c r="I17402">
        <f t="shared" si="1086"/>
        <v>32834</v>
      </c>
      <c r="J17402">
        <f t="shared" si="1087"/>
        <v>9420.5</v>
      </c>
      <c r="K17402">
        <v>23614</v>
      </c>
      <c r="L17402">
        <v>14193.5</v>
      </c>
      <c r="M17402">
        <v>5261.9</v>
      </c>
      <c r="N17402">
        <v>6946</v>
      </c>
      <c r="O17402">
        <v>2950</v>
      </c>
    </row>
    <row r="17403" spans="1:15" x14ac:dyDescent="0.25">
      <c r="A17403" s="1">
        <v>45772.041666666657</v>
      </c>
      <c r="B17403" s="2">
        <v>1</v>
      </c>
      <c r="C17403" s="2">
        <v>0</v>
      </c>
      <c r="D17403" s="2">
        <v>0</v>
      </c>
      <c r="E17403" s="2">
        <v>33631</v>
      </c>
      <c r="F17403" s="2">
        <v>2703</v>
      </c>
      <c r="G17403" s="11">
        <f t="shared" si="1084"/>
        <v>0</v>
      </c>
      <c r="H17403">
        <f t="shared" si="1085"/>
        <v>2703</v>
      </c>
      <c r="I17403">
        <f t="shared" si="1086"/>
        <v>30928</v>
      </c>
      <c r="J17403">
        <f t="shared" si="1087"/>
        <v>9480.6999999999989</v>
      </c>
      <c r="K17403">
        <v>23117.1</v>
      </c>
      <c r="L17403">
        <v>13636.4</v>
      </c>
      <c r="M17403">
        <v>5989.2000000000007</v>
      </c>
      <c r="N17403">
        <v>6998.1000000000022</v>
      </c>
      <c r="O17403">
        <v>2876.01</v>
      </c>
    </row>
    <row r="17404" spans="1:15" x14ac:dyDescent="0.25">
      <c r="A17404" s="1">
        <v>45772.083333333343</v>
      </c>
      <c r="B17404" s="2">
        <v>2</v>
      </c>
      <c r="C17404" s="2">
        <v>0</v>
      </c>
      <c r="D17404" s="2">
        <v>0</v>
      </c>
      <c r="E17404" s="2">
        <v>32371</v>
      </c>
      <c r="F17404" s="2">
        <v>2647</v>
      </c>
      <c r="G17404" s="11">
        <f t="shared" si="1084"/>
        <v>0</v>
      </c>
      <c r="H17404">
        <f t="shared" si="1085"/>
        <v>2647</v>
      </c>
      <c r="I17404">
        <f t="shared" si="1086"/>
        <v>29724</v>
      </c>
      <c r="J17404">
        <f t="shared" si="1087"/>
        <v>8766.6</v>
      </c>
      <c r="K17404">
        <v>22557</v>
      </c>
      <c r="L17404">
        <v>13790.4</v>
      </c>
      <c r="M17404">
        <v>5806</v>
      </c>
      <c r="N17404">
        <v>9038.6</v>
      </c>
      <c r="O17404">
        <v>2498.48</v>
      </c>
    </row>
    <row r="17405" spans="1:15" x14ac:dyDescent="0.25">
      <c r="A17405" s="1">
        <v>45772.125</v>
      </c>
      <c r="B17405" s="2">
        <v>3</v>
      </c>
      <c r="C17405" s="2">
        <v>0</v>
      </c>
      <c r="D17405" s="2">
        <v>0</v>
      </c>
      <c r="E17405" s="2">
        <v>31653</v>
      </c>
      <c r="F17405" s="2">
        <v>2565</v>
      </c>
      <c r="G17405" s="11">
        <f t="shared" si="1084"/>
        <v>0</v>
      </c>
      <c r="H17405">
        <f t="shared" si="1085"/>
        <v>2565</v>
      </c>
      <c r="I17405">
        <f t="shared" si="1086"/>
        <v>29088</v>
      </c>
      <c r="J17405">
        <f t="shared" si="1087"/>
        <v>8091.7999999999993</v>
      </c>
      <c r="K17405">
        <v>22241</v>
      </c>
      <c r="L17405">
        <v>14149.2</v>
      </c>
      <c r="M17405">
        <v>5401.7000000000007</v>
      </c>
      <c r="N17405">
        <v>9700.2000000000007</v>
      </c>
      <c r="O17405">
        <v>2080</v>
      </c>
    </row>
    <row r="17406" spans="1:15" x14ac:dyDescent="0.25">
      <c r="A17406" s="1">
        <v>45772.166666666657</v>
      </c>
      <c r="B17406" s="2">
        <v>4</v>
      </c>
      <c r="C17406" s="2">
        <v>0</v>
      </c>
      <c r="D17406" s="2">
        <v>0</v>
      </c>
      <c r="E17406" s="2">
        <v>31322</v>
      </c>
      <c r="F17406" s="2">
        <v>2467</v>
      </c>
      <c r="G17406" s="11">
        <f t="shared" si="1084"/>
        <v>0</v>
      </c>
      <c r="H17406">
        <f t="shared" si="1085"/>
        <v>2467</v>
      </c>
      <c r="I17406">
        <f t="shared" si="1086"/>
        <v>28855</v>
      </c>
      <c r="J17406">
        <f t="shared" si="1087"/>
        <v>8021.4999999999982</v>
      </c>
      <c r="K17406">
        <v>22112.6</v>
      </c>
      <c r="L17406">
        <v>14091.1</v>
      </c>
      <c r="M17406">
        <v>5190.3</v>
      </c>
      <c r="N17406">
        <v>9809.4</v>
      </c>
      <c r="O17406">
        <v>2390.0100000000002</v>
      </c>
    </row>
    <row r="17407" spans="1:15" x14ac:dyDescent="0.25">
      <c r="A17407" s="1">
        <v>45772.208333333343</v>
      </c>
      <c r="B17407" s="2">
        <v>5</v>
      </c>
      <c r="C17407" s="2">
        <v>0</v>
      </c>
      <c r="D17407" s="2">
        <v>4</v>
      </c>
      <c r="E17407" s="2">
        <v>31475</v>
      </c>
      <c r="F17407" s="2">
        <v>2347</v>
      </c>
      <c r="G17407" s="11">
        <f t="shared" si="1084"/>
        <v>4</v>
      </c>
      <c r="H17407">
        <f t="shared" si="1085"/>
        <v>2351</v>
      </c>
      <c r="I17407">
        <f t="shared" si="1086"/>
        <v>29124</v>
      </c>
      <c r="J17407">
        <f t="shared" si="1087"/>
        <v>8255.6</v>
      </c>
      <c r="K17407">
        <v>22171.5</v>
      </c>
      <c r="L17407">
        <v>13915.9</v>
      </c>
      <c r="M17407">
        <v>5323</v>
      </c>
      <c r="N17407">
        <v>9810.3000000000011</v>
      </c>
      <c r="O17407">
        <v>2500.0100000000002</v>
      </c>
    </row>
    <row r="17408" spans="1:15" x14ac:dyDescent="0.25">
      <c r="A17408" s="1">
        <v>45772.25</v>
      </c>
      <c r="B17408" s="2">
        <v>6</v>
      </c>
      <c r="C17408" s="2">
        <v>170</v>
      </c>
      <c r="D17408" s="2">
        <v>313</v>
      </c>
      <c r="E17408" s="2">
        <v>31237</v>
      </c>
      <c r="F17408" s="2">
        <v>2246</v>
      </c>
      <c r="G17408" s="11">
        <f t="shared" si="1084"/>
        <v>483</v>
      </c>
      <c r="H17408">
        <f t="shared" si="1085"/>
        <v>2729</v>
      </c>
      <c r="I17408">
        <f t="shared" si="1086"/>
        <v>28508</v>
      </c>
      <c r="J17408">
        <f t="shared" si="1087"/>
        <v>8866.6000000000022</v>
      </c>
      <c r="K17408">
        <v>23317.9</v>
      </c>
      <c r="L17408">
        <v>14451.3</v>
      </c>
      <c r="M17408">
        <v>6069.3</v>
      </c>
      <c r="N17408">
        <v>9870.7999999999993</v>
      </c>
      <c r="O17408">
        <v>2388</v>
      </c>
    </row>
    <row r="17409" spans="1:15" x14ac:dyDescent="0.25">
      <c r="A17409" s="1">
        <v>45772.291666666657</v>
      </c>
      <c r="B17409" s="2">
        <v>7</v>
      </c>
      <c r="C17409" s="2">
        <v>795</v>
      </c>
      <c r="D17409" s="2">
        <v>1593</v>
      </c>
      <c r="E17409" s="2">
        <v>33149</v>
      </c>
      <c r="F17409" s="2">
        <v>2153</v>
      </c>
      <c r="G17409" s="11">
        <f t="shared" si="1084"/>
        <v>2388</v>
      </c>
      <c r="H17409">
        <f t="shared" si="1085"/>
        <v>4541</v>
      </c>
      <c r="I17409">
        <f t="shared" si="1086"/>
        <v>28608</v>
      </c>
      <c r="J17409">
        <f t="shared" si="1087"/>
        <v>8543.7999999999993</v>
      </c>
      <c r="K17409">
        <v>23994.3</v>
      </c>
      <c r="L17409">
        <v>15450.5</v>
      </c>
      <c r="M17409">
        <v>5207.8999999999996</v>
      </c>
      <c r="N17409">
        <v>10232.200000000001</v>
      </c>
      <c r="O17409">
        <v>2489</v>
      </c>
    </row>
    <row r="17410" spans="1:15" x14ac:dyDescent="0.25">
      <c r="A17410" s="1">
        <v>45772.333333333343</v>
      </c>
      <c r="B17410" s="2">
        <v>8</v>
      </c>
      <c r="C17410" s="2">
        <v>1501</v>
      </c>
      <c r="D17410" s="2">
        <v>3720</v>
      </c>
      <c r="E17410" s="2">
        <v>38398</v>
      </c>
      <c r="F17410" s="2">
        <v>2088</v>
      </c>
      <c r="G17410" s="11">
        <f t="shared" ref="G17410:G17473" si="1088">C17410+D17410</f>
        <v>5221</v>
      </c>
      <c r="H17410">
        <f t="shared" ref="H17410:H17473" si="1089">F17410+G17410</f>
        <v>7309</v>
      </c>
      <c r="I17410">
        <f t="shared" ref="I17410:I17473" si="1090">E17410-H17410</f>
        <v>31089</v>
      </c>
      <c r="J17410">
        <f t="shared" ref="J17410:J17473" si="1091">K17410-L17410</f>
        <v>11032.1</v>
      </c>
      <c r="K17410">
        <v>27178.7</v>
      </c>
      <c r="L17410">
        <v>16146.6</v>
      </c>
      <c r="M17410">
        <v>4453.7000000000007</v>
      </c>
      <c r="N17410">
        <v>11131.3</v>
      </c>
      <c r="O17410">
        <v>3400</v>
      </c>
    </row>
    <row r="17411" spans="1:15" x14ac:dyDescent="0.25">
      <c r="A17411" s="1">
        <v>45772.375</v>
      </c>
      <c r="B17411" s="2">
        <v>9</v>
      </c>
      <c r="C17411" s="2">
        <v>1856</v>
      </c>
      <c r="D17411" s="2">
        <v>5822</v>
      </c>
      <c r="E17411" s="2">
        <v>41170</v>
      </c>
      <c r="F17411" s="2">
        <v>2076</v>
      </c>
      <c r="G17411" s="11">
        <f t="shared" si="1088"/>
        <v>7678</v>
      </c>
      <c r="H17411">
        <f t="shared" si="1089"/>
        <v>9754</v>
      </c>
      <c r="I17411">
        <f t="shared" si="1090"/>
        <v>31416</v>
      </c>
      <c r="J17411">
        <f t="shared" si="1091"/>
        <v>11009.400000000001</v>
      </c>
      <c r="K17411">
        <v>28016.5</v>
      </c>
      <c r="L17411">
        <v>17007.099999999999</v>
      </c>
      <c r="M17411">
        <v>4116.0999999999995</v>
      </c>
      <c r="N17411">
        <v>10157.1</v>
      </c>
      <c r="O17411">
        <v>3400</v>
      </c>
    </row>
    <row r="17412" spans="1:15" x14ac:dyDescent="0.25">
      <c r="A17412" s="1">
        <v>45772.416666666657</v>
      </c>
      <c r="B17412" s="2">
        <v>10</v>
      </c>
      <c r="C17412" s="2">
        <v>2002</v>
      </c>
      <c r="D17412" s="2">
        <v>7482</v>
      </c>
      <c r="E17412" s="2">
        <v>42161</v>
      </c>
      <c r="F17412" s="2">
        <v>2090</v>
      </c>
      <c r="G17412" s="11">
        <f t="shared" si="1088"/>
        <v>9484</v>
      </c>
      <c r="H17412">
        <f t="shared" si="1089"/>
        <v>11574</v>
      </c>
      <c r="I17412">
        <f t="shared" si="1090"/>
        <v>30587</v>
      </c>
      <c r="J17412">
        <f t="shared" si="1091"/>
        <v>9541.3000000000029</v>
      </c>
      <c r="K17412">
        <v>27876.9</v>
      </c>
      <c r="L17412">
        <v>18335.599999999999</v>
      </c>
      <c r="M17412">
        <v>3893.5</v>
      </c>
      <c r="N17412">
        <v>9591.1</v>
      </c>
      <c r="O17412">
        <v>3220.01</v>
      </c>
    </row>
    <row r="17413" spans="1:15" x14ac:dyDescent="0.25">
      <c r="A17413" s="1">
        <v>45772.458333333343</v>
      </c>
      <c r="B17413" s="2">
        <v>11</v>
      </c>
      <c r="C17413" s="2">
        <v>2049</v>
      </c>
      <c r="D17413" s="2">
        <v>8584</v>
      </c>
      <c r="E17413" s="2">
        <v>42836</v>
      </c>
      <c r="F17413" s="2">
        <v>2125</v>
      </c>
      <c r="G17413" s="11">
        <f t="shared" si="1088"/>
        <v>10633</v>
      </c>
      <c r="H17413">
        <f t="shared" si="1089"/>
        <v>12758</v>
      </c>
      <c r="I17413">
        <f t="shared" si="1090"/>
        <v>30078</v>
      </c>
      <c r="J17413">
        <f t="shared" si="1091"/>
        <v>8433.6000000000022</v>
      </c>
      <c r="K17413">
        <v>27841.200000000001</v>
      </c>
      <c r="L17413">
        <v>19407.599999999999</v>
      </c>
      <c r="M17413">
        <v>3368.2</v>
      </c>
      <c r="N17413">
        <v>10094.400000000011</v>
      </c>
      <c r="O17413">
        <v>3022.93</v>
      </c>
    </row>
    <row r="17414" spans="1:15" x14ac:dyDescent="0.25">
      <c r="A17414" s="1">
        <v>45772.5</v>
      </c>
      <c r="B17414" s="2">
        <v>12</v>
      </c>
      <c r="C17414" s="2">
        <v>1988</v>
      </c>
      <c r="D17414" s="2">
        <v>9152</v>
      </c>
      <c r="E17414" s="2">
        <v>40920</v>
      </c>
      <c r="F17414" s="2">
        <v>2174</v>
      </c>
      <c r="G17414" s="11">
        <f t="shared" si="1088"/>
        <v>11140</v>
      </c>
      <c r="H17414">
        <f t="shared" si="1089"/>
        <v>13314</v>
      </c>
      <c r="I17414">
        <f t="shared" si="1090"/>
        <v>27606</v>
      </c>
      <c r="J17414">
        <f t="shared" si="1091"/>
        <v>6155.7000000000007</v>
      </c>
      <c r="K17414">
        <v>26613.4</v>
      </c>
      <c r="L17414">
        <v>20457.7</v>
      </c>
      <c r="M17414">
        <v>3135.099999999999</v>
      </c>
      <c r="N17414">
        <v>9806.4</v>
      </c>
      <c r="O17414">
        <v>1615.99</v>
      </c>
    </row>
    <row r="17415" spans="1:15" x14ac:dyDescent="0.25">
      <c r="A17415" s="1">
        <v>45772.541666666657</v>
      </c>
      <c r="B17415" s="2">
        <v>13</v>
      </c>
      <c r="C17415" s="2">
        <v>1951</v>
      </c>
      <c r="D17415" s="2">
        <v>9200</v>
      </c>
      <c r="E17415" s="2">
        <v>40565</v>
      </c>
      <c r="F17415" s="2">
        <v>2237</v>
      </c>
      <c r="G17415" s="11">
        <f t="shared" si="1088"/>
        <v>11151</v>
      </c>
      <c r="H17415">
        <f t="shared" si="1089"/>
        <v>13388</v>
      </c>
      <c r="I17415">
        <f t="shared" si="1090"/>
        <v>27177</v>
      </c>
      <c r="J17415">
        <f t="shared" si="1091"/>
        <v>5905.8999999999978</v>
      </c>
      <c r="K17415">
        <v>26328.799999999999</v>
      </c>
      <c r="L17415">
        <v>20422.900000000001</v>
      </c>
      <c r="M17415">
        <v>3137.099999999999</v>
      </c>
      <c r="N17415">
        <v>9789.4</v>
      </c>
      <c r="O17415">
        <v>1379.89</v>
      </c>
    </row>
    <row r="17416" spans="1:15" x14ac:dyDescent="0.25">
      <c r="A17416" s="1">
        <v>45772.583333333343</v>
      </c>
      <c r="B17416" s="2">
        <v>14</v>
      </c>
      <c r="C17416" s="2">
        <v>1905</v>
      </c>
      <c r="D17416" s="2">
        <v>8676</v>
      </c>
      <c r="E17416" s="2">
        <v>41919</v>
      </c>
      <c r="F17416" s="2">
        <v>2245</v>
      </c>
      <c r="G17416" s="11">
        <f t="shared" si="1088"/>
        <v>10581</v>
      </c>
      <c r="H17416">
        <f t="shared" si="1089"/>
        <v>12826</v>
      </c>
      <c r="I17416">
        <f t="shared" si="1090"/>
        <v>29093</v>
      </c>
      <c r="J17416">
        <f t="shared" si="1091"/>
        <v>7567.2000000000007</v>
      </c>
      <c r="K17416">
        <v>27350.5</v>
      </c>
      <c r="L17416">
        <v>19783.3</v>
      </c>
      <c r="M17416">
        <v>3826</v>
      </c>
      <c r="N17416">
        <v>9873.1000000000022</v>
      </c>
      <c r="O17416">
        <v>1917.01</v>
      </c>
    </row>
    <row r="17417" spans="1:15" x14ac:dyDescent="0.25">
      <c r="A17417" s="1">
        <v>45772.625</v>
      </c>
      <c r="B17417" s="2">
        <v>15</v>
      </c>
      <c r="C17417" s="2">
        <v>1794</v>
      </c>
      <c r="D17417" s="2">
        <v>7388</v>
      </c>
      <c r="E17417" s="2">
        <v>41389</v>
      </c>
      <c r="F17417" s="2">
        <v>2172</v>
      </c>
      <c r="G17417" s="11">
        <f t="shared" si="1088"/>
        <v>9182</v>
      </c>
      <c r="H17417">
        <f t="shared" si="1089"/>
        <v>11354</v>
      </c>
      <c r="I17417">
        <f t="shared" si="1090"/>
        <v>30035</v>
      </c>
      <c r="J17417">
        <f t="shared" si="1091"/>
        <v>8699.5999999999985</v>
      </c>
      <c r="K17417">
        <v>26984.1</v>
      </c>
      <c r="L17417">
        <v>18284.5</v>
      </c>
      <c r="M17417">
        <v>4863.8</v>
      </c>
      <c r="N17417">
        <v>9171.1</v>
      </c>
      <c r="O17417">
        <v>2063.3200000000002</v>
      </c>
    </row>
    <row r="17418" spans="1:15" x14ac:dyDescent="0.25">
      <c r="A17418" s="1">
        <v>45772.666666666657</v>
      </c>
      <c r="B17418" s="2">
        <v>16</v>
      </c>
      <c r="C17418" s="2">
        <v>1583</v>
      </c>
      <c r="D17418" s="2">
        <v>5297</v>
      </c>
      <c r="E17418" s="2">
        <v>41193</v>
      </c>
      <c r="F17418" s="2">
        <v>2101</v>
      </c>
      <c r="G17418" s="11">
        <f t="shared" si="1088"/>
        <v>6880</v>
      </c>
      <c r="H17418">
        <f t="shared" si="1089"/>
        <v>8981</v>
      </c>
      <c r="I17418">
        <f t="shared" si="1090"/>
        <v>32212</v>
      </c>
      <c r="J17418">
        <f t="shared" si="1091"/>
        <v>10834.8</v>
      </c>
      <c r="K17418">
        <v>27268.7</v>
      </c>
      <c r="L17418">
        <v>16433.900000000001</v>
      </c>
      <c r="M17418">
        <v>6236.5999999999995</v>
      </c>
      <c r="N17418">
        <v>8129.0000000000009</v>
      </c>
      <c r="O17418">
        <v>2940.66</v>
      </c>
    </row>
    <row r="17419" spans="1:15" x14ac:dyDescent="0.25">
      <c r="A17419" s="1">
        <v>45772.708333333343</v>
      </c>
      <c r="B17419" s="2">
        <v>17</v>
      </c>
      <c r="C17419" s="2">
        <v>1064</v>
      </c>
      <c r="D17419" s="2">
        <v>2962</v>
      </c>
      <c r="E17419" s="2">
        <v>40787</v>
      </c>
      <c r="F17419" s="2">
        <v>2009</v>
      </c>
      <c r="G17419" s="11">
        <f t="shared" si="1088"/>
        <v>4026</v>
      </c>
      <c r="H17419">
        <f t="shared" si="1089"/>
        <v>6035</v>
      </c>
      <c r="I17419">
        <f t="shared" si="1090"/>
        <v>34752</v>
      </c>
      <c r="J17419">
        <f t="shared" si="1091"/>
        <v>13140.400000000001</v>
      </c>
      <c r="K17419">
        <v>27836.2</v>
      </c>
      <c r="L17419">
        <v>14695.8</v>
      </c>
      <c r="M17419">
        <v>8490.5999999999985</v>
      </c>
      <c r="N17419">
        <v>7037.0000000000018</v>
      </c>
      <c r="O17419">
        <v>3198</v>
      </c>
    </row>
    <row r="17420" spans="1:15" x14ac:dyDescent="0.25">
      <c r="A17420" s="1">
        <v>45772.75</v>
      </c>
      <c r="B17420" s="2">
        <v>18</v>
      </c>
      <c r="C17420" s="2">
        <v>363</v>
      </c>
      <c r="D17420" s="2">
        <v>989</v>
      </c>
      <c r="E17420" s="2">
        <v>39935</v>
      </c>
      <c r="F17420" s="2">
        <v>1880</v>
      </c>
      <c r="G17420" s="11">
        <f t="shared" si="1088"/>
        <v>1352</v>
      </c>
      <c r="H17420">
        <f t="shared" si="1089"/>
        <v>3232</v>
      </c>
      <c r="I17420">
        <f t="shared" si="1090"/>
        <v>36703</v>
      </c>
      <c r="J17420">
        <f t="shared" si="1091"/>
        <v>14725.7</v>
      </c>
      <c r="K17420">
        <v>28183</v>
      </c>
      <c r="L17420">
        <v>13457.3</v>
      </c>
      <c r="M17420">
        <v>9637.1</v>
      </c>
      <c r="N17420">
        <v>6738</v>
      </c>
      <c r="O17420">
        <v>3400</v>
      </c>
    </row>
    <row r="17421" spans="1:15" x14ac:dyDescent="0.25">
      <c r="A17421" s="1">
        <v>45772.791666666657</v>
      </c>
      <c r="B17421" s="2">
        <v>19</v>
      </c>
      <c r="C17421" s="2">
        <v>9</v>
      </c>
      <c r="D17421" s="2">
        <v>70</v>
      </c>
      <c r="E17421" s="2">
        <v>40727</v>
      </c>
      <c r="F17421" s="2">
        <v>1728</v>
      </c>
      <c r="G17421" s="11">
        <f t="shared" si="1088"/>
        <v>79</v>
      </c>
      <c r="H17421">
        <f t="shared" si="1089"/>
        <v>1807</v>
      </c>
      <c r="I17421">
        <f t="shared" si="1090"/>
        <v>38920</v>
      </c>
      <c r="J17421">
        <f t="shared" si="1091"/>
        <v>16497.900000000001</v>
      </c>
      <c r="K17421">
        <v>29228.5</v>
      </c>
      <c r="L17421">
        <v>12730.6</v>
      </c>
      <c r="M17421">
        <v>9287.2000000000007</v>
      </c>
      <c r="N17421">
        <v>6754</v>
      </c>
      <c r="O17421">
        <v>3400</v>
      </c>
    </row>
    <row r="17422" spans="1:15" x14ac:dyDescent="0.25">
      <c r="A17422" s="1">
        <v>45772.833333333343</v>
      </c>
      <c r="B17422" s="2">
        <v>20</v>
      </c>
      <c r="C17422" s="2">
        <v>0</v>
      </c>
      <c r="D17422" s="2">
        <v>0</v>
      </c>
      <c r="E17422" s="2">
        <v>41705</v>
      </c>
      <c r="F17422" s="2">
        <v>1545</v>
      </c>
      <c r="G17422" s="11">
        <f t="shared" si="1088"/>
        <v>0</v>
      </c>
      <c r="H17422">
        <f t="shared" si="1089"/>
        <v>1545</v>
      </c>
      <c r="I17422">
        <f t="shared" si="1090"/>
        <v>40160</v>
      </c>
      <c r="J17422">
        <f t="shared" si="1091"/>
        <v>17110.3</v>
      </c>
      <c r="K17422">
        <v>29842.799999999999</v>
      </c>
      <c r="L17422">
        <v>12732.5</v>
      </c>
      <c r="M17422">
        <v>8851.4000000000015</v>
      </c>
      <c r="N17422">
        <v>6778.0000000000018</v>
      </c>
      <c r="O17422">
        <v>3400</v>
      </c>
    </row>
    <row r="17423" spans="1:15" x14ac:dyDescent="0.25">
      <c r="A17423" s="1">
        <v>45772.875</v>
      </c>
      <c r="B17423" s="2">
        <v>21</v>
      </c>
      <c r="C17423" s="2">
        <v>0</v>
      </c>
      <c r="D17423" s="2">
        <v>0</v>
      </c>
      <c r="E17423" s="2">
        <v>40898</v>
      </c>
      <c r="F17423" s="2">
        <v>1330</v>
      </c>
      <c r="G17423" s="11">
        <f t="shared" si="1088"/>
        <v>0</v>
      </c>
      <c r="H17423">
        <f t="shared" si="1089"/>
        <v>1330</v>
      </c>
      <c r="I17423">
        <f t="shared" si="1090"/>
        <v>39568</v>
      </c>
      <c r="J17423">
        <f t="shared" si="1091"/>
        <v>16475.399999999998</v>
      </c>
      <c r="K17423">
        <v>29092.1</v>
      </c>
      <c r="L17423">
        <v>12616.7</v>
      </c>
      <c r="M17423">
        <v>9160.9</v>
      </c>
      <c r="N17423">
        <v>6786.0000000000018</v>
      </c>
      <c r="O17423">
        <v>3400</v>
      </c>
    </row>
    <row r="17424" spans="1:15" x14ac:dyDescent="0.25">
      <c r="A17424" s="1">
        <v>45772.916666666657</v>
      </c>
      <c r="B17424" s="2">
        <v>22</v>
      </c>
      <c r="C17424" s="2">
        <v>0</v>
      </c>
      <c r="D17424" s="2">
        <v>0</v>
      </c>
      <c r="E17424" s="2">
        <v>39371</v>
      </c>
      <c r="F17424" s="2">
        <v>1132</v>
      </c>
      <c r="G17424" s="11">
        <f t="shared" si="1088"/>
        <v>0</v>
      </c>
      <c r="H17424">
        <f t="shared" si="1089"/>
        <v>1132</v>
      </c>
      <c r="I17424">
        <f t="shared" si="1090"/>
        <v>38239</v>
      </c>
      <c r="J17424">
        <f t="shared" si="1091"/>
        <v>13188.600000000002</v>
      </c>
      <c r="K17424">
        <v>26008.9</v>
      </c>
      <c r="L17424">
        <v>12820.3</v>
      </c>
      <c r="M17424">
        <v>7134.9</v>
      </c>
      <c r="N17424">
        <v>6801.0000000000018</v>
      </c>
      <c r="O17424">
        <v>3400</v>
      </c>
    </row>
    <row r="17425" spans="1:15" x14ac:dyDescent="0.25">
      <c r="A17425" s="1">
        <v>45772.958333333343</v>
      </c>
      <c r="B17425" s="2">
        <v>23</v>
      </c>
      <c r="C17425" s="2">
        <v>0</v>
      </c>
      <c r="D17425" s="2">
        <v>0</v>
      </c>
      <c r="E17425" s="2">
        <v>37553</v>
      </c>
      <c r="F17425" s="2">
        <v>1037</v>
      </c>
      <c r="G17425" s="11">
        <f t="shared" si="1088"/>
        <v>0</v>
      </c>
      <c r="H17425">
        <f t="shared" si="1089"/>
        <v>1037</v>
      </c>
      <c r="I17425">
        <f t="shared" si="1090"/>
        <v>36516</v>
      </c>
      <c r="J17425">
        <f t="shared" si="1091"/>
        <v>12191</v>
      </c>
      <c r="K17425">
        <v>24819.7</v>
      </c>
      <c r="L17425">
        <v>12628.7</v>
      </c>
      <c r="M17425">
        <v>6973.0999999999995</v>
      </c>
      <c r="N17425">
        <v>6808.0000000000009</v>
      </c>
      <c r="O17425">
        <v>3359.99</v>
      </c>
    </row>
    <row r="17426" spans="1:15" x14ac:dyDescent="0.25">
      <c r="A17426" s="1">
        <v>45773</v>
      </c>
      <c r="B17426" s="2">
        <v>0</v>
      </c>
      <c r="C17426" s="2">
        <v>0</v>
      </c>
      <c r="D17426" s="2">
        <v>0</v>
      </c>
      <c r="E17426" s="2">
        <v>35512</v>
      </c>
      <c r="F17426" s="2">
        <v>887</v>
      </c>
      <c r="G17426" s="11">
        <f t="shared" si="1088"/>
        <v>0</v>
      </c>
      <c r="H17426">
        <f t="shared" si="1089"/>
        <v>887</v>
      </c>
      <c r="I17426">
        <f t="shared" si="1090"/>
        <v>34625</v>
      </c>
      <c r="J17426">
        <f t="shared" si="1091"/>
        <v>10628.8</v>
      </c>
      <c r="K17426">
        <v>24146.6</v>
      </c>
      <c r="L17426">
        <v>13517.8</v>
      </c>
      <c r="M17426">
        <v>6383.9</v>
      </c>
      <c r="N17426">
        <v>3818</v>
      </c>
      <c r="O17426">
        <v>3149.99</v>
      </c>
    </row>
    <row r="17427" spans="1:15" x14ac:dyDescent="0.25">
      <c r="A17427" s="1">
        <v>45773.041666666657</v>
      </c>
      <c r="B17427" s="2">
        <v>1</v>
      </c>
      <c r="C17427" s="2">
        <v>0</v>
      </c>
      <c r="D17427" s="2">
        <v>0</v>
      </c>
      <c r="E17427" s="2">
        <v>33682</v>
      </c>
      <c r="F17427" s="2">
        <v>867</v>
      </c>
      <c r="G17427" s="11">
        <f t="shared" si="1088"/>
        <v>0</v>
      </c>
      <c r="H17427">
        <f t="shared" si="1089"/>
        <v>867</v>
      </c>
      <c r="I17427">
        <f t="shared" si="1090"/>
        <v>32815</v>
      </c>
      <c r="J17427">
        <f t="shared" si="1091"/>
        <v>11017.199999999999</v>
      </c>
      <c r="K17427">
        <v>23850.1</v>
      </c>
      <c r="L17427">
        <v>12832.9</v>
      </c>
      <c r="M17427">
        <v>6597.0999999999995</v>
      </c>
      <c r="N17427">
        <v>4408.2</v>
      </c>
      <c r="O17427">
        <v>3165.48</v>
      </c>
    </row>
    <row r="17428" spans="1:15" x14ac:dyDescent="0.25">
      <c r="A17428" s="1">
        <v>45773.083333333343</v>
      </c>
      <c r="B17428" s="2">
        <v>2</v>
      </c>
      <c r="C17428" s="2">
        <v>0</v>
      </c>
      <c r="D17428" s="2">
        <v>0</v>
      </c>
      <c r="E17428" s="2">
        <v>32415</v>
      </c>
      <c r="F17428" s="2">
        <v>863</v>
      </c>
      <c r="G17428" s="11">
        <f t="shared" si="1088"/>
        <v>0</v>
      </c>
      <c r="H17428">
        <f t="shared" si="1089"/>
        <v>863</v>
      </c>
      <c r="I17428">
        <f t="shared" si="1090"/>
        <v>31552</v>
      </c>
      <c r="J17428">
        <f t="shared" si="1091"/>
        <v>10664</v>
      </c>
      <c r="K17428">
        <v>23313</v>
      </c>
      <c r="L17428">
        <v>12649</v>
      </c>
      <c r="M17428">
        <v>6747</v>
      </c>
      <c r="N17428">
        <v>6017.5000000000018</v>
      </c>
      <c r="O17428">
        <v>3294.17</v>
      </c>
    </row>
    <row r="17429" spans="1:15" x14ac:dyDescent="0.25">
      <c r="A17429" s="1">
        <v>45773.125</v>
      </c>
      <c r="B17429" s="2">
        <v>3</v>
      </c>
      <c r="C17429" s="2">
        <v>0</v>
      </c>
      <c r="D17429" s="2">
        <v>0</v>
      </c>
      <c r="E17429" s="2">
        <v>31599</v>
      </c>
      <c r="F17429" s="2">
        <v>854</v>
      </c>
      <c r="G17429" s="11">
        <f t="shared" si="1088"/>
        <v>0</v>
      </c>
      <c r="H17429">
        <f t="shared" si="1089"/>
        <v>854</v>
      </c>
      <c r="I17429">
        <f t="shared" si="1090"/>
        <v>30745</v>
      </c>
      <c r="J17429">
        <f t="shared" si="1091"/>
        <v>10350.299999999999</v>
      </c>
      <c r="K17429">
        <v>23188.5</v>
      </c>
      <c r="L17429">
        <v>12838.2</v>
      </c>
      <c r="M17429">
        <v>6904.3000000000011</v>
      </c>
      <c r="N17429">
        <v>6152.0999999999995</v>
      </c>
      <c r="O17429">
        <v>2818</v>
      </c>
    </row>
    <row r="17430" spans="1:15" x14ac:dyDescent="0.25">
      <c r="A17430" s="1">
        <v>45773.166666666657</v>
      </c>
      <c r="B17430" s="2">
        <v>4</v>
      </c>
      <c r="C17430" s="2">
        <v>0</v>
      </c>
      <c r="D17430" s="2">
        <v>0</v>
      </c>
      <c r="E17430" s="2">
        <v>31116</v>
      </c>
      <c r="F17430" s="2">
        <v>835</v>
      </c>
      <c r="G17430" s="11">
        <f t="shared" si="1088"/>
        <v>0</v>
      </c>
      <c r="H17430">
        <f t="shared" si="1089"/>
        <v>835</v>
      </c>
      <c r="I17430">
        <f t="shared" si="1090"/>
        <v>30281</v>
      </c>
      <c r="J17430">
        <f t="shared" si="1091"/>
        <v>10030.9</v>
      </c>
      <c r="K17430">
        <v>22986.799999999999</v>
      </c>
      <c r="L17430">
        <v>12955.9</v>
      </c>
      <c r="M17430">
        <v>6815.4000000000005</v>
      </c>
      <c r="N17430">
        <v>6159.3</v>
      </c>
      <c r="O17430">
        <v>2694</v>
      </c>
    </row>
    <row r="17431" spans="1:15" x14ac:dyDescent="0.25">
      <c r="A17431" s="1">
        <v>45773.208333333343</v>
      </c>
      <c r="B17431" s="2">
        <v>5</v>
      </c>
      <c r="C17431" s="2">
        <v>2</v>
      </c>
      <c r="D17431" s="2">
        <v>9</v>
      </c>
      <c r="E17431" s="2">
        <v>30778</v>
      </c>
      <c r="F17431" s="2">
        <v>833</v>
      </c>
      <c r="G17431" s="11">
        <f t="shared" si="1088"/>
        <v>11</v>
      </c>
      <c r="H17431">
        <f t="shared" si="1089"/>
        <v>844</v>
      </c>
      <c r="I17431">
        <f t="shared" si="1090"/>
        <v>29934</v>
      </c>
      <c r="J17431">
        <f t="shared" si="1091"/>
        <v>10212.699999999999</v>
      </c>
      <c r="K17431">
        <v>22979.1</v>
      </c>
      <c r="L17431">
        <v>12766.4</v>
      </c>
      <c r="M17431">
        <v>7105.8</v>
      </c>
      <c r="N17431">
        <v>6160.2000000000016</v>
      </c>
      <c r="O17431">
        <v>2817.99</v>
      </c>
    </row>
    <row r="17432" spans="1:15" x14ac:dyDescent="0.25">
      <c r="A17432" s="1">
        <v>45773.25</v>
      </c>
      <c r="B17432" s="2">
        <v>6</v>
      </c>
      <c r="C17432" s="2">
        <v>219</v>
      </c>
      <c r="D17432" s="2">
        <v>606</v>
      </c>
      <c r="E17432" s="2">
        <v>29750</v>
      </c>
      <c r="F17432" s="2">
        <v>815</v>
      </c>
      <c r="G17432" s="11">
        <f t="shared" si="1088"/>
        <v>825</v>
      </c>
      <c r="H17432">
        <f t="shared" si="1089"/>
        <v>1640</v>
      </c>
      <c r="I17432">
        <f t="shared" si="1090"/>
        <v>28110</v>
      </c>
      <c r="J17432">
        <f t="shared" si="1091"/>
        <v>10007.5</v>
      </c>
      <c r="K17432">
        <v>23676.7</v>
      </c>
      <c r="L17432">
        <v>13669.2</v>
      </c>
      <c r="M17432">
        <v>7713.0999999999995</v>
      </c>
      <c r="N17432">
        <v>6497.7000000000016</v>
      </c>
      <c r="O17432">
        <v>1864.99</v>
      </c>
    </row>
    <row r="17433" spans="1:15" x14ac:dyDescent="0.25">
      <c r="A17433" s="1">
        <v>45773.291666666657</v>
      </c>
      <c r="B17433" s="2">
        <v>7</v>
      </c>
      <c r="C17433" s="2">
        <v>823</v>
      </c>
      <c r="D17433" s="2">
        <v>2521</v>
      </c>
      <c r="E17433" s="2">
        <v>30756</v>
      </c>
      <c r="F17433" s="2">
        <v>800</v>
      </c>
      <c r="G17433" s="11">
        <f t="shared" si="1088"/>
        <v>3344</v>
      </c>
      <c r="H17433">
        <f t="shared" si="1089"/>
        <v>4144</v>
      </c>
      <c r="I17433">
        <f t="shared" si="1090"/>
        <v>26612</v>
      </c>
      <c r="J17433">
        <f t="shared" si="1091"/>
        <v>7422</v>
      </c>
      <c r="K17433">
        <v>23060</v>
      </c>
      <c r="L17433">
        <v>15638</v>
      </c>
      <c r="M17433">
        <v>4840.2</v>
      </c>
      <c r="N17433">
        <v>8987.2000000000007</v>
      </c>
      <c r="O17433">
        <v>1994</v>
      </c>
    </row>
    <row r="17434" spans="1:15" x14ac:dyDescent="0.25">
      <c r="A17434" s="1">
        <v>45773.333333333343</v>
      </c>
      <c r="B17434" s="2">
        <v>8</v>
      </c>
      <c r="C17434" s="2">
        <v>1477</v>
      </c>
      <c r="D17434" s="2">
        <v>5387</v>
      </c>
      <c r="E17434" s="2">
        <v>34662</v>
      </c>
      <c r="F17434" s="2">
        <v>787</v>
      </c>
      <c r="G17434" s="11">
        <f t="shared" si="1088"/>
        <v>6864</v>
      </c>
      <c r="H17434">
        <f t="shared" si="1089"/>
        <v>7651</v>
      </c>
      <c r="I17434">
        <f t="shared" si="1090"/>
        <v>27011</v>
      </c>
      <c r="J17434">
        <f t="shared" si="1091"/>
        <v>7523.9000000000015</v>
      </c>
      <c r="K17434">
        <v>24799.9</v>
      </c>
      <c r="L17434">
        <v>17276</v>
      </c>
      <c r="M17434">
        <v>3843.5</v>
      </c>
      <c r="N17434">
        <v>10110.299999999999</v>
      </c>
      <c r="O17434">
        <v>2712.18</v>
      </c>
    </row>
    <row r="17435" spans="1:15" x14ac:dyDescent="0.25">
      <c r="A17435" s="1">
        <v>45773.375</v>
      </c>
      <c r="B17435" s="2">
        <v>9</v>
      </c>
      <c r="C17435" s="2">
        <v>1980</v>
      </c>
      <c r="D17435" s="2">
        <v>8076</v>
      </c>
      <c r="E17435" s="2">
        <v>36911</v>
      </c>
      <c r="F17435" s="2">
        <v>788</v>
      </c>
      <c r="G17435" s="11">
        <f t="shared" si="1088"/>
        <v>10056</v>
      </c>
      <c r="H17435">
        <f t="shared" si="1089"/>
        <v>10844</v>
      </c>
      <c r="I17435">
        <f t="shared" si="1090"/>
        <v>26067</v>
      </c>
      <c r="J17435">
        <f t="shared" si="1091"/>
        <v>6553.3999999999978</v>
      </c>
      <c r="K17435">
        <v>25592.1</v>
      </c>
      <c r="L17435">
        <v>19038.7</v>
      </c>
      <c r="M17435">
        <v>3129.9</v>
      </c>
      <c r="N17435">
        <v>8912.6</v>
      </c>
      <c r="O17435">
        <v>1994.01</v>
      </c>
    </row>
    <row r="17436" spans="1:15" x14ac:dyDescent="0.25">
      <c r="A17436" s="1">
        <v>45773.416666666657</v>
      </c>
      <c r="B17436" s="2">
        <v>10</v>
      </c>
      <c r="C17436" s="2">
        <v>2261</v>
      </c>
      <c r="D17436" s="2">
        <v>9834</v>
      </c>
      <c r="E17436" s="2">
        <v>38314</v>
      </c>
      <c r="F17436" s="2">
        <v>849</v>
      </c>
      <c r="G17436" s="11">
        <f t="shared" si="1088"/>
        <v>12095</v>
      </c>
      <c r="H17436">
        <f t="shared" si="1089"/>
        <v>12944</v>
      </c>
      <c r="I17436">
        <f t="shared" si="1090"/>
        <v>25370</v>
      </c>
      <c r="J17436">
        <f t="shared" si="1091"/>
        <v>5062</v>
      </c>
      <c r="K17436">
        <v>25736.1</v>
      </c>
      <c r="L17436">
        <v>20674.099999999999</v>
      </c>
      <c r="M17436">
        <v>2495.6</v>
      </c>
      <c r="N17436">
        <v>9476.4000000000015</v>
      </c>
      <c r="O17436">
        <v>1575.01</v>
      </c>
    </row>
    <row r="17437" spans="1:15" x14ac:dyDescent="0.25">
      <c r="A17437" s="1">
        <v>45773.458333333343</v>
      </c>
      <c r="B17437" s="2">
        <v>11</v>
      </c>
      <c r="C17437" s="2">
        <v>2327</v>
      </c>
      <c r="D17437" s="2">
        <v>10774</v>
      </c>
      <c r="E17437" s="2">
        <v>39250</v>
      </c>
      <c r="F17437" s="2">
        <v>938</v>
      </c>
      <c r="G17437" s="11">
        <f t="shared" si="1088"/>
        <v>13101</v>
      </c>
      <c r="H17437">
        <f t="shared" si="1089"/>
        <v>14039</v>
      </c>
      <c r="I17437">
        <f t="shared" si="1090"/>
        <v>25211</v>
      </c>
      <c r="J17437">
        <f t="shared" si="1091"/>
        <v>4187.5</v>
      </c>
      <c r="K17437">
        <v>25516.9</v>
      </c>
      <c r="L17437">
        <v>21329.4</v>
      </c>
      <c r="M17437">
        <v>2217.8000000000002</v>
      </c>
      <c r="N17437">
        <v>9386.6000000000022</v>
      </c>
      <c r="O17437">
        <v>1400</v>
      </c>
    </row>
    <row r="17438" spans="1:15" x14ac:dyDescent="0.25">
      <c r="A17438" s="1">
        <v>45773.5</v>
      </c>
      <c r="B17438" s="2">
        <v>12</v>
      </c>
      <c r="C17438" s="2">
        <v>2321</v>
      </c>
      <c r="D17438" s="2">
        <v>11032</v>
      </c>
      <c r="E17438" s="2">
        <v>38530</v>
      </c>
      <c r="F17438" s="2">
        <v>1031</v>
      </c>
      <c r="G17438" s="11">
        <f t="shared" si="1088"/>
        <v>13353</v>
      </c>
      <c r="H17438">
        <f t="shared" si="1089"/>
        <v>14384</v>
      </c>
      <c r="I17438">
        <f t="shared" si="1090"/>
        <v>24146</v>
      </c>
      <c r="J17438">
        <f t="shared" si="1091"/>
        <v>3093.7000000000007</v>
      </c>
      <c r="K17438">
        <v>24906.9</v>
      </c>
      <c r="L17438">
        <v>21813.200000000001</v>
      </c>
      <c r="M17438">
        <v>1826.9</v>
      </c>
      <c r="N17438">
        <v>9495.6</v>
      </c>
      <c r="O17438">
        <v>1182.01</v>
      </c>
    </row>
    <row r="17439" spans="1:15" x14ac:dyDescent="0.25">
      <c r="A17439" s="1">
        <v>45773.541666666657</v>
      </c>
      <c r="B17439" s="2">
        <v>13</v>
      </c>
      <c r="C17439" s="2">
        <v>2266</v>
      </c>
      <c r="D17439" s="2">
        <v>10603</v>
      </c>
      <c r="E17439" s="2">
        <v>38585</v>
      </c>
      <c r="F17439" s="2">
        <v>1137</v>
      </c>
      <c r="G17439" s="11">
        <f t="shared" si="1088"/>
        <v>12869</v>
      </c>
      <c r="H17439">
        <f t="shared" si="1089"/>
        <v>14006</v>
      </c>
      <c r="I17439">
        <f t="shared" si="1090"/>
        <v>24579</v>
      </c>
      <c r="J17439">
        <f t="shared" si="1091"/>
        <v>3714</v>
      </c>
      <c r="K17439">
        <v>25061.5</v>
      </c>
      <c r="L17439">
        <v>21347.5</v>
      </c>
      <c r="M17439">
        <v>1827.7</v>
      </c>
      <c r="N17439">
        <v>9490.6</v>
      </c>
      <c r="O17439">
        <v>1499.99</v>
      </c>
    </row>
    <row r="17440" spans="1:15" x14ac:dyDescent="0.25">
      <c r="A17440" s="1">
        <v>45773.583333333343</v>
      </c>
      <c r="B17440" s="2">
        <v>14</v>
      </c>
      <c r="C17440" s="2">
        <v>2155</v>
      </c>
      <c r="D17440" s="2">
        <v>9526</v>
      </c>
      <c r="E17440" s="2">
        <v>38612</v>
      </c>
      <c r="F17440" s="2">
        <v>1310</v>
      </c>
      <c r="G17440" s="11">
        <f t="shared" si="1088"/>
        <v>11681</v>
      </c>
      <c r="H17440">
        <f t="shared" si="1089"/>
        <v>12991</v>
      </c>
      <c r="I17440">
        <f t="shared" si="1090"/>
        <v>25621</v>
      </c>
      <c r="J17440">
        <f t="shared" si="1091"/>
        <v>4488.6000000000022</v>
      </c>
      <c r="K17440">
        <v>24992.9</v>
      </c>
      <c r="L17440">
        <v>20504.3</v>
      </c>
      <c r="M17440">
        <v>2281.9</v>
      </c>
      <c r="N17440">
        <v>9262.6000000000022</v>
      </c>
      <c r="O17440">
        <v>1399.99</v>
      </c>
    </row>
    <row r="17441" spans="1:15" x14ac:dyDescent="0.25">
      <c r="A17441" s="1">
        <v>45773.625</v>
      </c>
      <c r="B17441" s="2">
        <v>15</v>
      </c>
      <c r="C17441" s="2">
        <v>1972</v>
      </c>
      <c r="D17441" s="2">
        <v>7835</v>
      </c>
      <c r="E17441" s="2">
        <v>38009</v>
      </c>
      <c r="F17441" s="2">
        <v>1488</v>
      </c>
      <c r="G17441" s="11">
        <f t="shared" si="1088"/>
        <v>9807</v>
      </c>
      <c r="H17441">
        <f t="shared" si="1089"/>
        <v>11295</v>
      </c>
      <c r="I17441">
        <f t="shared" si="1090"/>
        <v>26714</v>
      </c>
      <c r="J17441">
        <f t="shared" si="1091"/>
        <v>5223.5</v>
      </c>
      <c r="K17441">
        <v>24769.7</v>
      </c>
      <c r="L17441">
        <v>19546.2</v>
      </c>
      <c r="M17441">
        <v>3486.4</v>
      </c>
      <c r="N17441">
        <v>8056.4000000000005</v>
      </c>
      <c r="O17441">
        <v>1050</v>
      </c>
    </row>
    <row r="17442" spans="1:15" x14ac:dyDescent="0.25">
      <c r="A17442" s="1">
        <v>45773.666666666657</v>
      </c>
      <c r="B17442" s="2">
        <v>16</v>
      </c>
      <c r="C17442" s="2">
        <v>1633</v>
      </c>
      <c r="D17442" s="2">
        <v>5687</v>
      </c>
      <c r="E17442" s="2">
        <v>37512</v>
      </c>
      <c r="F17442" s="2">
        <v>1537</v>
      </c>
      <c r="G17442" s="11">
        <f t="shared" si="1088"/>
        <v>7320</v>
      </c>
      <c r="H17442">
        <f t="shared" si="1089"/>
        <v>8857</v>
      </c>
      <c r="I17442">
        <f t="shared" si="1090"/>
        <v>28655</v>
      </c>
      <c r="J17442">
        <f t="shared" si="1091"/>
        <v>7053.5</v>
      </c>
      <c r="K17442">
        <v>24821.4</v>
      </c>
      <c r="L17442">
        <v>17767.900000000001</v>
      </c>
      <c r="M17442">
        <v>4238.1000000000004</v>
      </c>
      <c r="N17442">
        <v>7821.4</v>
      </c>
      <c r="O17442">
        <v>1685</v>
      </c>
    </row>
    <row r="17443" spans="1:15" x14ac:dyDescent="0.25">
      <c r="A17443" s="1">
        <v>45773.708333333343</v>
      </c>
      <c r="B17443" s="2">
        <v>17</v>
      </c>
      <c r="C17443" s="2">
        <v>1051</v>
      </c>
      <c r="D17443" s="2">
        <v>3247</v>
      </c>
      <c r="E17443" s="2">
        <v>37535</v>
      </c>
      <c r="F17443" s="2">
        <v>1518</v>
      </c>
      <c r="G17443" s="11">
        <f t="shared" si="1088"/>
        <v>4298</v>
      </c>
      <c r="H17443">
        <f t="shared" si="1089"/>
        <v>5816</v>
      </c>
      <c r="I17443">
        <f t="shared" si="1090"/>
        <v>31719</v>
      </c>
      <c r="J17443">
        <f t="shared" si="1091"/>
        <v>9997.3000000000011</v>
      </c>
      <c r="K17443">
        <v>25888.7</v>
      </c>
      <c r="L17443">
        <v>15891.4</v>
      </c>
      <c r="M17443">
        <v>6326.7</v>
      </c>
      <c r="N17443">
        <v>7311.0000000000036</v>
      </c>
      <c r="O17443">
        <v>2646.69</v>
      </c>
    </row>
    <row r="17444" spans="1:15" x14ac:dyDescent="0.25">
      <c r="A17444" s="1">
        <v>45773.75</v>
      </c>
      <c r="B17444" s="2">
        <v>18</v>
      </c>
      <c r="C17444" s="2">
        <v>374</v>
      </c>
      <c r="D17444" s="2">
        <v>1070</v>
      </c>
      <c r="E17444" s="2">
        <v>37559</v>
      </c>
      <c r="F17444" s="2">
        <v>1451</v>
      </c>
      <c r="G17444" s="11">
        <f t="shared" si="1088"/>
        <v>1444</v>
      </c>
      <c r="H17444">
        <f t="shared" si="1089"/>
        <v>2895</v>
      </c>
      <c r="I17444">
        <f t="shared" si="1090"/>
        <v>34664</v>
      </c>
      <c r="J17444">
        <f t="shared" si="1091"/>
        <v>13609.7</v>
      </c>
      <c r="K17444">
        <v>27254.2</v>
      </c>
      <c r="L17444">
        <v>13644.5</v>
      </c>
      <c r="M17444">
        <v>8375.5999999999985</v>
      </c>
      <c r="N17444">
        <v>5808.4</v>
      </c>
      <c r="O17444">
        <v>3400</v>
      </c>
    </row>
    <row r="17445" spans="1:15" x14ac:dyDescent="0.25">
      <c r="A17445" s="1">
        <v>45773.791666666657</v>
      </c>
      <c r="B17445" s="2">
        <v>19</v>
      </c>
      <c r="C17445" s="2">
        <v>19</v>
      </c>
      <c r="D17445" s="2">
        <v>78</v>
      </c>
      <c r="E17445" s="2">
        <v>38776</v>
      </c>
      <c r="F17445" s="2">
        <v>1328</v>
      </c>
      <c r="G17445" s="11">
        <f t="shared" si="1088"/>
        <v>97</v>
      </c>
      <c r="H17445">
        <f t="shared" si="1089"/>
        <v>1425</v>
      </c>
      <c r="I17445">
        <f t="shared" si="1090"/>
        <v>37351</v>
      </c>
      <c r="J17445">
        <f t="shared" si="1091"/>
        <v>15641.699999999999</v>
      </c>
      <c r="K17445">
        <v>28651.599999999999</v>
      </c>
      <c r="L17445">
        <v>13009.9</v>
      </c>
      <c r="M17445">
        <v>8440.6999999999989</v>
      </c>
      <c r="N17445">
        <v>5736</v>
      </c>
      <c r="O17445">
        <v>3400</v>
      </c>
    </row>
    <row r="17446" spans="1:15" x14ac:dyDescent="0.25">
      <c r="A17446" s="1">
        <v>45773.833333333343</v>
      </c>
      <c r="B17446" s="2">
        <v>20</v>
      </c>
      <c r="C17446" s="2">
        <v>0</v>
      </c>
      <c r="D17446" s="2">
        <v>0</v>
      </c>
      <c r="E17446" s="2">
        <v>39975</v>
      </c>
      <c r="F17446" s="2">
        <v>1244</v>
      </c>
      <c r="G17446" s="11">
        <f t="shared" si="1088"/>
        <v>0</v>
      </c>
      <c r="H17446">
        <f t="shared" si="1089"/>
        <v>1244</v>
      </c>
      <c r="I17446">
        <f t="shared" si="1090"/>
        <v>38731</v>
      </c>
      <c r="J17446">
        <f t="shared" si="1091"/>
        <v>16115.6</v>
      </c>
      <c r="K17446">
        <v>29022.5</v>
      </c>
      <c r="L17446">
        <v>12906.9</v>
      </c>
      <c r="M17446">
        <v>8099.2000000000007</v>
      </c>
      <c r="N17446">
        <v>5743.0000000000027</v>
      </c>
      <c r="O17446">
        <v>3400</v>
      </c>
    </row>
    <row r="17447" spans="1:15" x14ac:dyDescent="0.25">
      <c r="A17447" s="1">
        <v>45773.875</v>
      </c>
      <c r="B17447" s="2">
        <v>21</v>
      </c>
      <c r="C17447" s="2">
        <v>0</v>
      </c>
      <c r="D17447" s="2">
        <v>0</v>
      </c>
      <c r="E17447" s="2">
        <v>38959</v>
      </c>
      <c r="F17447" s="2">
        <v>1277</v>
      </c>
      <c r="G17447" s="11">
        <f t="shared" si="1088"/>
        <v>0</v>
      </c>
      <c r="H17447">
        <f t="shared" si="1089"/>
        <v>1277</v>
      </c>
      <c r="I17447">
        <f t="shared" si="1090"/>
        <v>37682</v>
      </c>
      <c r="J17447">
        <f t="shared" si="1091"/>
        <v>15203.500000000002</v>
      </c>
      <c r="K17447">
        <v>28248.400000000001</v>
      </c>
      <c r="L17447">
        <v>13044.9</v>
      </c>
      <c r="M17447">
        <v>8297.6</v>
      </c>
      <c r="N17447">
        <v>5750.0000000000018</v>
      </c>
      <c r="O17447">
        <v>3400</v>
      </c>
    </row>
    <row r="17448" spans="1:15" x14ac:dyDescent="0.25">
      <c r="A17448" s="1">
        <v>45773.916666666657</v>
      </c>
      <c r="B17448" s="2">
        <v>22</v>
      </c>
      <c r="C17448" s="2">
        <v>0</v>
      </c>
      <c r="D17448" s="2">
        <v>0</v>
      </c>
      <c r="E17448" s="2">
        <v>37676</v>
      </c>
      <c r="F17448" s="2">
        <v>1370</v>
      </c>
      <c r="G17448" s="11">
        <f t="shared" si="1088"/>
        <v>0</v>
      </c>
      <c r="H17448">
        <f t="shared" si="1089"/>
        <v>1370</v>
      </c>
      <c r="I17448">
        <f t="shared" si="1090"/>
        <v>36306</v>
      </c>
      <c r="J17448">
        <f t="shared" si="1091"/>
        <v>11712.399999999998</v>
      </c>
      <c r="K17448">
        <v>24859.599999999999</v>
      </c>
      <c r="L17448">
        <v>13147.2</v>
      </c>
      <c r="M17448">
        <v>6084.6</v>
      </c>
      <c r="N17448">
        <v>5719</v>
      </c>
      <c r="O17448">
        <v>3400</v>
      </c>
    </row>
    <row r="17449" spans="1:15" x14ac:dyDescent="0.25">
      <c r="A17449" s="1">
        <v>45773.958333333343</v>
      </c>
      <c r="B17449" s="2">
        <v>23</v>
      </c>
      <c r="C17449" s="2">
        <v>0</v>
      </c>
      <c r="D17449" s="2">
        <v>0</v>
      </c>
      <c r="E17449" s="2">
        <v>35906</v>
      </c>
      <c r="F17449" s="2">
        <v>1459</v>
      </c>
      <c r="G17449" s="11">
        <f t="shared" si="1088"/>
        <v>0</v>
      </c>
      <c r="H17449">
        <f t="shared" si="1089"/>
        <v>1459</v>
      </c>
      <c r="I17449">
        <f t="shared" si="1090"/>
        <v>34447</v>
      </c>
      <c r="J17449">
        <f t="shared" si="1091"/>
        <v>10634.5</v>
      </c>
      <c r="K17449">
        <v>23649.8</v>
      </c>
      <c r="L17449">
        <v>13015.3</v>
      </c>
      <c r="M17449">
        <v>5660.9</v>
      </c>
      <c r="N17449">
        <v>5701</v>
      </c>
      <c r="O17449">
        <v>3250</v>
      </c>
    </row>
    <row r="17450" spans="1:15" x14ac:dyDescent="0.25">
      <c r="A17450" s="1">
        <v>45774</v>
      </c>
      <c r="B17450" s="2">
        <v>0</v>
      </c>
      <c r="C17450" s="2">
        <v>0</v>
      </c>
      <c r="D17450" s="2">
        <v>0</v>
      </c>
      <c r="E17450" s="2">
        <v>33690</v>
      </c>
      <c r="F17450" s="2">
        <v>1344</v>
      </c>
      <c r="G17450" s="11">
        <f t="shared" si="1088"/>
        <v>0</v>
      </c>
      <c r="H17450">
        <f t="shared" si="1089"/>
        <v>1344</v>
      </c>
      <c r="I17450">
        <f t="shared" si="1090"/>
        <v>32346</v>
      </c>
      <c r="J17450">
        <f t="shared" si="1091"/>
        <v>9839.6999999999989</v>
      </c>
      <c r="K17450">
        <v>23298.3</v>
      </c>
      <c r="L17450">
        <v>13458.6</v>
      </c>
      <c r="M17450">
        <v>4860.6000000000004</v>
      </c>
      <c r="N17450">
        <v>4278.9999999999982</v>
      </c>
      <c r="O17450">
        <v>3144.01</v>
      </c>
    </row>
    <row r="17451" spans="1:15" x14ac:dyDescent="0.25">
      <c r="A17451" s="1">
        <v>45774.041666666657</v>
      </c>
      <c r="B17451" s="2">
        <v>1</v>
      </c>
      <c r="C17451" s="2">
        <v>0</v>
      </c>
      <c r="D17451" s="2">
        <v>0</v>
      </c>
      <c r="E17451" s="2">
        <v>32077</v>
      </c>
      <c r="F17451" s="2">
        <v>1448</v>
      </c>
      <c r="G17451" s="11">
        <f t="shared" si="1088"/>
        <v>0</v>
      </c>
      <c r="H17451">
        <f t="shared" si="1089"/>
        <v>1448</v>
      </c>
      <c r="I17451">
        <f t="shared" si="1090"/>
        <v>30629</v>
      </c>
      <c r="J17451">
        <f t="shared" si="1091"/>
        <v>9733.8000000000011</v>
      </c>
      <c r="K17451">
        <v>22822.9</v>
      </c>
      <c r="L17451">
        <v>13089.1</v>
      </c>
      <c r="M17451">
        <v>5601.2</v>
      </c>
      <c r="N17451">
        <v>5069.8</v>
      </c>
      <c r="O17451">
        <v>3144.01</v>
      </c>
    </row>
    <row r="17452" spans="1:15" x14ac:dyDescent="0.25">
      <c r="A17452" s="1">
        <v>45774.083333333343</v>
      </c>
      <c r="B17452" s="2">
        <v>2</v>
      </c>
      <c r="C17452" s="2">
        <v>0</v>
      </c>
      <c r="D17452" s="2">
        <v>0</v>
      </c>
      <c r="E17452" s="2">
        <v>30687</v>
      </c>
      <c r="F17452" s="2">
        <v>1638</v>
      </c>
      <c r="G17452" s="11">
        <f t="shared" si="1088"/>
        <v>0</v>
      </c>
      <c r="H17452">
        <f t="shared" si="1089"/>
        <v>1638</v>
      </c>
      <c r="I17452">
        <f t="shared" si="1090"/>
        <v>29049</v>
      </c>
      <c r="J17452">
        <f t="shared" si="1091"/>
        <v>9084.5</v>
      </c>
      <c r="K17452">
        <v>22211.7</v>
      </c>
      <c r="L17452">
        <v>13127.2</v>
      </c>
      <c r="M17452">
        <v>5773.8</v>
      </c>
      <c r="N17452">
        <v>6567.5999999999976</v>
      </c>
      <c r="O17452">
        <v>2845.81</v>
      </c>
    </row>
    <row r="17453" spans="1:15" x14ac:dyDescent="0.25">
      <c r="A17453" s="1">
        <v>45774.125</v>
      </c>
      <c r="B17453" s="2">
        <v>3</v>
      </c>
      <c r="C17453" s="2">
        <v>0</v>
      </c>
      <c r="D17453" s="2">
        <v>0</v>
      </c>
      <c r="E17453" s="2">
        <v>29682</v>
      </c>
      <c r="F17453" s="2">
        <v>1906</v>
      </c>
      <c r="G17453" s="11">
        <f t="shared" si="1088"/>
        <v>0</v>
      </c>
      <c r="H17453">
        <f t="shared" si="1089"/>
        <v>1906</v>
      </c>
      <c r="I17453">
        <f t="shared" si="1090"/>
        <v>27776</v>
      </c>
      <c r="J17453">
        <f t="shared" si="1091"/>
        <v>7931.2999999999993</v>
      </c>
      <c r="K17453">
        <v>21883.5</v>
      </c>
      <c r="L17453">
        <v>13952.2</v>
      </c>
      <c r="M17453">
        <v>5112.3</v>
      </c>
      <c r="N17453">
        <v>8022.7</v>
      </c>
      <c r="O17453">
        <v>2614.9899999999998</v>
      </c>
    </row>
    <row r="17454" spans="1:15" x14ac:dyDescent="0.25">
      <c r="A17454" s="1">
        <v>45774.166666666657</v>
      </c>
      <c r="B17454" s="2">
        <v>4</v>
      </c>
      <c r="C17454" s="2">
        <v>0</v>
      </c>
      <c r="D17454" s="2">
        <v>0</v>
      </c>
      <c r="E17454" s="2">
        <v>29198</v>
      </c>
      <c r="F17454" s="2">
        <v>2156</v>
      </c>
      <c r="G17454" s="11">
        <f t="shared" si="1088"/>
        <v>0</v>
      </c>
      <c r="H17454">
        <f t="shared" si="1089"/>
        <v>2156</v>
      </c>
      <c r="I17454">
        <f t="shared" si="1090"/>
        <v>27042</v>
      </c>
      <c r="J17454">
        <f t="shared" si="1091"/>
        <v>7760.6</v>
      </c>
      <c r="K17454">
        <v>21748.7</v>
      </c>
      <c r="L17454">
        <v>13988.1</v>
      </c>
      <c r="M17454">
        <v>4861.6000000000004</v>
      </c>
      <c r="N17454">
        <v>8523.4999999999982</v>
      </c>
      <c r="O17454">
        <v>2620</v>
      </c>
    </row>
    <row r="17455" spans="1:15" x14ac:dyDescent="0.25">
      <c r="A17455" s="1">
        <v>45774.208333333343</v>
      </c>
      <c r="B17455" s="2">
        <v>5</v>
      </c>
      <c r="C17455" s="2">
        <v>1</v>
      </c>
      <c r="D17455" s="2">
        <v>8</v>
      </c>
      <c r="E17455" s="2">
        <v>28540</v>
      </c>
      <c r="F17455" s="2">
        <v>2379</v>
      </c>
      <c r="G17455" s="11">
        <f t="shared" si="1088"/>
        <v>9</v>
      </c>
      <c r="H17455">
        <f t="shared" si="1089"/>
        <v>2388</v>
      </c>
      <c r="I17455">
        <f t="shared" si="1090"/>
        <v>26152</v>
      </c>
      <c r="J17455">
        <f t="shared" si="1091"/>
        <v>7365.7000000000007</v>
      </c>
      <c r="K17455">
        <v>21562.7</v>
      </c>
      <c r="L17455">
        <v>14197</v>
      </c>
      <c r="M17455">
        <v>4175.6999999999989</v>
      </c>
      <c r="N17455">
        <v>9023.7000000000007</v>
      </c>
      <c r="O17455">
        <v>2837.81</v>
      </c>
    </row>
    <row r="17456" spans="1:15" x14ac:dyDescent="0.25">
      <c r="A17456" s="1">
        <v>45774.25</v>
      </c>
      <c r="B17456" s="2">
        <v>6</v>
      </c>
      <c r="C17456" s="2">
        <v>330</v>
      </c>
      <c r="D17456" s="2">
        <v>705</v>
      </c>
      <c r="E17456" s="2">
        <v>26803</v>
      </c>
      <c r="F17456" s="2">
        <v>2643</v>
      </c>
      <c r="G17456" s="11">
        <f t="shared" si="1088"/>
        <v>1035</v>
      </c>
      <c r="H17456">
        <f t="shared" si="1089"/>
        <v>3678</v>
      </c>
      <c r="I17456">
        <f t="shared" si="1090"/>
        <v>23125</v>
      </c>
      <c r="J17456">
        <f t="shared" si="1091"/>
        <v>6559.3999999999978</v>
      </c>
      <c r="K17456">
        <v>21721.599999999999</v>
      </c>
      <c r="L17456">
        <v>15162.2</v>
      </c>
      <c r="M17456">
        <v>3012.5</v>
      </c>
      <c r="N17456">
        <v>10791.7</v>
      </c>
      <c r="O17456">
        <v>3150.01</v>
      </c>
    </row>
    <row r="17457" spans="1:15" x14ac:dyDescent="0.25">
      <c r="A17457" s="1">
        <v>45774.291666666657</v>
      </c>
      <c r="B17457" s="2">
        <v>7</v>
      </c>
      <c r="C17457" s="2">
        <v>1317</v>
      </c>
      <c r="D17457" s="2">
        <v>3007</v>
      </c>
      <c r="E17457" s="2">
        <v>27146</v>
      </c>
      <c r="F17457" s="2">
        <v>2829</v>
      </c>
      <c r="G17457" s="11">
        <f t="shared" si="1088"/>
        <v>4324</v>
      </c>
      <c r="H17457">
        <f t="shared" si="1089"/>
        <v>7153</v>
      </c>
      <c r="I17457">
        <f t="shared" si="1090"/>
        <v>19993</v>
      </c>
      <c r="J17457">
        <f t="shared" si="1091"/>
        <v>3143.7000000000007</v>
      </c>
      <c r="K17457">
        <v>20130.5</v>
      </c>
      <c r="L17457">
        <v>16986.8</v>
      </c>
      <c r="M17457">
        <v>1864</v>
      </c>
      <c r="N17457">
        <v>11088</v>
      </c>
      <c r="O17457">
        <v>779.99</v>
      </c>
    </row>
    <row r="17458" spans="1:15" x14ac:dyDescent="0.25">
      <c r="A17458" s="1">
        <v>45774.333333333343</v>
      </c>
      <c r="B17458" s="2">
        <v>8</v>
      </c>
      <c r="C17458" s="2">
        <v>2195</v>
      </c>
      <c r="D17458" s="2">
        <v>6479</v>
      </c>
      <c r="E17458" s="2">
        <v>28480</v>
      </c>
      <c r="F17458" s="2">
        <v>2942</v>
      </c>
      <c r="G17458" s="11">
        <f t="shared" si="1088"/>
        <v>8674</v>
      </c>
      <c r="H17458">
        <f t="shared" si="1089"/>
        <v>11616</v>
      </c>
      <c r="I17458">
        <f t="shared" si="1090"/>
        <v>16864</v>
      </c>
      <c r="J17458">
        <f t="shared" si="1091"/>
        <v>678.79999999999927</v>
      </c>
      <c r="K17458">
        <v>19916.3</v>
      </c>
      <c r="L17458">
        <v>19237.5</v>
      </c>
      <c r="M17458">
        <v>243.8</v>
      </c>
      <c r="N17458">
        <v>13035.1</v>
      </c>
      <c r="O17458">
        <v>250.01</v>
      </c>
    </row>
    <row r="17459" spans="1:15" x14ac:dyDescent="0.25">
      <c r="A17459" s="1">
        <v>45774.375</v>
      </c>
      <c r="B17459" s="2">
        <v>9</v>
      </c>
      <c r="C17459" s="2">
        <v>2448</v>
      </c>
      <c r="D17459" s="2">
        <v>9587</v>
      </c>
      <c r="E17459" s="2">
        <v>29845</v>
      </c>
      <c r="F17459" s="2">
        <v>3261</v>
      </c>
      <c r="G17459" s="11">
        <f t="shared" si="1088"/>
        <v>12035</v>
      </c>
      <c r="H17459">
        <f t="shared" si="1089"/>
        <v>15296</v>
      </c>
      <c r="I17459">
        <f t="shared" si="1090"/>
        <v>14549</v>
      </c>
      <c r="J17459">
        <f t="shared" si="1091"/>
        <v>-1699.7000000000007</v>
      </c>
      <c r="K17459">
        <v>20522.5</v>
      </c>
      <c r="L17459">
        <v>22222.2</v>
      </c>
      <c r="M17459">
        <v>94.1</v>
      </c>
      <c r="N17459">
        <v>13072.7</v>
      </c>
      <c r="O17459">
        <v>130.01</v>
      </c>
    </row>
    <row r="17460" spans="1:15" x14ac:dyDescent="0.25">
      <c r="A17460" s="1">
        <v>45774.416666666657</v>
      </c>
      <c r="B17460" s="2">
        <v>10</v>
      </c>
      <c r="C17460" s="2">
        <v>2465</v>
      </c>
      <c r="D17460" s="2">
        <v>11450</v>
      </c>
      <c r="E17460" s="2">
        <v>31214</v>
      </c>
      <c r="F17460" s="2">
        <v>3813</v>
      </c>
      <c r="G17460" s="11">
        <f t="shared" si="1088"/>
        <v>13915</v>
      </c>
      <c r="H17460">
        <f t="shared" si="1089"/>
        <v>17728</v>
      </c>
      <c r="I17460">
        <f t="shared" si="1090"/>
        <v>13486</v>
      </c>
      <c r="J17460">
        <f t="shared" si="1091"/>
        <v>-3095.7999999999993</v>
      </c>
      <c r="K17460">
        <v>21089.4</v>
      </c>
      <c r="L17460">
        <v>24185.200000000001</v>
      </c>
      <c r="M17460">
        <v>109.2</v>
      </c>
      <c r="N17460">
        <v>13012.2</v>
      </c>
      <c r="O17460">
        <v>121</v>
      </c>
    </row>
    <row r="17461" spans="1:15" x14ac:dyDescent="0.25">
      <c r="A17461" s="1">
        <v>45774.458333333343</v>
      </c>
      <c r="B17461" s="2">
        <v>11</v>
      </c>
      <c r="C17461" s="2">
        <v>2473</v>
      </c>
      <c r="D17461" s="2">
        <v>12307</v>
      </c>
      <c r="E17461" s="2">
        <v>32287</v>
      </c>
      <c r="F17461" s="2">
        <v>4397</v>
      </c>
      <c r="G17461" s="11">
        <f t="shared" si="1088"/>
        <v>14780</v>
      </c>
      <c r="H17461">
        <f t="shared" si="1089"/>
        <v>19177</v>
      </c>
      <c r="I17461">
        <f t="shared" si="1090"/>
        <v>13110</v>
      </c>
      <c r="J17461">
        <f t="shared" si="1091"/>
        <v>-4267.2999999999993</v>
      </c>
      <c r="K17461">
        <v>20945.900000000001</v>
      </c>
      <c r="L17461">
        <v>25213.200000000001</v>
      </c>
      <c r="M17461">
        <v>0</v>
      </c>
      <c r="N17461">
        <v>13134.6</v>
      </c>
      <c r="O17461">
        <v>81</v>
      </c>
    </row>
    <row r="17462" spans="1:15" x14ac:dyDescent="0.25">
      <c r="A17462" s="1">
        <v>45774.5</v>
      </c>
      <c r="B17462" s="2">
        <v>12</v>
      </c>
      <c r="C17462" s="2">
        <v>2446</v>
      </c>
      <c r="D17462" s="2">
        <v>12355</v>
      </c>
      <c r="E17462" s="2">
        <v>32437</v>
      </c>
      <c r="F17462" s="2">
        <v>5041</v>
      </c>
      <c r="G17462" s="11">
        <f t="shared" si="1088"/>
        <v>14801</v>
      </c>
      <c r="H17462">
        <f t="shared" si="1089"/>
        <v>19842</v>
      </c>
      <c r="I17462">
        <f t="shared" si="1090"/>
        <v>12595</v>
      </c>
      <c r="J17462">
        <f t="shared" si="1091"/>
        <v>-4759.5999999999985</v>
      </c>
      <c r="K17462">
        <v>20790.7</v>
      </c>
      <c r="L17462">
        <v>25550.3</v>
      </c>
      <c r="M17462">
        <v>0</v>
      </c>
      <c r="N17462">
        <v>13087.7</v>
      </c>
      <c r="O17462">
        <v>100</v>
      </c>
    </row>
    <row r="17463" spans="1:15" x14ac:dyDescent="0.25">
      <c r="A17463" s="1">
        <v>45774.541666666657</v>
      </c>
      <c r="B17463" s="2">
        <v>13</v>
      </c>
      <c r="C17463" s="2">
        <v>2383</v>
      </c>
      <c r="D17463" s="2">
        <v>11590</v>
      </c>
      <c r="E17463" s="2">
        <v>32915</v>
      </c>
      <c r="F17463" s="2">
        <v>5695</v>
      </c>
      <c r="G17463" s="11">
        <f t="shared" si="1088"/>
        <v>13973</v>
      </c>
      <c r="H17463">
        <f t="shared" si="1089"/>
        <v>19668</v>
      </c>
      <c r="I17463">
        <f t="shared" si="1090"/>
        <v>13247</v>
      </c>
      <c r="J17463">
        <f t="shared" si="1091"/>
        <v>-4309.1000000000022</v>
      </c>
      <c r="K17463">
        <v>20923.599999999999</v>
      </c>
      <c r="L17463">
        <v>25232.7</v>
      </c>
      <c r="M17463">
        <v>99.7</v>
      </c>
      <c r="N17463">
        <v>13002.8</v>
      </c>
      <c r="O17463">
        <v>128</v>
      </c>
    </row>
    <row r="17464" spans="1:15" x14ac:dyDescent="0.25">
      <c r="A17464" s="1">
        <v>45774.583333333343</v>
      </c>
      <c r="B17464" s="2">
        <v>14</v>
      </c>
      <c r="C17464" s="2">
        <v>2307</v>
      </c>
      <c r="D17464" s="2">
        <v>10189</v>
      </c>
      <c r="E17464" s="2">
        <v>32962</v>
      </c>
      <c r="F17464" s="2">
        <v>6182</v>
      </c>
      <c r="G17464" s="11">
        <f t="shared" si="1088"/>
        <v>12496</v>
      </c>
      <c r="H17464">
        <f t="shared" si="1089"/>
        <v>18678</v>
      </c>
      <c r="I17464">
        <f t="shared" si="1090"/>
        <v>14284</v>
      </c>
      <c r="J17464">
        <f t="shared" si="1091"/>
        <v>-3452.6999999999971</v>
      </c>
      <c r="K17464">
        <v>20838.400000000001</v>
      </c>
      <c r="L17464">
        <v>24291.1</v>
      </c>
      <c r="M17464">
        <v>99.7</v>
      </c>
      <c r="N17464">
        <v>13070</v>
      </c>
      <c r="O17464">
        <v>129</v>
      </c>
    </row>
    <row r="17465" spans="1:15" x14ac:dyDescent="0.25">
      <c r="A17465" s="1">
        <v>45774.625</v>
      </c>
      <c r="B17465" s="2">
        <v>15</v>
      </c>
      <c r="C17465" s="2">
        <v>2189</v>
      </c>
      <c r="D17465" s="2">
        <v>8359</v>
      </c>
      <c r="E17465" s="2">
        <v>32913</v>
      </c>
      <c r="F17465" s="2">
        <v>6568</v>
      </c>
      <c r="G17465" s="11">
        <f t="shared" si="1088"/>
        <v>10548</v>
      </c>
      <c r="H17465">
        <f t="shared" si="1089"/>
        <v>17116</v>
      </c>
      <c r="I17465">
        <f t="shared" si="1090"/>
        <v>15797</v>
      </c>
      <c r="J17465">
        <f t="shared" si="1091"/>
        <v>-2232.7000000000007</v>
      </c>
      <c r="K17465">
        <v>20678.599999999999</v>
      </c>
      <c r="L17465">
        <v>22911.3</v>
      </c>
      <c r="M17465">
        <v>334.5</v>
      </c>
      <c r="N17465">
        <v>12924.5</v>
      </c>
      <c r="O17465">
        <v>140</v>
      </c>
    </row>
    <row r="17466" spans="1:15" x14ac:dyDescent="0.25">
      <c r="A17466" s="1">
        <v>45774.666666666657</v>
      </c>
      <c r="B17466" s="2">
        <v>16</v>
      </c>
      <c r="C17466" s="2">
        <v>1881</v>
      </c>
      <c r="D17466" s="2">
        <v>6055</v>
      </c>
      <c r="E17466" s="2">
        <v>33314</v>
      </c>
      <c r="F17466" s="2">
        <v>7018</v>
      </c>
      <c r="G17466" s="11">
        <f t="shared" si="1088"/>
        <v>7936</v>
      </c>
      <c r="H17466">
        <f t="shared" si="1089"/>
        <v>14954</v>
      </c>
      <c r="I17466">
        <f t="shared" si="1090"/>
        <v>18360</v>
      </c>
      <c r="J17466">
        <f t="shared" si="1091"/>
        <v>-299.29999999999927</v>
      </c>
      <c r="K17466">
        <v>20803.2</v>
      </c>
      <c r="L17466">
        <v>21102.5</v>
      </c>
      <c r="M17466">
        <v>239.6</v>
      </c>
      <c r="N17466">
        <v>13213</v>
      </c>
      <c r="O17466">
        <v>150</v>
      </c>
    </row>
    <row r="17467" spans="1:15" x14ac:dyDescent="0.25">
      <c r="A17467" s="1">
        <v>45774.708333333343</v>
      </c>
      <c r="B17467" s="2">
        <v>17</v>
      </c>
      <c r="C17467" s="2">
        <v>1200</v>
      </c>
      <c r="D17467" s="2">
        <v>3378</v>
      </c>
      <c r="E17467" s="2">
        <v>33847</v>
      </c>
      <c r="F17467" s="2">
        <v>7403</v>
      </c>
      <c r="G17467" s="11">
        <f t="shared" si="1088"/>
        <v>4578</v>
      </c>
      <c r="H17467">
        <f t="shared" si="1089"/>
        <v>11981</v>
      </c>
      <c r="I17467">
        <f t="shared" si="1090"/>
        <v>21866</v>
      </c>
      <c r="J17467">
        <f t="shared" si="1091"/>
        <v>2673.2000000000007</v>
      </c>
      <c r="K17467">
        <v>21797.7</v>
      </c>
      <c r="L17467">
        <v>19124.5</v>
      </c>
      <c r="M17467">
        <v>1058.9000000000001</v>
      </c>
      <c r="N17467">
        <v>11658.1</v>
      </c>
      <c r="O17467">
        <v>701.45</v>
      </c>
    </row>
    <row r="17468" spans="1:15" x14ac:dyDescent="0.25">
      <c r="A17468" s="1">
        <v>45774.75</v>
      </c>
      <c r="B17468" s="2">
        <v>18</v>
      </c>
      <c r="C17468" s="2">
        <v>389</v>
      </c>
      <c r="D17468" s="2">
        <v>1073</v>
      </c>
      <c r="E17468" s="2">
        <v>34653</v>
      </c>
      <c r="F17468" s="2">
        <v>7682</v>
      </c>
      <c r="G17468" s="11">
        <f t="shared" si="1088"/>
        <v>1462</v>
      </c>
      <c r="H17468">
        <f t="shared" si="1089"/>
        <v>9144</v>
      </c>
      <c r="I17468">
        <f t="shared" si="1090"/>
        <v>25509</v>
      </c>
      <c r="J17468">
        <f t="shared" si="1091"/>
        <v>6782.1000000000022</v>
      </c>
      <c r="K17468">
        <v>23671.9</v>
      </c>
      <c r="L17468">
        <v>16889.8</v>
      </c>
      <c r="M17468">
        <v>3327.7</v>
      </c>
      <c r="N17468">
        <v>10261.9</v>
      </c>
      <c r="O17468">
        <v>2367.0100000000002</v>
      </c>
    </row>
    <row r="17469" spans="1:15" x14ac:dyDescent="0.25">
      <c r="A17469" s="1">
        <v>45774.791666666657</v>
      </c>
      <c r="B17469" s="2">
        <v>19</v>
      </c>
      <c r="C17469" s="2">
        <v>13</v>
      </c>
      <c r="D17469" s="2">
        <v>71</v>
      </c>
      <c r="E17469" s="2">
        <v>36476</v>
      </c>
      <c r="F17469" s="2">
        <v>7880</v>
      </c>
      <c r="G17469" s="11">
        <f t="shared" si="1088"/>
        <v>84</v>
      </c>
      <c r="H17469">
        <f t="shared" si="1089"/>
        <v>7964</v>
      </c>
      <c r="I17469">
        <f t="shared" si="1090"/>
        <v>28512</v>
      </c>
      <c r="J17469">
        <f t="shared" si="1091"/>
        <v>9687</v>
      </c>
      <c r="K17469">
        <v>25559</v>
      </c>
      <c r="L17469">
        <v>15872</v>
      </c>
      <c r="M17469">
        <v>4151.3</v>
      </c>
      <c r="N17469">
        <v>10052.4</v>
      </c>
      <c r="O17469">
        <v>3400</v>
      </c>
    </row>
    <row r="17470" spans="1:15" x14ac:dyDescent="0.25">
      <c r="A17470" s="1">
        <v>45774.833333333343</v>
      </c>
      <c r="B17470" s="2">
        <v>20</v>
      </c>
      <c r="C17470" s="2">
        <v>0</v>
      </c>
      <c r="D17470" s="2">
        <v>0</v>
      </c>
      <c r="E17470" s="2">
        <v>37846</v>
      </c>
      <c r="F17470" s="2">
        <v>8021</v>
      </c>
      <c r="G17470" s="11">
        <f t="shared" si="1088"/>
        <v>0</v>
      </c>
      <c r="H17470">
        <f t="shared" si="1089"/>
        <v>8021</v>
      </c>
      <c r="I17470">
        <f t="shared" si="1090"/>
        <v>29825</v>
      </c>
      <c r="J17470">
        <f t="shared" si="1091"/>
        <v>10285.300000000001</v>
      </c>
      <c r="K17470">
        <v>26101.200000000001</v>
      </c>
      <c r="L17470">
        <v>15815.9</v>
      </c>
      <c r="M17470">
        <v>4576.8999999999996</v>
      </c>
      <c r="N17470">
        <v>9801.2999999999993</v>
      </c>
      <c r="O17470">
        <v>3400</v>
      </c>
    </row>
    <row r="17471" spans="1:15" x14ac:dyDescent="0.25">
      <c r="A17471" s="1">
        <v>45774.875</v>
      </c>
      <c r="B17471" s="2">
        <v>21</v>
      </c>
      <c r="C17471" s="2">
        <v>0</v>
      </c>
      <c r="D17471" s="2">
        <v>0</v>
      </c>
      <c r="E17471" s="2">
        <v>37131</v>
      </c>
      <c r="F17471" s="2">
        <v>8106</v>
      </c>
      <c r="G17471" s="11">
        <f t="shared" si="1088"/>
        <v>0</v>
      </c>
      <c r="H17471">
        <f t="shared" si="1089"/>
        <v>8106</v>
      </c>
      <c r="I17471">
        <f t="shared" si="1090"/>
        <v>29025</v>
      </c>
      <c r="J17471">
        <f t="shared" si="1091"/>
        <v>9269</v>
      </c>
      <c r="K17471">
        <v>25229.7</v>
      </c>
      <c r="L17471">
        <v>15960.7</v>
      </c>
      <c r="M17471">
        <v>4709.5</v>
      </c>
      <c r="N17471">
        <v>9817.1</v>
      </c>
      <c r="O17471">
        <v>3247.99</v>
      </c>
    </row>
    <row r="17472" spans="1:15" x14ac:dyDescent="0.25">
      <c r="A17472" s="1">
        <v>45774.916666666657</v>
      </c>
      <c r="B17472" s="2">
        <v>22</v>
      </c>
      <c r="C17472" s="2">
        <v>0</v>
      </c>
      <c r="D17472" s="2">
        <v>0</v>
      </c>
      <c r="E17472" s="2">
        <v>35843</v>
      </c>
      <c r="F17472" s="2">
        <v>8170</v>
      </c>
      <c r="G17472" s="11">
        <f t="shared" si="1088"/>
        <v>0</v>
      </c>
      <c r="H17472">
        <f t="shared" si="1089"/>
        <v>8170</v>
      </c>
      <c r="I17472">
        <f t="shared" si="1090"/>
        <v>27673</v>
      </c>
      <c r="J17472">
        <f t="shared" si="1091"/>
        <v>6004.9</v>
      </c>
      <c r="K17472">
        <v>22010.5</v>
      </c>
      <c r="L17472">
        <v>16005.6</v>
      </c>
      <c r="M17472">
        <v>3444.1</v>
      </c>
      <c r="N17472">
        <v>9271</v>
      </c>
      <c r="O17472">
        <v>1684.97</v>
      </c>
    </row>
    <row r="17473" spans="1:15" x14ac:dyDescent="0.25">
      <c r="A17473" s="1">
        <v>45774.958333333343</v>
      </c>
      <c r="B17473" s="2">
        <v>23</v>
      </c>
      <c r="C17473" s="2">
        <v>0</v>
      </c>
      <c r="D17473" s="2">
        <v>0</v>
      </c>
      <c r="E17473" s="2">
        <v>34210</v>
      </c>
      <c r="F17473" s="2">
        <v>8277</v>
      </c>
      <c r="G17473" s="11">
        <f t="shared" si="1088"/>
        <v>0</v>
      </c>
      <c r="H17473">
        <f t="shared" si="1089"/>
        <v>8277</v>
      </c>
      <c r="I17473">
        <f t="shared" si="1090"/>
        <v>25933</v>
      </c>
      <c r="J17473">
        <f t="shared" si="1091"/>
        <v>5130</v>
      </c>
      <c r="K17473">
        <v>21165.8</v>
      </c>
      <c r="L17473">
        <v>16035.8</v>
      </c>
      <c r="M17473">
        <v>3323.8</v>
      </c>
      <c r="N17473">
        <v>8453</v>
      </c>
      <c r="O17473">
        <v>1025</v>
      </c>
    </row>
    <row r="17474" spans="1:15" x14ac:dyDescent="0.25">
      <c r="A17474" s="1">
        <v>45775</v>
      </c>
      <c r="B17474" s="2">
        <v>0</v>
      </c>
      <c r="C17474" s="2">
        <v>0</v>
      </c>
      <c r="D17474" s="2">
        <v>0</v>
      </c>
      <c r="E17474" s="2">
        <v>32720</v>
      </c>
      <c r="F17474" s="2">
        <v>8192</v>
      </c>
      <c r="G17474" s="11">
        <f t="shared" ref="G17474:G17537" si="1092">C17474+D17474</f>
        <v>0</v>
      </c>
      <c r="H17474">
        <f t="shared" ref="H17474:H17537" si="1093">F17474+G17474</f>
        <v>8192</v>
      </c>
      <c r="I17474">
        <f t="shared" ref="I17474:I17537" si="1094">E17474-H17474</f>
        <v>24528</v>
      </c>
      <c r="J17474">
        <f t="shared" ref="J17474:J17537" si="1095">K17474-L17474</f>
        <v>3305.6000000000022</v>
      </c>
      <c r="K17474">
        <v>19453.400000000001</v>
      </c>
      <c r="L17474">
        <v>16147.8</v>
      </c>
      <c r="M17474">
        <v>814.1</v>
      </c>
      <c r="N17474">
        <v>9251.3000000000011</v>
      </c>
      <c r="O17474">
        <v>1684.97</v>
      </c>
    </row>
    <row r="17475" spans="1:15" x14ac:dyDescent="0.25">
      <c r="A17475" s="1">
        <v>45775.041666666657</v>
      </c>
      <c r="B17475" s="2">
        <v>1</v>
      </c>
      <c r="C17475" s="2">
        <v>0</v>
      </c>
      <c r="D17475" s="2">
        <v>0</v>
      </c>
      <c r="E17475" s="2">
        <v>30951</v>
      </c>
      <c r="F17475" s="2">
        <v>8221</v>
      </c>
      <c r="G17475" s="11">
        <f t="shared" si="1092"/>
        <v>0</v>
      </c>
      <c r="H17475">
        <f t="shared" si="1093"/>
        <v>8221</v>
      </c>
      <c r="I17475">
        <f t="shared" si="1094"/>
        <v>22730</v>
      </c>
      <c r="J17475">
        <f t="shared" si="1095"/>
        <v>2730.1999999999989</v>
      </c>
      <c r="K17475">
        <v>18753.8</v>
      </c>
      <c r="L17475">
        <v>16023.6</v>
      </c>
      <c r="M17475">
        <v>1034.7</v>
      </c>
      <c r="N17475">
        <v>11357</v>
      </c>
      <c r="O17475">
        <v>1056.99</v>
      </c>
    </row>
    <row r="17476" spans="1:15" x14ac:dyDescent="0.25">
      <c r="A17476" s="1">
        <v>45775.083333333343</v>
      </c>
      <c r="B17476" s="2">
        <v>2</v>
      </c>
      <c r="C17476" s="2">
        <v>0</v>
      </c>
      <c r="D17476" s="2">
        <v>0</v>
      </c>
      <c r="E17476" s="2">
        <v>29895</v>
      </c>
      <c r="F17476" s="2">
        <v>8323</v>
      </c>
      <c r="G17476" s="11">
        <f t="shared" si="1092"/>
        <v>0</v>
      </c>
      <c r="H17476">
        <f t="shared" si="1093"/>
        <v>8323</v>
      </c>
      <c r="I17476">
        <f t="shared" si="1094"/>
        <v>21572</v>
      </c>
      <c r="J17476">
        <f t="shared" si="1095"/>
        <v>2337.3000000000011</v>
      </c>
      <c r="K17476">
        <v>18577.400000000001</v>
      </c>
      <c r="L17476">
        <v>16240.1</v>
      </c>
      <c r="M17476">
        <v>1016.3</v>
      </c>
      <c r="N17476">
        <v>12641</v>
      </c>
      <c r="O17476">
        <v>748</v>
      </c>
    </row>
    <row r="17477" spans="1:15" x14ac:dyDescent="0.25">
      <c r="A17477" s="1">
        <v>45775.125</v>
      </c>
      <c r="B17477" s="2">
        <v>3</v>
      </c>
      <c r="C17477" s="2">
        <v>0</v>
      </c>
      <c r="D17477" s="2">
        <v>0</v>
      </c>
      <c r="E17477" s="2">
        <v>29327</v>
      </c>
      <c r="F17477" s="2">
        <v>8450</v>
      </c>
      <c r="G17477" s="11">
        <f t="shared" si="1092"/>
        <v>0</v>
      </c>
      <c r="H17477">
        <f t="shared" si="1093"/>
        <v>8450</v>
      </c>
      <c r="I17477">
        <f t="shared" si="1094"/>
        <v>20877</v>
      </c>
      <c r="J17477">
        <f t="shared" si="1095"/>
        <v>1233.2000000000007</v>
      </c>
      <c r="K17477">
        <v>18260</v>
      </c>
      <c r="L17477">
        <v>17026.8</v>
      </c>
      <c r="M17477">
        <v>688.8</v>
      </c>
      <c r="N17477">
        <v>13249.2</v>
      </c>
      <c r="O17477">
        <v>267.23</v>
      </c>
    </row>
    <row r="17478" spans="1:15" x14ac:dyDescent="0.25">
      <c r="A17478" s="1">
        <v>45775.166666666657</v>
      </c>
      <c r="B17478" s="2">
        <v>4</v>
      </c>
      <c r="C17478" s="2">
        <v>0</v>
      </c>
      <c r="D17478" s="2">
        <v>0</v>
      </c>
      <c r="E17478" s="2">
        <v>29054</v>
      </c>
      <c r="F17478" s="2">
        <v>8568</v>
      </c>
      <c r="G17478" s="11">
        <f t="shared" si="1092"/>
        <v>0</v>
      </c>
      <c r="H17478">
        <f t="shared" si="1093"/>
        <v>8568</v>
      </c>
      <c r="I17478">
        <f t="shared" si="1094"/>
        <v>20486</v>
      </c>
      <c r="J17478">
        <f t="shared" si="1095"/>
        <v>1066</v>
      </c>
      <c r="K17478">
        <v>18312.599999999999</v>
      </c>
      <c r="L17478">
        <v>17246.599999999999</v>
      </c>
      <c r="M17478">
        <v>447.6</v>
      </c>
      <c r="N17478">
        <v>13471.1</v>
      </c>
      <c r="O17478">
        <v>301.01</v>
      </c>
    </row>
    <row r="17479" spans="1:15" x14ac:dyDescent="0.25">
      <c r="A17479" s="1">
        <v>45775.208333333343</v>
      </c>
      <c r="B17479" s="2">
        <v>5</v>
      </c>
      <c r="C17479" s="2">
        <v>2</v>
      </c>
      <c r="D17479" s="2">
        <v>7</v>
      </c>
      <c r="E17479" s="2">
        <v>29211</v>
      </c>
      <c r="F17479" s="2">
        <v>8635</v>
      </c>
      <c r="G17479" s="11">
        <f t="shared" si="1092"/>
        <v>9</v>
      </c>
      <c r="H17479">
        <f t="shared" si="1093"/>
        <v>8644</v>
      </c>
      <c r="I17479">
        <f t="shared" si="1094"/>
        <v>20567</v>
      </c>
      <c r="J17479">
        <f t="shared" si="1095"/>
        <v>1128.2999999999993</v>
      </c>
      <c r="K17479">
        <v>18358.099999999999</v>
      </c>
      <c r="L17479">
        <v>17229.8</v>
      </c>
      <c r="M17479">
        <v>447.3</v>
      </c>
      <c r="N17479">
        <v>13526.3</v>
      </c>
      <c r="O17479">
        <v>475.1</v>
      </c>
    </row>
    <row r="17480" spans="1:15" x14ac:dyDescent="0.25">
      <c r="A17480" s="1">
        <v>45775.25</v>
      </c>
      <c r="B17480" s="2">
        <v>6</v>
      </c>
      <c r="C17480" s="2">
        <v>283</v>
      </c>
      <c r="D17480" s="2">
        <v>622</v>
      </c>
      <c r="E17480" s="2">
        <v>29186</v>
      </c>
      <c r="F17480" s="2">
        <v>8679</v>
      </c>
      <c r="G17480" s="11">
        <f t="shared" si="1092"/>
        <v>905</v>
      </c>
      <c r="H17480">
        <f t="shared" si="1093"/>
        <v>9584</v>
      </c>
      <c r="I17480">
        <f t="shared" si="1094"/>
        <v>19602</v>
      </c>
      <c r="J17480">
        <f t="shared" si="1095"/>
        <v>1474.8000000000029</v>
      </c>
      <c r="K17480">
        <v>19408.400000000001</v>
      </c>
      <c r="L17480">
        <v>17933.599999999999</v>
      </c>
      <c r="M17480">
        <v>485.00000000000011</v>
      </c>
      <c r="N17480">
        <v>14165.6</v>
      </c>
      <c r="O17480">
        <v>510</v>
      </c>
    </row>
    <row r="17481" spans="1:15" x14ac:dyDescent="0.25">
      <c r="A17481" s="1">
        <v>45775.291666666657</v>
      </c>
      <c r="B17481" s="2">
        <v>7</v>
      </c>
      <c r="C17481" s="2">
        <v>1068</v>
      </c>
      <c r="D17481" s="2">
        <v>2613</v>
      </c>
      <c r="E17481" s="2">
        <v>31936</v>
      </c>
      <c r="F17481" s="2">
        <v>8707</v>
      </c>
      <c r="G17481" s="11">
        <f t="shared" si="1092"/>
        <v>3681</v>
      </c>
      <c r="H17481">
        <f t="shared" si="1093"/>
        <v>12388</v>
      </c>
      <c r="I17481">
        <f t="shared" si="1094"/>
        <v>19548</v>
      </c>
      <c r="J17481">
        <f t="shared" si="1095"/>
        <v>1932.7000000000007</v>
      </c>
      <c r="K17481">
        <v>20185.8</v>
      </c>
      <c r="L17481">
        <v>18253.099999999999</v>
      </c>
      <c r="M17481">
        <v>1112.0999999999999</v>
      </c>
      <c r="N17481">
        <v>13277.7</v>
      </c>
      <c r="O17481">
        <v>250</v>
      </c>
    </row>
    <row r="17482" spans="1:15" x14ac:dyDescent="0.25">
      <c r="A17482" s="1">
        <v>45775.333333333343</v>
      </c>
      <c r="B17482" s="2">
        <v>8</v>
      </c>
      <c r="C17482" s="2">
        <v>1828</v>
      </c>
      <c r="D17482" s="2">
        <v>5449</v>
      </c>
      <c r="E17482" s="2">
        <v>37844</v>
      </c>
      <c r="F17482" s="2">
        <v>8685</v>
      </c>
      <c r="G17482" s="11">
        <f t="shared" si="1092"/>
        <v>7277</v>
      </c>
      <c r="H17482">
        <f t="shared" si="1093"/>
        <v>15962</v>
      </c>
      <c r="I17482">
        <f t="shared" si="1094"/>
        <v>21882</v>
      </c>
      <c r="J17482">
        <f t="shared" si="1095"/>
        <v>4604.7000000000007</v>
      </c>
      <c r="K17482">
        <v>23586.3</v>
      </c>
      <c r="L17482">
        <v>18981.599999999999</v>
      </c>
      <c r="M17482">
        <v>1116.0999999999999</v>
      </c>
      <c r="N17482">
        <v>13620.7</v>
      </c>
      <c r="O17482">
        <v>1684.97</v>
      </c>
    </row>
    <row r="17483" spans="1:15" x14ac:dyDescent="0.25">
      <c r="A17483" s="1">
        <v>45775.375</v>
      </c>
      <c r="B17483" s="2">
        <v>9</v>
      </c>
      <c r="C17483" s="2">
        <v>2212</v>
      </c>
      <c r="D17483" s="2">
        <v>8141</v>
      </c>
      <c r="E17483" s="2">
        <v>40712</v>
      </c>
      <c r="F17483" s="2">
        <v>8643</v>
      </c>
      <c r="G17483" s="11">
        <f t="shared" si="1092"/>
        <v>10353</v>
      </c>
      <c r="H17483">
        <f t="shared" si="1093"/>
        <v>18996</v>
      </c>
      <c r="I17483">
        <f t="shared" si="1094"/>
        <v>21716</v>
      </c>
      <c r="J17483">
        <f t="shared" si="1095"/>
        <v>4679.2999999999993</v>
      </c>
      <c r="K17483">
        <v>24858.7</v>
      </c>
      <c r="L17483">
        <v>20179.400000000001</v>
      </c>
      <c r="M17483">
        <v>1028.9000000000001</v>
      </c>
      <c r="N17483">
        <v>13233.6</v>
      </c>
      <c r="O17483">
        <v>1317.01</v>
      </c>
    </row>
    <row r="17484" spans="1:15" x14ac:dyDescent="0.25">
      <c r="A17484" s="1">
        <v>45775.416666666657</v>
      </c>
      <c r="B17484" s="2">
        <v>10</v>
      </c>
      <c r="C17484" s="2">
        <v>2395</v>
      </c>
      <c r="D17484" s="2">
        <v>10067</v>
      </c>
      <c r="E17484" s="2">
        <v>41674</v>
      </c>
      <c r="F17484" s="2">
        <v>8607</v>
      </c>
      <c r="G17484" s="11">
        <f t="shared" si="1092"/>
        <v>12462</v>
      </c>
      <c r="H17484">
        <f t="shared" si="1093"/>
        <v>21069</v>
      </c>
      <c r="I17484">
        <f t="shared" si="1094"/>
        <v>20605</v>
      </c>
      <c r="J17484">
        <f t="shared" si="1095"/>
        <v>3389.7999999999993</v>
      </c>
      <c r="K17484">
        <v>24938.7</v>
      </c>
      <c r="L17484">
        <v>21548.9</v>
      </c>
      <c r="M17484">
        <v>932.50000000000011</v>
      </c>
      <c r="N17484">
        <v>13015.5</v>
      </c>
      <c r="O17484">
        <v>549.99</v>
      </c>
    </row>
    <row r="17485" spans="1:15" x14ac:dyDescent="0.25">
      <c r="A17485" s="1">
        <v>45775.458333333343</v>
      </c>
      <c r="B17485" s="2">
        <v>11</v>
      </c>
      <c r="C17485" s="2">
        <v>2452</v>
      </c>
      <c r="D17485" s="2">
        <v>11155</v>
      </c>
      <c r="E17485" s="2">
        <v>42650</v>
      </c>
      <c r="F17485" s="2">
        <v>8626</v>
      </c>
      <c r="G17485" s="11">
        <f t="shared" si="1092"/>
        <v>13607</v>
      </c>
      <c r="H17485">
        <f t="shared" si="1093"/>
        <v>22233</v>
      </c>
      <c r="I17485">
        <f t="shared" si="1094"/>
        <v>20417</v>
      </c>
      <c r="J17485">
        <f t="shared" si="1095"/>
        <v>2416.1000000000022</v>
      </c>
      <c r="K17485">
        <v>24755.9</v>
      </c>
      <c r="L17485">
        <v>22339.8</v>
      </c>
      <c r="M17485">
        <v>538.30000000000007</v>
      </c>
      <c r="N17485">
        <v>13352.3</v>
      </c>
      <c r="O17485">
        <v>509.99</v>
      </c>
    </row>
    <row r="17486" spans="1:15" x14ac:dyDescent="0.25">
      <c r="A17486" s="1">
        <v>45775.5</v>
      </c>
      <c r="B17486" s="2">
        <v>12</v>
      </c>
      <c r="C17486" s="2">
        <v>2441</v>
      </c>
      <c r="D17486" s="2">
        <v>11465</v>
      </c>
      <c r="E17486" s="2">
        <v>41094</v>
      </c>
      <c r="F17486" s="2">
        <v>8738</v>
      </c>
      <c r="G17486" s="11">
        <f t="shared" si="1092"/>
        <v>13906</v>
      </c>
      <c r="H17486">
        <f t="shared" si="1093"/>
        <v>22644</v>
      </c>
      <c r="I17486">
        <f t="shared" si="1094"/>
        <v>18450</v>
      </c>
      <c r="J17486">
        <f t="shared" si="1095"/>
        <v>966.60000000000218</v>
      </c>
      <c r="K17486">
        <v>23880.7</v>
      </c>
      <c r="L17486">
        <v>22914.1</v>
      </c>
      <c r="M17486">
        <v>640.10000000000014</v>
      </c>
      <c r="N17486">
        <v>13013.2</v>
      </c>
      <c r="O17486">
        <v>250</v>
      </c>
    </row>
    <row r="17487" spans="1:15" x14ac:dyDescent="0.25">
      <c r="A17487" s="1">
        <v>45775.541666666657</v>
      </c>
      <c r="B17487" s="2">
        <v>13</v>
      </c>
      <c r="C17487" s="2">
        <v>2370</v>
      </c>
      <c r="D17487" s="2">
        <v>11100</v>
      </c>
      <c r="E17487" s="2">
        <v>41415</v>
      </c>
      <c r="F17487" s="2">
        <v>8826</v>
      </c>
      <c r="G17487" s="11">
        <f t="shared" si="1092"/>
        <v>13470</v>
      </c>
      <c r="H17487">
        <f t="shared" si="1093"/>
        <v>22296</v>
      </c>
      <c r="I17487">
        <f t="shared" si="1094"/>
        <v>19119</v>
      </c>
      <c r="J17487">
        <f t="shared" si="1095"/>
        <v>1838.7999999999993</v>
      </c>
      <c r="K17487">
        <v>24451.599999999999</v>
      </c>
      <c r="L17487">
        <v>22612.799999999999</v>
      </c>
      <c r="M17487">
        <v>651.30000000000007</v>
      </c>
      <c r="N17487">
        <v>13008</v>
      </c>
      <c r="O17487">
        <v>301.02</v>
      </c>
    </row>
    <row r="17488" spans="1:15" x14ac:dyDescent="0.25">
      <c r="A17488" s="1">
        <v>45775.583333333343</v>
      </c>
      <c r="B17488" s="2">
        <v>14</v>
      </c>
      <c r="C17488" s="2">
        <v>2259</v>
      </c>
      <c r="D17488" s="2">
        <v>10002</v>
      </c>
      <c r="E17488" s="2">
        <v>42013</v>
      </c>
      <c r="F17488" s="2">
        <v>8884</v>
      </c>
      <c r="G17488" s="11">
        <f t="shared" si="1092"/>
        <v>12261</v>
      </c>
      <c r="H17488">
        <f t="shared" si="1093"/>
        <v>21145</v>
      </c>
      <c r="I17488">
        <f t="shared" si="1094"/>
        <v>20868</v>
      </c>
      <c r="J17488">
        <f t="shared" si="1095"/>
        <v>3205.7999999999993</v>
      </c>
      <c r="K17488">
        <v>24827.3</v>
      </c>
      <c r="L17488">
        <v>21621.5</v>
      </c>
      <c r="M17488">
        <v>647.5</v>
      </c>
      <c r="N17488">
        <v>13345.6</v>
      </c>
      <c r="O17488">
        <v>915.1</v>
      </c>
    </row>
    <row r="17489" spans="1:15" x14ac:dyDescent="0.25">
      <c r="A17489" s="1">
        <v>45775.625</v>
      </c>
      <c r="B17489" s="2">
        <v>15</v>
      </c>
      <c r="C17489" s="2">
        <v>2008</v>
      </c>
      <c r="D17489" s="2">
        <v>8225</v>
      </c>
      <c r="E17489" s="2">
        <v>41582</v>
      </c>
      <c r="F17489" s="2">
        <v>8990</v>
      </c>
      <c r="G17489" s="11">
        <f t="shared" si="1092"/>
        <v>10233</v>
      </c>
      <c r="H17489">
        <f t="shared" si="1093"/>
        <v>19223</v>
      </c>
      <c r="I17489">
        <f t="shared" si="1094"/>
        <v>22359</v>
      </c>
      <c r="J17489">
        <f t="shared" si="1095"/>
        <v>4582.2000000000007</v>
      </c>
      <c r="K17489">
        <v>24772.9</v>
      </c>
      <c r="L17489">
        <v>20190.7</v>
      </c>
      <c r="M17489">
        <v>1980.9</v>
      </c>
      <c r="N17489">
        <v>12255.8</v>
      </c>
      <c r="O17489">
        <v>698.01</v>
      </c>
    </row>
    <row r="17490" spans="1:15" x14ac:dyDescent="0.25">
      <c r="A17490" s="1">
        <v>45775.666666666657</v>
      </c>
      <c r="B17490" s="2">
        <v>16</v>
      </c>
      <c r="C17490" s="2">
        <v>1657</v>
      </c>
      <c r="D17490" s="2">
        <v>5777</v>
      </c>
      <c r="E17490" s="2">
        <v>41672</v>
      </c>
      <c r="F17490" s="2">
        <v>9037</v>
      </c>
      <c r="G17490" s="11">
        <f t="shared" si="1092"/>
        <v>7434</v>
      </c>
      <c r="H17490">
        <f t="shared" si="1093"/>
        <v>16471</v>
      </c>
      <c r="I17490">
        <f t="shared" si="1094"/>
        <v>25201</v>
      </c>
      <c r="J17490">
        <f t="shared" si="1095"/>
        <v>6563.5</v>
      </c>
      <c r="K17490">
        <v>25088.400000000001</v>
      </c>
      <c r="L17490">
        <v>18524.900000000001</v>
      </c>
      <c r="M17490">
        <v>3445.9</v>
      </c>
      <c r="N17490">
        <v>11444.3</v>
      </c>
      <c r="O17490">
        <v>1314.33</v>
      </c>
    </row>
    <row r="17491" spans="1:15" x14ac:dyDescent="0.25">
      <c r="A17491" s="1">
        <v>45775.708333333343</v>
      </c>
      <c r="B17491" s="2">
        <v>17</v>
      </c>
      <c r="C17491" s="2">
        <v>1113</v>
      </c>
      <c r="D17491" s="2">
        <v>3230</v>
      </c>
      <c r="E17491" s="2">
        <v>41416</v>
      </c>
      <c r="F17491" s="2">
        <v>9051</v>
      </c>
      <c r="G17491" s="11">
        <f t="shared" si="1092"/>
        <v>4343</v>
      </c>
      <c r="H17491">
        <f t="shared" si="1093"/>
        <v>13394</v>
      </c>
      <c r="I17491">
        <f t="shared" si="1094"/>
        <v>28022</v>
      </c>
      <c r="J17491">
        <f t="shared" si="1095"/>
        <v>8597.3999999999978</v>
      </c>
      <c r="K17491">
        <v>25894.6</v>
      </c>
      <c r="L17491">
        <v>17297.2</v>
      </c>
      <c r="M17491">
        <v>4398.6000000000004</v>
      </c>
      <c r="N17491">
        <v>10475.9</v>
      </c>
      <c r="O17491">
        <v>2063.9699999999998</v>
      </c>
    </row>
    <row r="17492" spans="1:15" x14ac:dyDescent="0.25">
      <c r="A17492" s="1">
        <v>45775.75</v>
      </c>
      <c r="B17492" s="2">
        <v>18</v>
      </c>
      <c r="C17492" s="2">
        <v>383</v>
      </c>
      <c r="D17492" s="2">
        <v>1116</v>
      </c>
      <c r="E17492" s="2">
        <v>40767</v>
      </c>
      <c r="F17492" s="2">
        <v>9087</v>
      </c>
      <c r="G17492" s="11">
        <f t="shared" si="1092"/>
        <v>1499</v>
      </c>
      <c r="H17492">
        <f t="shared" si="1093"/>
        <v>10586</v>
      </c>
      <c r="I17492">
        <f t="shared" si="1094"/>
        <v>30181</v>
      </c>
      <c r="J17492">
        <f t="shared" si="1095"/>
        <v>10216.500000000002</v>
      </c>
      <c r="K17492">
        <v>26528.400000000001</v>
      </c>
      <c r="L17492">
        <v>16311.9</v>
      </c>
      <c r="M17492">
        <v>6314.4</v>
      </c>
      <c r="N17492">
        <v>9210.2000000000007</v>
      </c>
      <c r="O17492">
        <v>2784.01</v>
      </c>
    </row>
    <row r="17493" spans="1:15" x14ac:dyDescent="0.25">
      <c r="A17493" s="1">
        <v>45775.791666666657</v>
      </c>
      <c r="B17493" s="2">
        <v>19</v>
      </c>
      <c r="C17493" s="2">
        <v>22</v>
      </c>
      <c r="D17493" s="2">
        <v>85</v>
      </c>
      <c r="E17493" s="2">
        <v>41596</v>
      </c>
      <c r="F17493" s="2">
        <v>9052</v>
      </c>
      <c r="G17493" s="11">
        <f t="shared" si="1092"/>
        <v>107</v>
      </c>
      <c r="H17493">
        <f t="shared" si="1093"/>
        <v>9159</v>
      </c>
      <c r="I17493">
        <f t="shared" si="1094"/>
        <v>32437</v>
      </c>
      <c r="J17493">
        <f t="shared" si="1095"/>
        <v>11801.099999999999</v>
      </c>
      <c r="K17493">
        <v>27721.3</v>
      </c>
      <c r="L17493">
        <v>15920.2</v>
      </c>
      <c r="M17493">
        <v>7079.5999999999995</v>
      </c>
      <c r="N17493">
        <v>8957.1</v>
      </c>
      <c r="O17493">
        <v>3300.01</v>
      </c>
    </row>
    <row r="17494" spans="1:15" x14ac:dyDescent="0.25">
      <c r="A17494" s="1">
        <v>45775.833333333343</v>
      </c>
      <c r="B17494" s="2">
        <v>20</v>
      </c>
      <c r="C17494" s="2">
        <v>0</v>
      </c>
      <c r="D17494" s="2">
        <v>0</v>
      </c>
      <c r="E17494" s="2">
        <v>42370</v>
      </c>
      <c r="F17494" s="2">
        <v>8992</v>
      </c>
      <c r="G17494" s="11">
        <f t="shared" si="1092"/>
        <v>0</v>
      </c>
      <c r="H17494">
        <f t="shared" si="1093"/>
        <v>8992</v>
      </c>
      <c r="I17494">
        <f t="shared" si="1094"/>
        <v>33378</v>
      </c>
      <c r="J17494">
        <f t="shared" si="1095"/>
        <v>12248.4</v>
      </c>
      <c r="K17494">
        <v>28023.5</v>
      </c>
      <c r="L17494">
        <v>15775.1</v>
      </c>
      <c r="M17494">
        <v>6696.9000000000005</v>
      </c>
      <c r="N17494">
        <v>8972.1</v>
      </c>
      <c r="O17494">
        <v>3400</v>
      </c>
    </row>
    <row r="17495" spans="1:15" x14ac:dyDescent="0.25">
      <c r="A17495" s="1">
        <v>45775.875</v>
      </c>
      <c r="B17495" s="2">
        <v>21</v>
      </c>
      <c r="C17495" s="2">
        <v>0</v>
      </c>
      <c r="D17495" s="2">
        <v>0</v>
      </c>
      <c r="E17495" s="2">
        <v>41395</v>
      </c>
      <c r="F17495" s="2">
        <v>8921</v>
      </c>
      <c r="G17495" s="11">
        <f t="shared" si="1092"/>
        <v>0</v>
      </c>
      <c r="H17495">
        <f t="shared" si="1093"/>
        <v>8921</v>
      </c>
      <c r="I17495">
        <f t="shared" si="1094"/>
        <v>32474</v>
      </c>
      <c r="J17495">
        <f t="shared" si="1095"/>
        <v>11687.8</v>
      </c>
      <c r="K17495">
        <v>27415.3</v>
      </c>
      <c r="L17495">
        <v>15727.5</v>
      </c>
      <c r="M17495">
        <v>6934.0999999999995</v>
      </c>
      <c r="N17495">
        <v>8974.1000000000022</v>
      </c>
      <c r="O17495">
        <v>3300</v>
      </c>
    </row>
    <row r="17496" spans="1:15" x14ac:dyDescent="0.25">
      <c r="A17496" s="1">
        <v>45775.916666666657</v>
      </c>
      <c r="B17496" s="2">
        <v>22</v>
      </c>
      <c r="C17496" s="2">
        <v>0</v>
      </c>
      <c r="D17496" s="2">
        <v>0</v>
      </c>
      <c r="E17496" s="2">
        <v>39903</v>
      </c>
      <c r="F17496" s="2">
        <v>8801</v>
      </c>
      <c r="G17496" s="11">
        <f t="shared" si="1092"/>
        <v>0</v>
      </c>
      <c r="H17496">
        <f t="shared" si="1093"/>
        <v>8801</v>
      </c>
      <c r="I17496">
        <f t="shared" si="1094"/>
        <v>31102</v>
      </c>
      <c r="J17496">
        <f t="shared" si="1095"/>
        <v>8372.7000000000007</v>
      </c>
      <c r="K17496">
        <v>24058.5</v>
      </c>
      <c r="L17496">
        <v>15685.8</v>
      </c>
      <c r="M17496">
        <v>4159.7</v>
      </c>
      <c r="N17496">
        <v>8946.1</v>
      </c>
      <c r="O17496">
        <v>3002.08</v>
      </c>
    </row>
    <row r="17497" spans="1:15" x14ac:dyDescent="0.25">
      <c r="A17497" s="1">
        <v>45775.958333333343</v>
      </c>
      <c r="B17497" s="2">
        <v>23</v>
      </c>
      <c r="C17497" s="2">
        <v>0</v>
      </c>
      <c r="D17497" s="2">
        <v>0</v>
      </c>
      <c r="E17497" s="2">
        <v>37816</v>
      </c>
      <c r="F17497" s="2">
        <v>8666</v>
      </c>
      <c r="G17497" s="11">
        <f t="shared" si="1092"/>
        <v>0</v>
      </c>
      <c r="H17497">
        <f t="shared" si="1093"/>
        <v>8666</v>
      </c>
      <c r="I17497">
        <f t="shared" si="1094"/>
        <v>29150</v>
      </c>
      <c r="J17497">
        <f t="shared" si="1095"/>
        <v>6642.2000000000007</v>
      </c>
      <c r="K17497">
        <v>22489.4</v>
      </c>
      <c r="L17497">
        <v>15847.2</v>
      </c>
      <c r="M17497">
        <v>3653.5</v>
      </c>
      <c r="N17497">
        <v>8928.1000000000022</v>
      </c>
      <c r="O17497">
        <v>2000.01</v>
      </c>
    </row>
    <row r="17498" spans="1:15" x14ac:dyDescent="0.25">
      <c r="A17498" s="1">
        <v>45776</v>
      </c>
      <c r="B17498" s="2">
        <v>0</v>
      </c>
      <c r="C17498" s="2">
        <v>0</v>
      </c>
      <c r="D17498" s="2">
        <v>0</v>
      </c>
      <c r="E17498" s="2">
        <v>35474</v>
      </c>
      <c r="F17498" s="2">
        <v>8353</v>
      </c>
      <c r="G17498" s="11">
        <f t="shared" si="1092"/>
        <v>0</v>
      </c>
      <c r="H17498">
        <f t="shared" si="1093"/>
        <v>8353</v>
      </c>
      <c r="I17498">
        <f t="shared" si="1094"/>
        <v>27121</v>
      </c>
      <c r="J17498">
        <f t="shared" si="1095"/>
        <v>4595.5999999999985</v>
      </c>
      <c r="K17498">
        <v>21698</v>
      </c>
      <c r="L17498">
        <v>17102.400000000001</v>
      </c>
      <c r="M17498">
        <v>1768.4</v>
      </c>
      <c r="N17498">
        <v>7007.2999999999993</v>
      </c>
      <c r="O17498">
        <v>1740.1</v>
      </c>
    </row>
    <row r="17499" spans="1:15" x14ac:dyDescent="0.25">
      <c r="A17499" s="1">
        <v>45776.041666666657</v>
      </c>
      <c r="B17499" s="2">
        <v>1</v>
      </c>
      <c r="C17499" s="2">
        <v>0</v>
      </c>
      <c r="D17499" s="2">
        <v>0</v>
      </c>
      <c r="E17499" s="2">
        <v>33632</v>
      </c>
      <c r="F17499" s="2">
        <v>8217</v>
      </c>
      <c r="G17499" s="11">
        <f t="shared" si="1092"/>
        <v>0</v>
      </c>
      <c r="H17499">
        <f t="shared" si="1093"/>
        <v>8217</v>
      </c>
      <c r="I17499">
        <f t="shared" si="1094"/>
        <v>25415</v>
      </c>
      <c r="J17499">
        <f t="shared" si="1095"/>
        <v>4708.0999999999985</v>
      </c>
      <c r="K17499">
        <v>21084.1</v>
      </c>
      <c r="L17499">
        <v>16376</v>
      </c>
      <c r="M17499">
        <v>1904.7</v>
      </c>
      <c r="N17499">
        <v>8994.8000000000011</v>
      </c>
      <c r="O17499">
        <v>1684.98</v>
      </c>
    </row>
    <row r="17500" spans="1:15" x14ac:dyDescent="0.25">
      <c r="A17500" s="1">
        <v>45776.083333333343</v>
      </c>
      <c r="B17500" s="2">
        <v>2</v>
      </c>
      <c r="C17500" s="2">
        <v>0</v>
      </c>
      <c r="D17500" s="2">
        <v>0</v>
      </c>
      <c r="E17500" s="2">
        <v>32346</v>
      </c>
      <c r="F17500" s="2">
        <v>8144</v>
      </c>
      <c r="G17500" s="11">
        <f t="shared" si="1092"/>
        <v>0</v>
      </c>
      <c r="H17500">
        <f t="shared" si="1093"/>
        <v>8144</v>
      </c>
      <c r="I17500">
        <f t="shared" si="1094"/>
        <v>24202</v>
      </c>
      <c r="J17500">
        <f t="shared" si="1095"/>
        <v>4264.6000000000022</v>
      </c>
      <c r="K17500">
        <v>20662.900000000001</v>
      </c>
      <c r="L17500">
        <v>16398.3</v>
      </c>
      <c r="M17500">
        <v>2001.1</v>
      </c>
      <c r="N17500">
        <v>10523.2</v>
      </c>
      <c r="O17500">
        <v>1400</v>
      </c>
    </row>
    <row r="17501" spans="1:15" x14ac:dyDescent="0.25">
      <c r="A17501" s="1">
        <v>45776.125</v>
      </c>
      <c r="B17501" s="2">
        <v>3</v>
      </c>
      <c r="C17501" s="2">
        <v>0</v>
      </c>
      <c r="D17501" s="2">
        <v>0</v>
      </c>
      <c r="E17501" s="2">
        <v>31724</v>
      </c>
      <c r="F17501" s="2">
        <v>8088</v>
      </c>
      <c r="G17501" s="11">
        <f t="shared" si="1092"/>
        <v>0</v>
      </c>
      <c r="H17501">
        <f t="shared" si="1093"/>
        <v>8088</v>
      </c>
      <c r="I17501">
        <f t="shared" si="1094"/>
        <v>23636</v>
      </c>
      <c r="J17501">
        <f t="shared" si="1095"/>
        <v>3654.0999999999985</v>
      </c>
      <c r="K17501">
        <v>20393.3</v>
      </c>
      <c r="L17501">
        <v>16739.2</v>
      </c>
      <c r="M17501">
        <v>1457.1</v>
      </c>
      <c r="N17501">
        <v>12032.8</v>
      </c>
      <c r="O17501">
        <v>1680</v>
      </c>
    </row>
    <row r="17502" spans="1:15" x14ac:dyDescent="0.25">
      <c r="A17502" s="1">
        <v>45776.166666666657</v>
      </c>
      <c r="B17502" s="2">
        <v>4</v>
      </c>
      <c r="C17502" s="2">
        <v>0</v>
      </c>
      <c r="D17502" s="2">
        <v>0</v>
      </c>
      <c r="E17502" s="2">
        <v>31392</v>
      </c>
      <c r="F17502" s="2">
        <v>8021</v>
      </c>
      <c r="G17502" s="11">
        <f t="shared" si="1092"/>
        <v>0</v>
      </c>
      <c r="H17502">
        <f t="shared" si="1093"/>
        <v>8021</v>
      </c>
      <c r="I17502">
        <f t="shared" si="1094"/>
        <v>23371</v>
      </c>
      <c r="J17502">
        <f t="shared" si="1095"/>
        <v>3251.9000000000015</v>
      </c>
      <c r="K17502">
        <v>20308.2</v>
      </c>
      <c r="L17502">
        <v>17056.3</v>
      </c>
      <c r="M17502">
        <v>1208.0999999999999</v>
      </c>
      <c r="N17502">
        <v>12228.2</v>
      </c>
      <c r="O17502">
        <v>1263.6300000000001</v>
      </c>
    </row>
    <row r="17503" spans="1:15" x14ac:dyDescent="0.25">
      <c r="A17503" s="1">
        <v>45776.208333333343</v>
      </c>
      <c r="B17503" s="2">
        <v>5</v>
      </c>
      <c r="C17503" s="2">
        <v>4</v>
      </c>
      <c r="D17503" s="2">
        <v>9</v>
      </c>
      <c r="E17503" s="2">
        <v>31459</v>
      </c>
      <c r="F17503" s="2">
        <v>7987</v>
      </c>
      <c r="G17503" s="11">
        <f t="shared" si="1092"/>
        <v>13</v>
      </c>
      <c r="H17503">
        <f t="shared" si="1093"/>
        <v>8000</v>
      </c>
      <c r="I17503">
        <f t="shared" si="1094"/>
        <v>23459</v>
      </c>
      <c r="J17503">
        <f t="shared" si="1095"/>
        <v>3014.5999999999985</v>
      </c>
      <c r="K17503">
        <v>20320.8</v>
      </c>
      <c r="L17503">
        <v>17306.2</v>
      </c>
      <c r="M17503">
        <v>1158.2</v>
      </c>
      <c r="N17503">
        <v>12246.3</v>
      </c>
      <c r="O17503">
        <v>1309.33</v>
      </c>
    </row>
    <row r="17504" spans="1:15" x14ac:dyDescent="0.25">
      <c r="A17504" s="1">
        <v>45776.25</v>
      </c>
      <c r="B17504" s="2">
        <v>6</v>
      </c>
      <c r="C17504" s="2">
        <v>284</v>
      </c>
      <c r="D17504" s="2">
        <v>656</v>
      </c>
      <c r="E17504" s="2">
        <v>30926</v>
      </c>
      <c r="F17504" s="2">
        <v>7968</v>
      </c>
      <c r="G17504" s="11">
        <f t="shared" si="1092"/>
        <v>940</v>
      </c>
      <c r="H17504">
        <f t="shared" si="1093"/>
        <v>8908</v>
      </c>
      <c r="I17504">
        <f t="shared" si="1094"/>
        <v>22018</v>
      </c>
      <c r="J17504">
        <f t="shared" si="1095"/>
        <v>3347.7000000000007</v>
      </c>
      <c r="K17504">
        <v>21342</v>
      </c>
      <c r="L17504">
        <v>17994.3</v>
      </c>
      <c r="M17504">
        <v>1063</v>
      </c>
      <c r="N17504">
        <v>12993.2</v>
      </c>
      <c r="O17504">
        <v>1309.33</v>
      </c>
    </row>
    <row r="17505" spans="1:15" x14ac:dyDescent="0.25">
      <c r="A17505" s="1">
        <v>45776.291666666657</v>
      </c>
      <c r="B17505" s="2">
        <v>7</v>
      </c>
      <c r="C17505" s="2">
        <v>1025</v>
      </c>
      <c r="D17505" s="2">
        <v>2554</v>
      </c>
      <c r="E17505" s="2">
        <v>33005</v>
      </c>
      <c r="F17505" s="2">
        <v>7881</v>
      </c>
      <c r="G17505" s="11">
        <f t="shared" si="1092"/>
        <v>3579</v>
      </c>
      <c r="H17505">
        <f t="shared" si="1093"/>
        <v>11460</v>
      </c>
      <c r="I17505">
        <f t="shared" si="1094"/>
        <v>21545</v>
      </c>
      <c r="J17505">
        <f t="shared" si="1095"/>
        <v>3004.5999999999985</v>
      </c>
      <c r="K17505">
        <v>21906</v>
      </c>
      <c r="L17505">
        <v>18901.400000000001</v>
      </c>
      <c r="M17505">
        <v>832.8</v>
      </c>
      <c r="N17505">
        <v>13218.3</v>
      </c>
      <c r="O17505">
        <v>799.99</v>
      </c>
    </row>
    <row r="17506" spans="1:15" x14ac:dyDescent="0.25">
      <c r="A17506" s="1">
        <v>45776.333333333343</v>
      </c>
      <c r="B17506" s="2">
        <v>8</v>
      </c>
      <c r="C17506" s="2">
        <v>1740</v>
      </c>
      <c r="D17506" s="2">
        <v>5400</v>
      </c>
      <c r="E17506" s="2">
        <v>38320</v>
      </c>
      <c r="F17506" s="2">
        <v>7771</v>
      </c>
      <c r="G17506" s="11">
        <f t="shared" si="1092"/>
        <v>7140</v>
      </c>
      <c r="H17506">
        <f t="shared" si="1093"/>
        <v>14911</v>
      </c>
      <c r="I17506">
        <f t="shared" si="1094"/>
        <v>23409</v>
      </c>
      <c r="J17506">
        <f t="shared" si="1095"/>
        <v>5343.3999999999978</v>
      </c>
      <c r="K17506">
        <v>25147.8</v>
      </c>
      <c r="L17506">
        <v>19804.400000000001</v>
      </c>
      <c r="M17506">
        <v>829</v>
      </c>
      <c r="N17506">
        <v>13565.4</v>
      </c>
      <c r="O17506">
        <v>1865</v>
      </c>
    </row>
    <row r="17507" spans="1:15" x14ac:dyDescent="0.25">
      <c r="A17507" s="1">
        <v>45776.375</v>
      </c>
      <c r="B17507" s="2">
        <v>9</v>
      </c>
      <c r="C17507" s="2">
        <v>2125</v>
      </c>
      <c r="D17507" s="2">
        <v>8219</v>
      </c>
      <c r="E17507" s="2">
        <v>40816</v>
      </c>
      <c r="F17507" s="2">
        <v>7708</v>
      </c>
      <c r="G17507" s="11">
        <f t="shared" si="1092"/>
        <v>10344</v>
      </c>
      <c r="H17507">
        <f t="shared" si="1093"/>
        <v>18052</v>
      </c>
      <c r="I17507">
        <f t="shared" si="1094"/>
        <v>22764</v>
      </c>
      <c r="J17507">
        <f t="shared" si="1095"/>
        <v>4846.5999999999985</v>
      </c>
      <c r="K17507">
        <v>25870.6</v>
      </c>
      <c r="L17507">
        <v>21024</v>
      </c>
      <c r="M17507">
        <v>704.30000000000007</v>
      </c>
      <c r="N17507">
        <v>13233.3</v>
      </c>
      <c r="O17507">
        <v>1684.98</v>
      </c>
    </row>
    <row r="17508" spans="1:15" x14ac:dyDescent="0.25">
      <c r="A17508" s="1">
        <v>45776.416666666657</v>
      </c>
      <c r="B17508" s="2">
        <v>10</v>
      </c>
      <c r="C17508" s="2">
        <v>2313</v>
      </c>
      <c r="D17508" s="2">
        <v>10281</v>
      </c>
      <c r="E17508" s="2">
        <v>41702</v>
      </c>
      <c r="F17508" s="2">
        <v>7714</v>
      </c>
      <c r="G17508" s="11">
        <f t="shared" si="1092"/>
        <v>12594</v>
      </c>
      <c r="H17508">
        <f t="shared" si="1093"/>
        <v>20308</v>
      </c>
      <c r="I17508">
        <f t="shared" si="1094"/>
        <v>21394</v>
      </c>
      <c r="J17508">
        <f t="shared" si="1095"/>
        <v>3209.5</v>
      </c>
      <c r="K17508">
        <v>25841.5</v>
      </c>
      <c r="L17508">
        <v>22632</v>
      </c>
      <c r="M17508">
        <v>625</v>
      </c>
      <c r="N17508">
        <v>13052.4</v>
      </c>
      <c r="O17508">
        <v>500</v>
      </c>
    </row>
    <row r="17509" spans="1:15" x14ac:dyDescent="0.25">
      <c r="A17509" s="1">
        <v>45776.458333333343</v>
      </c>
      <c r="B17509" s="2">
        <v>11</v>
      </c>
      <c r="C17509" s="2">
        <v>2341</v>
      </c>
      <c r="D17509" s="2">
        <v>11450</v>
      </c>
      <c r="E17509" s="2">
        <v>42436</v>
      </c>
      <c r="F17509" s="2">
        <v>7721</v>
      </c>
      <c r="G17509" s="11">
        <f t="shared" si="1092"/>
        <v>13791</v>
      </c>
      <c r="H17509">
        <f t="shared" si="1093"/>
        <v>21512</v>
      </c>
      <c r="I17509">
        <f t="shared" si="1094"/>
        <v>20924</v>
      </c>
      <c r="J17509">
        <f t="shared" si="1095"/>
        <v>2758</v>
      </c>
      <c r="K17509">
        <v>25737.7</v>
      </c>
      <c r="L17509">
        <v>22979.7</v>
      </c>
      <c r="M17509">
        <v>1042.8</v>
      </c>
      <c r="N17509">
        <v>12902</v>
      </c>
      <c r="O17509">
        <v>336.05</v>
      </c>
    </row>
    <row r="17510" spans="1:15" x14ac:dyDescent="0.25">
      <c r="A17510" s="1">
        <v>45776.5</v>
      </c>
      <c r="B17510" s="2">
        <v>12</v>
      </c>
      <c r="C17510" s="2">
        <v>2290</v>
      </c>
      <c r="D17510" s="2">
        <v>11712</v>
      </c>
      <c r="E17510" s="2">
        <v>40863</v>
      </c>
      <c r="F17510" s="2">
        <v>7761</v>
      </c>
      <c r="G17510" s="11">
        <f t="shared" si="1092"/>
        <v>14002</v>
      </c>
      <c r="H17510">
        <f t="shared" si="1093"/>
        <v>21763</v>
      </c>
      <c r="I17510">
        <f t="shared" si="1094"/>
        <v>19100</v>
      </c>
      <c r="J17510">
        <f t="shared" si="1095"/>
        <v>1367.1000000000022</v>
      </c>
      <c r="K17510">
        <v>24628.7</v>
      </c>
      <c r="L17510">
        <v>23261.599999999999</v>
      </c>
      <c r="M17510">
        <v>1098.8</v>
      </c>
      <c r="N17510">
        <v>12926.9</v>
      </c>
      <c r="O17510">
        <v>200.01</v>
      </c>
    </row>
    <row r="17511" spans="1:15" x14ac:dyDescent="0.25">
      <c r="A17511" s="1">
        <v>45776.541666666657</v>
      </c>
      <c r="B17511" s="2">
        <v>13</v>
      </c>
      <c r="C17511" s="2">
        <v>2203</v>
      </c>
      <c r="D17511" s="2">
        <v>11308</v>
      </c>
      <c r="E17511" s="2">
        <v>41222</v>
      </c>
      <c r="F17511" s="2">
        <v>7883</v>
      </c>
      <c r="G17511" s="11">
        <f t="shared" si="1092"/>
        <v>13511</v>
      </c>
      <c r="H17511">
        <f t="shared" si="1093"/>
        <v>21394</v>
      </c>
      <c r="I17511">
        <f t="shared" si="1094"/>
        <v>19828</v>
      </c>
      <c r="J17511">
        <f t="shared" si="1095"/>
        <v>2568.5</v>
      </c>
      <c r="K17511">
        <v>25106</v>
      </c>
      <c r="L17511">
        <v>22537.5</v>
      </c>
      <c r="M17511">
        <v>1164.3</v>
      </c>
      <c r="N17511">
        <v>12919.3</v>
      </c>
      <c r="O17511">
        <v>485.11</v>
      </c>
    </row>
    <row r="17512" spans="1:15" x14ac:dyDescent="0.25">
      <c r="A17512" s="1">
        <v>45776.583333333343</v>
      </c>
      <c r="B17512" s="2">
        <v>14</v>
      </c>
      <c r="C17512" s="2">
        <v>2039</v>
      </c>
      <c r="D17512" s="2">
        <v>9971</v>
      </c>
      <c r="E17512" s="2">
        <v>41919</v>
      </c>
      <c r="F17512" s="2">
        <v>7931</v>
      </c>
      <c r="G17512" s="11">
        <f t="shared" si="1092"/>
        <v>12010</v>
      </c>
      <c r="H17512">
        <f t="shared" si="1093"/>
        <v>19941</v>
      </c>
      <c r="I17512">
        <f t="shared" si="1094"/>
        <v>21978</v>
      </c>
      <c r="J17512">
        <f t="shared" si="1095"/>
        <v>4303</v>
      </c>
      <c r="K17512">
        <v>25666</v>
      </c>
      <c r="L17512">
        <v>21363</v>
      </c>
      <c r="M17512">
        <v>1320.3</v>
      </c>
      <c r="N17512">
        <v>12725.7</v>
      </c>
      <c r="O17512">
        <v>1250.01</v>
      </c>
    </row>
    <row r="17513" spans="1:15" x14ac:dyDescent="0.25">
      <c r="A17513" s="1">
        <v>45776.625</v>
      </c>
      <c r="B17513" s="2">
        <v>15</v>
      </c>
      <c r="C17513" s="2">
        <v>1802</v>
      </c>
      <c r="D17513" s="2">
        <v>7779</v>
      </c>
      <c r="E17513" s="2">
        <v>41648</v>
      </c>
      <c r="F17513" s="2">
        <v>7979</v>
      </c>
      <c r="G17513" s="11">
        <f t="shared" si="1092"/>
        <v>9581</v>
      </c>
      <c r="H17513">
        <f t="shared" si="1093"/>
        <v>17560</v>
      </c>
      <c r="I17513">
        <f t="shared" si="1094"/>
        <v>24088</v>
      </c>
      <c r="J17513">
        <f t="shared" si="1095"/>
        <v>5470.5</v>
      </c>
      <c r="K17513">
        <v>25825.8</v>
      </c>
      <c r="L17513">
        <v>20355.3</v>
      </c>
      <c r="M17513">
        <v>2200.3000000000002</v>
      </c>
      <c r="N17513">
        <v>11494.4</v>
      </c>
      <c r="O17513">
        <v>1263.6300000000001</v>
      </c>
    </row>
    <row r="17514" spans="1:15" x14ac:dyDescent="0.25">
      <c r="A17514" s="1">
        <v>45776.666666666657</v>
      </c>
      <c r="B17514" s="2">
        <v>16</v>
      </c>
      <c r="C17514" s="2">
        <v>1439</v>
      </c>
      <c r="D17514" s="2">
        <v>5277</v>
      </c>
      <c r="E17514" s="2">
        <v>41760</v>
      </c>
      <c r="F17514" s="2">
        <v>8096</v>
      </c>
      <c r="G17514" s="11">
        <f t="shared" si="1092"/>
        <v>6716</v>
      </c>
      <c r="H17514">
        <f t="shared" si="1093"/>
        <v>14812</v>
      </c>
      <c r="I17514">
        <f t="shared" si="1094"/>
        <v>26948</v>
      </c>
      <c r="J17514">
        <f t="shared" si="1095"/>
        <v>6898</v>
      </c>
      <c r="K17514">
        <v>26131.5</v>
      </c>
      <c r="L17514">
        <v>19233.5</v>
      </c>
      <c r="M17514">
        <v>3045.599999999999</v>
      </c>
      <c r="N17514">
        <v>10989.1</v>
      </c>
      <c r="O17514">
        <v>1684.98</v>
      </c>
    </row>
    <row r="17515" spans="1:15" x14ac:dyDescent="0.25">
      <c r="A17515" s="1">
        <v>45776.708333333343</v>
      </c>
      <c r="B17515" s="2">
        <v>17</v>
      </c>
      <c r="C17515" s="2">
        <v>910</v>
      </c>
      <c r="D17515" s="2">
        <v>2952</v>
      </c>
      <c r="E17515" s="2">
        <v>41637</v>
      </c>
      <c r="F17515" s="2">
        <v>8158</v>
      </c>
      <c r="G17515" s="11">
        <f t="shared" si="1092"/>
        <v>3862</v>
      </c>
      <c r="H17515">
        <f t="shared" si="1093"/>
        <v>12020</v>
      </c>
      <c r="I17515">
        <f t="shared" si="1094"/>
        <v>29617</v>
      </c>
      <c r="J17515">
        <f t="shared" si="1095"/>
        <v>9036.7000000000007</v>
      </c>
      <c r="K17515">
        <v>26680.7</v>
      </c>
      <c r="L17515">
        <v>17644</v>
      </c>
      <c r="M17515">
        <v>4973.7</v>
      </c>
      <c r="N17515">
        <v>9508.5000000000018</v>
      </c>
      <c r="O17515">
        <v>2298.0100000000002</v>
      </c>
    </row>
    <row r="17516" spans="1:15" x14ac:dyDescent="0.25">
      <c r="A17516" s="1">
        <v>45776.75</v>
      </c>
      <c r="B17516" s="2">
        <v>18</v>
      </c>
      <c r="C17516" s="2">
        <v>326</v>
      </c>
      <c r="D17516" s="2">
        <v>1060</v>
      </c>
      <c r="E17516" s="2">
        <v>40905</v>
      </c>
      <c r="F17516" s="2">
        <v>8191</v>
      </c>
      <c r="G17516" s="11">
        <f t="shared" si="1092"/>
        <v>1386</v>
      </c>
      <c r="H17516">
        <f t="shared" si="1093"/>
        <v>9577</v>
      </c>
      <c r="I17516">
        <f t="shared" si="1094"/>
        <v>31328</v>
      </c>
      <c r="J17516">
        <f t="shared" si="1095"/>
        <v>10874.599999999999</v>
      </c>
      <c r="K17516">
        <v>27218.1</v>
      </c>
      <c r="L17516">
        <v>16343.5</v>
      </c>
      <c r="M17516">
        <v>5839.6</v>
      </c>
      <c r="N17516">
        <v>8836.9</v>
      </c>
      <c r="O17516">
        <v>3300.01</v>
      </c>
    </row>
    <row r="17517" spans="1:15" x14ac:dyDescent="0.25">
      <c r="A17517" s="1">
        <v>45776.791666666657</v>
      </c>
      <c r="B17517" s="2">
        <v>19</v>
      </c>
      <c r="C17517" s="2">
        <v>20</v>
      </c>
      <c r="D17517" s="2">
        <v>94</v>
      </c>
      <c r="E17517" s="2">
        <v>41757</v>
      </c>
      <c r="F17517" s="2">
        <v>8184</v>
      </c>
      <c r="G17517" s="11">
        <f t="shared" si="1092"/>
        <v>114</v>
      </c>
      <c r="H17517">
        <f t="shared" si="1093"/>
        <v>8298</v>
      </c>
      <c r="I17517">
        <f t="shared" si="1094"/>
        <v>33459</v>
      </c>
      <c r="J17517">
        <f t="shared" si="1095"/>
        <v>11966.500000000002</v>
      </c>
      <c r="K17517">
        <v>27897.9</v>
      </c>
      <c r="L17517">
        <v>15931.4</v>
      </c>
      <c r="M17517">
        <v>5879.5</v>
      </c>
      <c r="N17517">
        <v>9216.6</v>
      </c>
      <c r="O17517">
        <v>3400</v>
      </c>
    </row>
    <row r="17518" spans="1:15" x14ac:dyDescent="0.25">
      <c r="A17518" s="1">
        <v>45776.833333333343</v>
      </c>
      <c r="B17518" s="2">
        <v>20</v>
      </c>
      <c r="C17518" s="2">
        <v>0</v>
      </c>
      <c r="D17518" s="2">
        <v>0</v>
      </c>
      <c r="E17518" s="2">
        <v>42449</v>
      </c>
      <c r="F17518" s="2">
        <v>8029</v>
      </c>
      <c r="G17518" s="11">
        <f t="shared" si="1092"/>
        <v>0</v>
      </c>
      <c r="H17518">
        <f t="shared" si="1093"/>
        <v>8029</v>
      </c>
      <c r="I17518">
        <f t="shared" si="1094"/>
        <v>34420</v>
      </c>
      <c r="J17518">
        <f t="shared" si="1095"/>
        <v>12313.5</v>
      </c>
      <c r="K17518">
        <v>28329</v>
      </c>
      <c r="L17518">
        <v>16015.5</v>
      </c>
      <c r="M17518">
        <v>5659.5999999999995</v>
      </c>
      <c r="N17518">
        <v>9289.9000000000033</v>
      </c>
      <c r="O17518">
        <v>3400</v>
      </c>
    </row>
    <row r="17519" spans="1:15" x14ac:dyDescent="0.25">
      <c r="A17519" s="1">
        <v>45776.875</v>
      </c>
      <c r="B17519" s="2">
        <v>21</v>
      </c>
      <c r="C17519" s="2">
        <v>0</v>
      </c>
      <c r="D17519" s="2">
        <v>0</v>
      </c>
      <c r="E17519" s="2">
        <v>41481</v>
      </c>
      <c r="F17519" s="2">
        <v>7804</v>
      </c>
      <c r="G17519" s="11">
        <f t="shared" si="1092"/>
        <v>0</v>
      </c>
      <c r="H17519">
        <f t="shared" si="1093"/>
        <v>7804</v>
      </c>
      <c r="I17519">
        <f t="shared" si="1094"/>
        <v>33677</v>
      </c>
      <c r="J17519">
        <f t="shared" si="1095"/>
        <v>11915.900000000001</v>
      </c>
      <c r="K17519">
        <v>27583.200000000001</v>
      </c>
      <c r="L17519">
        <v>15667.3</v>
      </c>
      <c r="M17519">
        <v>5979.2</v>
      </c>
      <c r="N17519">
        <v>9292.9</v>
      </c>
      <c r="O17519">
        <v>3400</v>
      </c>
    </row>
    <row r="17520" spans="1:15" x14ac:dyDescent="0.25">
      <c r="A17520" s="1">
        <v>45776.916666666657</v>
      </c>
      <c r="B17520" s="2">
        <v>22</v>
      </c>
      <c r="C17520" s="2">
        <v>0</v>
      </c>
      <c r="D17520" s="2">
        <v>0</v>
      </c>
      <c r="E17520" s="2">
        <v>40001</v>
      </c>
      <c r="F17520" s="2">
        <v>7507</v>
      </c>
      <c r="G17520" s="11">
        <f t="shared" si="1092"/>
        <v>0</v>
      </c>
      <c r="H17520">
        <f t="shared" si="1093"/>
        <v>7507</v>
      </c>
      <c r="I17520">
        <f t="shared" si="1094"/>
        <v>32494</v>
      </c>
      <c r="J17520">
        <f t="shared" si="1095"/>
        <v>9079.5</v>
      </c>
      <c r="K17520">
        <v>24590.5</v>
      </c>
      <c r="L17520">
        <v>15511</v>
      </c>
      <c r="M17520">
        <v>4973.7000000000007</v>
      </c>
      <c r="N17520">
        <v>9033.7999999999993</v>
      </c>
      <c r="O17520">
        <v>2820</v>
      </c>
    </row>
    <row r="17521" spans="1:15" x14ac:dyDescent="0.25">
      <c r="A17521" s="1">
        <v>45776.958333333343</v>
      </c>
      <c r="B17521" s="2">
        <v>23</v>
      </c>
      <c r="C17521" s="2">
        <v>0</v>
      </c>
      <c r="D17521" s="2">
        <v>0</v>
      </c>
      <c r="E17521" s="2">
        <v>37926</v>
      </c>
      <c r="F17521" s="2">
        <v>7223</v>
      </c>
      <c r="G17521" s="11">
        <f t="shared" si="1092"/>
        <v>0</v>
      </c>
      <c r="H17521">
        <f t="shared" si="1093"/>
        <v>7223</v>
      </c>
      <c r="I17521">
        <f t="shared" si="1094"/>
        <v>30703</v>
      </c>
      <c r="J17521">
        <f t="shared" si="1095"/>
        <v>8167.8000000000011</v>
      </c>
      <c r="K17521">
        <v>23488.2</v>
      </c>
      <c r="L17521">
        <v>15320.4</v>
      </c>
      <c r="M17521">
        <v>4693.9000000000005</v>
      </c>
      <c r="N17521">
        <v>7927.4999999999991</v>
      </c>
      <c r="O17521">
        <v>2344.9899999999998</v>
      </c>
    </row>
    <row r="17522" spans="1:15" x14ac:dyDescent="0.25">
      <c r="A17522" s="1">
        <v>45777</v>
      </c>
      <c r="B17522" s="2">
        <v>0</v>
      </c>
      <c r="C17522" s="2">
        <v>0</v>
      </c>
      <c r="D17522" s="2">
        <v>0</v>
      </c>
      <c r="E17522" s="2">
        <v>35745</v>
      </c>
      <c r="F17522" s="2">
        <v>7020</v>
      </c>
      <c r="G17522" s="11">
        <f t="shared" si="1092"/>
        <v>0</v>
      </c>
      <c r="H17522">
        <f t="shared" si="1093"/>
        <v>7020</v>
      </c>
      <c r="I17522">
        <f t="shared" si="1094"/>
        <v>28725</v>
      </c>
      <c r="J17522">
        <f t="shared" si="1095"/>
        <v>6539</v>
      </c>
      <c r="K17522">
        <v>22937.9</v>
      </c>
      <c r="L17522">
        <v>16398.900000000001</v>
      </c>
      <c r="M17522">
        <v>2551</v>
      </c>
      <c r="N17522">
        <v>7131.5999999999995</v>
      </c>
      <c r="O17522">
        <v>2979.99</v>
      </c>
    </row>
    <row r="17523" spans="1:15" x14ac:dyDescent="0.25">
      <c r="A17523" s="1">
        <v>45777.041666666657</v>
      </c>
      <c r="B17523" s="2">
        <v>1</v>
      </c>
      <c r="C17523" s="2">
        <v>0</v>
      </c>
      <c r="D17523" s="2">
        <v>0</v>
      </c>
      <c r="E17523" s="2">
        <v>33841</v>
      </c>
      <c r="F17523" s="2">
        <v>6819</v>
      </c>
      <c r="G17523" s="11">
        <f t="shared" si="1092"/>
        <v>0</v>
      </c>
      <c r="H17523">
        <f t="shared" si="1093"/>
        <v>6819</v>
      </c>
      <c r="I17523">
        <f t="shared" si="1094"/>
        <v>27022</v>
      </c>
      <c r="J17523">
        <f t="shared" si="1095"/>
        <v>6512.1</v>
      </c>
      <c r="K17523">
        <v>22226</v>
      </c>
      <c r="L17523">
        <v>15713.9</v>
      </c>
      <c r="M17523">
        <v>3100.1</v>
      </c>
      <c r="N17523">
        <v>8691.5</v>
      </c>
      <c r="O17523">
        <v>2788.02</v>
      </c>
    </row>
    <row r="17524" spans="1:15" x14ac:dyDescent="0.25">
      <c r="A17524" s="1">
        <v>45777.083333333343</v>
      </c>
      <c r="B17524" s="2">
        <v>2</v>
      </c>
      <c r="C17524" s="2">
        <v>0</v>
      </c>
      <c r="D17524" s="2">
        <v>0</v>
      </c>
      <c r="E17524" s="2">
        <v>32526</v>
      </c>
      <c r="F17524" s="2">
        <v>6678</v>
      </c>
      <c r="G17524" s="11">
        <f t="shared" si="1092"/>
        <v>0</v>
      </c>
      <c r="H17524">
        <f t="shared" si="1093"/>
        <v>6678</v>
      </c>
      <c r="I17524">
        <f t="shared" si="1094"/>
        <v>25848</v>
      </c>
      <c r="J17524">
        <f t="shared" si="1095"/>
        <v>6047</v>
      </c>
      <c r="K17524">
        <v>21676.7</v>
      </c>
      <c r="L17524">
        <v>15629.7</v>
      </c>
      <c r="M17524">
        <v>3348.6</v>
      </c>
      <c r="N17524">
        <v>9403.9</v>
      </c>
      <c r="O17524">
        <v>1860</v>
      </c>
    </row>
    <row r="17525" spans="1:15" x14ac:dyDescent="0.25">
      <c r="A17525" s="1">
        <v>45777.125</v>
      </c>
      <c r="B17525" s="2">
        <v>3</v>
      </c>
      <c r="C17525" s="2">
        <v>0</v>
      </c>
      <c r="D17525" s="2">
        <v>0</v>
      </c>
      <c r="E17525" s="2">
        <v>31701</v>
      </c>
      <c r="F17525" s="2">
        <v>6655</v>
      </c>
      <c r="G17525" s="11">
        <f t="shared" si="1092"/>
        <v>0</v>
      </c>
      <c r="H17525">
        <f t="shared" si="1093"/>
        <v>6655</v>
      </c>
      <c r="I17525">
        <f t="shared" si="1094"/>
        <v>25046</v>
      </c>
      <c r="J17525">
        <f t="shared" si="1095"/>
        <v>5758.7000000000007</v>
      </c>
      <c r="K17525">
        <v>21362.2</v>
      </c>
      <c r="L17525">
        <v>15603.5</v>
      </c>
      <c r="M17525">
        <v>3313.8</v>
      </c>
      <c r="N17525">
        <v>10040.1</v>
      </c>
      <c r="O17525">
        <v>1679.99</v>
      </c>
    </row>
    <row r="17526" spans="1:15" x14ac:dyDescent="0.25">
      <c r="A17526" s="1">
        <v>45777.166666666657</v>
      </c>
      <c r="B17526" s="2">
        <v>4</v>
      </c>
      <c r="C17526" s="2">
        <v>0</v>
      </c>
      <c r="D17526" s="2">
        <v>0</v>
      </c>
      <c r="E17526" s="2">
        <v>31332</v>
      </c>
      <c r="F17526" s="2">
        <v>6757</v>
      </c>
      <c r="G17526" s="11">
        <f t="shared" si="1092"/>
        <v>0</v>
      </c>
      <c r="H17526">
        <f t="shared" si="1093"/>
        <v>6757</v>
      </c>
      <c r="I17526">
        <f t="shared" si="1094"/>
        <v>24575</v>
      </c>
      <c r="J17526">
        <f t="shared" si="1095"/>
        <v>5615.6999999999989</v>
      </c>
      <c r="K17526">
        <v>21287.599999999999</v>
      </c>
      <c r="L17526">
        <v>15671.9</v>
      </c>
      <c r="M17526">
        <v>3359.2</v>
      </c>
      <c r="N17526">
        <v>10483.9</v>
      </c>
      <c r="O17526">
        <v>1679.98</v>
      </c>
    </row>
    <row r="17527" spans="1:15" x14ac:dyDescent="0.25">
      <c r="A17527" s="1">
        <v>45777.208333333343</v>
      </c>
      <c r="B17527" s="2">
        <v>5</v>
      </c>
      <c r="C17527" s="2">
        <v>5</v>
      </c>
      <c r="D17527" s="2">
        <v>8</v>
      </c>
      <c r="E17527" s="2">
        <v>31380</v>
      </c>
      <c r="F17527" s="2">
        <v>6917</v>
      </c>
      <c r="G17527" s="11">
        <f t="shared" si="1092"/>
        <v>13</v>
      </c>
      <c r="H17527">
        <f t="shared" si="1093"/>
        <v>6930</v>
      </c>
      <c r="I17527">
        <f t="shared" si="1094"/>
        <v>24450</v>
      </c>
      <c r="J17527">
        <f t="shared" si="1095"/>
        <v>5408.0999999999985</v>
      </c>
      <c r="K17527">
        <v>21236.6</v>
      </c>
      <c r="L17527">
        <v>15828.5</v>
      </c>
      <c r="M17527">
        <v>3348.5</v>
      </c>
      <c r="N17527">
        <v>10470.5</v>
      </c>
      <c r="O17527">
        <v>1679.99</v>
      </c>
    </row>
    <row r="17528" spans="1:15" x14ac:dyDescent="0.25">
      <c r="A17528" s="1">
        <v>45777.25</v>
      </c>
      <c r="B17528" s="2">
        <v>6</v>
      </c>
      <c r="C17528" s="2">
        <v>272</v>
      </c>
      <c r="D17528" s="2">
        <v>649</v>
      </c>
      <c r="E17528" s="2">
        <v>30790</v>
      </c>
      <c r="F17528" s="2">
        <v>7001</v>
      </c>
      <c r="G17528" s="11">
        <f t="shared" si="1092"/>
        <v>921</v>
      </c>
      <c r="H17528">
        <f t="shared" si="1093"/>
        <v>7922</v>
      </c>
      <c r="I17528">
        <f t="shared" si="1094"/>
        <v>22868</v>
      </c>
      <c r="J17528">
        <f t="shared" si="1095"/>
        <v>5536.1000000000022</v>
      </c>
      <c r="K17528">
        <v>22098.2</v>
      </c>
      <c r="L17528">
        <v>16562.099999999999</v>
      </c>
      <c r="M17528">
        <v>3532.4</v>
      </c>
      <c r="N17528">
        <v>10777.6</v>
      </c>
      <c r="O17528">
        <v>1374.69</v>
      </c>
    </row>
    <row r="17529" spans="1:15" x14ac:dyDescent="0.25">
      <c r="A17529" s="1">
        <v>45777.291666666657</v>
      </c>
      <c r="B17529" s="2">
        <v>7</v>
      </c>
      <c r="C17529" s="2">
        <v>900</v>
      </c>
      <c r="D17529" s="2">
        <v>2602</v>
      </c>
      <c r="E17529" s="2">
        <v>32811</v>
      </c>
      <c r="F17529" s="2">
        <v>6905</v>
      </c>
      <c r="G17529" s="11">
        <f t="shared" si="1092"/>
        <v>3502</v>
      </c>
      <c r="H17529">
        <f t="shared" si="1093"/>
        <v>10407</v>
      </c>
      <c r="I17529">
        <f t="shared" si="1094"/>
        <v>22404</v>
      </c>
      <c r="J17529">
        <f t="shared" si="1095"/>
        <v>5426.2999999999993</v>
      </c>
      <c r="K17529">
        <v>22070.7</v>
      </c>
      <c r="L17529">
        <v>16644.400000000001</v>
      </c>
      <c r="M17529">
        <v>3796.5</v>
      </c>
      <c r="N17529">
        <v>10694.4</v>
      </c>
      <c r="O17529">
        <v>799.99</v>
      </c>
    </row>
    <row r="17530" spans="1:15" x14ac:dyDescent="0.25">
      <c r="A17530" s="1">
        <v>45777.333333333343</v>
      </c>
      <c r="B17530" s="2">
        <v>8</v>
      </c>
      <c r="C17530" s="2">
        <v>1490</v>
      </c>
      <c r="D17530" s="2">
        <v>5305</v>
      </c>
      <c r="E17530" s="2">
        <v>38306</v>
      </c>
      <c r="F17530" s="2">
        <v>6564</v>
      </c>
      <c r="G17530" s="11">
        <f t="shared" si="1092"/>
        <v>6795</v>
      </c>
      <c r="H17530">
        <f t="shared" si="1093"/>
        <v>13359</v>
      </c>
      <c r="I17530">
        <f t="shared" si="1094"/>
        <v>24947</v>
      </c>
      <c r="J17530">
        <f t="shared" si="1095"/>
        <v>7524.4000000000015</v>
      </c>
      <c r="K17530">
        <v>24870.2</v>
      </c>
      <c r="L17530">
        <v>17345.8</v>
      </c>
      <c r="M17530">
        <v>3336.2</v>
      </c>
      <c r="N17530">
        <v>11278.4</v>
      </c>
      <c r="O17530">
        <v>2433</v>
      </c>
    </row>
    <row r="17531" spans="1:15" x14ac:dyDescent="0.25">
      <c r="A17531" s="1">
        <v>45777.375</v>
      </c>
      <c r="B17531" s="2">
        <v>9</v>
      </c>
      <c r="C17531" s="2">
        <v>1881</v>
      </c>
      <c r="D17531" s="2">
        <v>7833</v>
      </c>
      <c r="E17531" s="2">
        <v>40687</v>
      </c>
      <c r="F17531" s="2">
        <v>6345</v>
      </c>
      <c r="G17531" s="11">
        <f t="shared" si="1092"/>
        <v>9714</v>
      </c>
      <c r="H17531">
        <f t="shared" si="1093"/>
        <v>16059</v>
      </c>
      <c r="I17531">
        <f t="shared" si="1094"/>
        <v>24628</v>
      </c>
      <c r="J17531">
        <f t="shared" si="1095"/>
        <v>6602.2999999999993</v>
      </c>
      <c r="K17531">
        <v>25375.200000000001</v>
      </c>
      <c r="L17531">
        <v>18772.900000000001</v>
      </c>
      <c r="M17531">
        <v>2738.5</v>
      </c>
      <c r="N17531">
        <v>11424.4</v>
      </c>
      <c r="O17531">
        <v>1679.99</v>
      </c>
    </row>
    <row r="17532" spans="1:15" x14ac:dyDescent="0.25">
      <c r="A17532" s="1">
        <v>45777.416666666657</v>
      </c>
      <c r="B17532" s="2">
        <v>10</v>
      </c>
      <c r="C17532" s="2">
        <v>2090</v>
      </c>
      <c r="D17532" s="2">
        <v>9766</v>
      </c>
      <c r="E17532" s="2">
        <v>41572</v>
      </c>
      <c r="F17532" s="2">
        <v>6312</v>
      </c>
      <c r="G17532" s="11">
        <f t="shared" si="1092"/>
        <v>11856</v>
      </c>
      <c r="H17532">
        <f t="shared" si="1093"/>
        <v>18168</v>
      </c>
      <c r="I17532">
        <f t="shared" si="1094"/>
        <v>23404</v>
      </c>
      <c r="J17532">
        <f t="shared" si="1095"/>
        <v>5524.4000000000015</v>
      </c>
      <c r="K17532">
        <v>25488.5</v>
      </c>
      <c r="L17532">
        <v>19964.099999999999</v>
      </c>
      <c r="M17532">
        <v>2133.9</v>
      </c>
      <c r="N17532">
        <v>11767.4</v>
      </c>
      <c r="O17532">
        <v>1399.99</v>
      </c>
    </row>
    <row r="17533" spans="1:15" x14ac:dyDescent="0.25">
      <c r="A17533" s="1">
        <v>45777.458333333343</v>
      </c>
      <c r="B17533" s="2">
        <v>11</v>
      </c>
      <c r="C17533" s="2">
        <v>2167</v>
      </c>
      <c r="D17533" s="2">
        <v>10920</v>
      </c>
      <c r="E17533" s="2">
        <v>42265</v>
      </c>
      <c r="F17533" s="2">
        <v>6255</v>
      </c>
      <c r="G17533" s="11">
        <f t="shared" si="1092"/>
        <v>13087</v>
      </c>
      <c r="H17533">
        <f t="shared" si="1093"/>
        <v>19342</v>
      </c>
      <c r="I17533">
        <f t="shared" si="1094"/>
        <v>22923</v>
      </c>
      <c r="J17533">
        <f t="shared" si="1095"/>
        <v>4687.5</v>
      </c>
      <c r="K17533">
        <v>25311.9</v>
      </c>
      <c r="L17533">
        <v>20624.400000000001</v>
      </c>
      <c r="M17533">
        <v>2021.5</v>
      </c>
      <c r="N17533">
        <v>12230.8</v>
      </c>
      <c r="O17533">
        <v>1400</v>
      </c>
    </row>
    <row r="17534" spans="1:15" x14ac:dyDescent="0.25">
      <c r="A17534" s="1">
        <v>45777.5</v>
      </c>
      <c r="B17534" s="2">
        <v>12</v>
      </c>
      <c r="C17534" s="2">
        <v>2206</v>
      </c>
      <c r="D17534" s="2">
        <v>11152</v>
      </c>
      <c r="E17534" s="2">
        <v>40865</v>
      </c>
      <c r="F17534" s="2">
        <v>6288</v>
      </c>
      <c r="G17534" s="11">
        <f t="shared" si="1092"/>
        <v>13358</v>
      </c>
      <c r="H17534">
        <f t="shared" si="1093"/>
        <v>19646</v>
      </c>
      <c r="I17534">
        <f t="shared" si="1094"/>
        <v>21219</v>
      </c>
      <c r="J17534">
        <f t="shared" si="1095"/>
        <v>3317.5999999999985</v>
      </c>
      <c r="K17534">
        <v>24355.599999999999</v>
      </c>
      <c r="L17534">
        <v>21038</v>
      </c>
      <c r="M17534">
        <v>2025.3</v>
      </c>
      <c r="N17534">
        <v>12239.1</v>
      </c>
      <c r="O17534">
        <v>501.02</v>
      </c>
    </row>
    <row r="17535" spans="1:15" x14ac:dyDescent="0.25">
      <c r="A17535" s="1">
        <v>45777.541666666657</v>
      </c>
      <c r="B17535" s="2">
        <v>13</v>
      </c>
      <c r="C17535" s="2">
        <v>2152</v>
      </c>
      <c r="D17535" s="2">
        <v>10584</v>
      </c>
      <c r="E17535" s="2">
        <v>41354</v>
      </c>
      <c r="F17535" s="2">
        <v>6417</v>
      </c>
      <c r="G17535" s="11">
        <f t="shared" si="1092"/>
        <v>12736</v>
      </c>
      <c r="H17535">
        <f t="shared" si="1093"/>
        <v>19153</v>
      </c>
      <c r="I17535">
        <f t="shared" si="1094"/>
        <v>22201</v>
      </c>
      <c r="J17535">
        <f t="shared" si="1095"/>
        <v>4232.3999999999978</v>
      </c>
      <c r="K17535">
        <v>24826.799999999999</v>
      </c>
      <c r="L17535">
        <v>20594.400000000001</v>
      </c>
      <c r="M17535">
        <v>2107.6</v>
      </c>
      <c r="N17535">
        <v>12148.5</v>
      </c>
      <c r="O17535">
        <v>898.01</v>
      </c>
    </row>
    <row r="17536" spans="1:15" x14ac:dyDescent="0.25">
      <c r="A17536" s="1">
        <v>45777.583333333343</v>
      </c>
      <c r="B17536" s="2">
        <v>14</v>
      </c>
      <c r="C17536" s="2">
        <v>2053</v>
      </c>
      <c r="D17536" s="2">
        <v>9345</v>
      </c>
      <c r="E17536" s="2">
        <v>42002</v>
      </c>
      <c r="F17536" s="2">
        <v>6738</v>
      </c>
      <c r="G17536" s="11">
        <f t="shared" si="1092"/>
        <v>11398</v>
      </c>
      <c r="H17536">
        <f t="shared" si="1093"/>
        <v>18136</v>
      </c>
      <c r="I17536">
        <f t="shared" si="1094"/>
        <v>23866</v>
      </c>
      <c r="J17536">
        <f t="shared" si="1095"/>
        <v>5567.5</v>
      </c>
      <c r="K17536">
        <v>25169.4</v>
      </c>
      <c r="L17536">
        <v>19601.900000000001</v>
      </c>
      <c r="M17536">
        <v>2450.4</v>
      </c>
      <c r="N17536">
        <v>11747</v>
      </c>
      <c r="O17536">
        <v>1400</v>
      </c>
    </row>
    <row r="17537" spans="1:15" x14ac:dyDescent="0.25">
      <c r="A17537" s="1">
        <v>45777.625</v>
      </c>
      <c r="B17537" s="2">
        <v>15</v>
      </c>
      <c r="C17537" s="2">
        <v>1884</v>
      </c>
      <c r="D17537" s="2">
        <v>7464</v>
      </c>
      <c r="E17537" s="2">
        <v>41730</v>
      </c>
      <c r="F17537" s="2">
        <v>7184</v>
      </c>
      <c r="G17537" s="11">
        <f t="shared" si="1092"/>
        <v>9348</v>
      </c>
      <c r="H17537">
        <f t="shared" si="1093"/>
        <v>16532</v>
      </c>
      <c r="I17537">
        <f t="shared" si="1094"/>
        <v>25198</v>
      </c>
      <c r="J17537">
        <f t="shared" si="1095"/>
        <v>6404.1000000000022</v>
      </c>
      <c r="K17537">
        <v>25183.9</v>
      </c>
      <c r="L17537">
        <v>18779.8</v>
      </c>
      <c r="M17537">
        <v>3370.7</v>
      </c>
      <c r="N17537">
        <v>10614.2</v>
      </c>
      <c r="O17537">
        <v>1250.01</v>
      </c>
    </row>
    <row r="17538" spans="1:15" x14ac:dyDescent="0.25">
      <c r="A17538" s="1">
        <v>45777.666666666657</v>
      </c>
      <c r="B17538" s="2">
        <v>16</v>
      </c>
      <c r="C17538" s="2">
        <v>1506</v>
      </c>
      <c r="D17538" s="2">
        <v>5128</v>
      </c>
      <c r="E17538" s="2">
        <v>41863</v>
      </c>
      <c r="F17538" s="2">
        <v>7517</v>
      </c>
      <c r="G17538" s="11">
        <f t="shared" ref="G17538:G17601" si="1096">C17538+D17538</f>
        <v>6634</v>
      </c>
      <c r="H17538">
        <f t="shared" ref="H17538:H17601" si="1097">F17538+G17538</f>
        <v>14151</v>
      </c>
      <c r="I17538">
        <f t="shared" ref="I17538:I17601" si="1098">E17538-H17538</f>
        <v>27712</v>
      </c>
      <c r="J17538">
        <f t="shared" ref="J17538:J17601" si="1099">K17538-L17538</f>
        <v>8005.5999999999985</v>
      </c>
      <c r="K17538">
        <v>25686.1</v>
      </c>
      <c r="L17538">
        <v>17680.5</v>
      </c>
      <c r="M17538">
        <v>4431.7999999999993</v>
      </c>
      <c r="N17538">
        <v>10485.6</v>
      </c>
      <c r="O17538">
        <v>1679.99</v>
      </c>
    </row>
    <row r="17539" spans="1:15" x14ac:dyDescent="0.25">
      <c r="A17539" s="1">
        <v>45777.708333333343</v>
      </c>
      <c r="B17539" s="2">
        <v>17</v>
      </c>
      <c r="C17539" s="2">
        <v>939</v>
      </c>
      <c r="D17539" s="2">
        <v>2837</v>
      </c>
      <c r="E17539" s="2">
        <v>41624</v>
      </c>
      <c r="F17539" s="2">
        <v>7755</v>
      </c>
      <c r="G17539" s="11">
        <f t="shared" si="1096"/>
        <v>3776</v>
      </c>
      <c r="H17539">
        <f t="shared" si="1097"/>
        <v>11531</v>
      </c>
      <c r="I17539">
        <f t="shared" si="1098"/>
        <v>30093</v>
      </c>
      <c r="J17539">
        <f t="shared" si="1099"/>
        <v>9937</v>
      </c>
      <c r="K17539">
        <v>26484.400000000001</v>
      </c>
      <c r="L17539">
        <v>16547.400000000001</v>
      </c>
      <c r="M17539">
        <v>5222.6000000000004</v>
      </c>
      <c r="N17539">
        <v>9044.4</v>
      </c>
      <c r="O17539">
        <v>3220</v>
      </c>
    </row>
    <row r="17540" spans="1:15" x14ac:dyDescent="0.25">
      <c r="A17540" s="1">
        <v>45777.75</v>
      </c>
      <c r="B17540" s="2">
        <v>18</v>
      </c>
      <c r="C17540" s="2">
        <v>333</v>
      </c>
      <c r="D17540" s="2">
        <v>989</v>
      </c>
      <c r="E17540" s="2">
        <v>40771</v>
      </c>
      <c r="F17540" s="2">
        <v>7940</v>
      </c>
      <c r="G17540" s="11">
        <f t="shared" si="1096"/>
        <v>1322</v>
      </c>
      <c r="H17540">
        <f t="shared" si="1097"/>
        <v>9262</v>
      </c>
      <c r="I17540">
        <f t="shared" si="1098"/>
        <v>31509</v>
      </c>
      <c r="J17540">
        <f t="shared" si="1099"/>
        <v>11756.899999999998</v>
      </c>
      <c r="K17540">
        <v>27026.1</v>
      </c>
      <c r="L17540">
        <v>15269.2</v>
      </c>
      <c r="M17540">
        <v>6942.5</v>
      </c>
      <c r="N17540">
        <v>8462.5000000000018</v>
      </c>
      <c r="O17540">
        <v>3323.99</v>
      </c>
    </row>
    <row r="17541" spans="1:15" x14ac:dyDescent="0.25">
      <c r="A17541" s="1">
        <v>45777.791666666657</v>
      </c>
      <c r="B17541" s="2">
        <v>19</v>
      </c>
      <c r="C17541" s="2">
        <v>24</v>
      </c>
      <c r="D17541" s="2">
        <v>85</v>
      </c>
      <c r="E17541" s="2">
        <v>41640</v>
      </c>
      <c r="F17541" s="2">
        <v>8066</v>
      </c>
      <c r="G17541" s="11">
        <f t="shared" si="1096"/>
        <v>109</v>
      </c>
      <c r="H17541">
        <f t="shared" si="1097"/>
        <v>8175</v>
      </c>
      <c r="I17541">
        <f t="shared" si="1098"/>
        <v>33465</v>
      </c>
      <c r="J17541">
        <f t="shared" si="1099"/>
        <v>12422.899999999998</v>
      </c>
      <c r="K17541">
        <v>27784.1</v>
      </c>
      <c r="L17541">
        <v>15361.2</v>
      </c>
      <c r="M17541">
        <v>6737.1</v>
      </c>
      <c r="N17541">
        <v>8875.4</v>
      </c>
      <c r="O17541">
        <v>3400</v>
      </c>
    </row>
    <row r="17542" spans="1:15" x14ac:dyDescent="0.25">
      <c r="A17542" s="1">
        <v>45777.833333333343</v>
      </c>
      <c r="B17542" s="2">
        <v>20</v>
      </c>
      <c r="C17542" s="2">
        <v>0</v>
      </c>
      <c r="D17542" s="2">
        <v>0</v>
      </c>
      <c r="E17542" s="2">
        <v>42468</v>
      </c>
      <c r="F17542" s="2">
        <v>8217</v>
      </c>
      <c r="G17542" s="11">
        <f t="shared" si="1096"/>
        <v>0</v>
      </c>
      <c r="H17542">
        <f t="shared" si="1097"/>
        <v>8217</v>
      </c>
      <c r="I17542">
        <f t="shared" si="1098"/>
        <v>34251</v>
      </c>
      <c r="J17542">
        <f t="shared" si="1099"/>
        <v>12857.699999999999</v>
      </c>
      <c r="K17542">
        <v>28247.8</v>
      </c>
      <c r="L17542">
        <v>15390.1</v>
      </c>
      <c r="M17542">
        <v>6342.5</v>
      </c>
      <c r="N17542">
        <v>8880.2000000000007</v>
      </c>
      <c r="O17542">
        <v>3400</v>
      </c>
    </row>
    <row r="17543" spans="1:15" x14ac:dyDescent="0.25">
      <c r="A17543" s="1">
        <v>45777.875</v>
      </c>
      <c r="B17543" s="2">
        <v>21</v>
      </c>
      <c r="C17543" s="2">
        <v>0</v>
      </c>
      <c r="D17543" s="2">
        <v>0</v>
      </c>
      <c r="E17543" s="2">
        <v>41494</v>
      </c>
      <c r="F17543" s="2">
        <v>8355</v>
      </c>
      <c r="G17543" s="11">
        <f t="shared" si="1096"/>
        <v>0</v>
      </c>
      <c r="H17543">
        <f t="shared" si="1097"/>
        <v>8355</v>
      </c>
      <c r="I17543">
        <f t="shared" si="1098"/>
        <v>33139</v>
      </c>
      <c r="J17543">
        <f t="shared" si="1099"/>
        <v>12322.1</v>
      </c>
      <c r="K17543">
        <v>27527.200000000001</v>
      </c>
      <c r="L17543">
        <v>15205.1</v>
      </c>
      <c r="M17543">
        <v>6632.2</v>
      </c>
      <c r="N17543">
        <v>8885.4</v>
      </c>
      <c r="O17543">
        <v>3400</v>
      </c>
    </row>
    <row r="17544" spans="1:15" x14ac:dyDescent="0.25">
      <c r="A17544" s="1">
        <v>45777.916666666657</v>
      </c>
      <c r="B17544" s="2">
        <v>22</v>
      </c>
      <c r="C17544" s="2">
        <v>0</v>
      </c>
      <c r="D17544" s="2">
        <v>0</v>
      </c>
      <c r="E17544" s="2">
        <v>39987</v>
      </c>
      <c r="F17544" s="2">
        <v>8328</v>
      </c>
      <c r="G17544" s="11">
        <f t="shared" si="1096"/>
        <v>0</v>
      </c>
      <c r="H17544">
        <f t="shared" si="1097"/>
        <v>8328</v>
      </c>
      <c r="I17544">
        <f t="shared" si="1098"/>
        <v>31659</v>
      </c>
      <c r="J17544">
        <f t="shared" si="1099"/>
        <v>9378.7999999999993</v>
      </c>
      <c r="K17544">
        <v>24437.599999999999</v>
      </c>
      <c r="L17544">
        <v>15058.8</v>
      </c>
      <c r="M17544">
        <v>5161.2000000000007</v>
      </c>
      <c r="N17544">
        <v>8891.7000000000007</v>
      </c>
      <c r="O17544">
        <v>3051.41</v>
      </c>
    </row>
    <row r="17545" spans="1:15" x14ac:dyDescent="0.25">
      <c r="A17545" s="1">
        <v>45777.958333333343</v>
      </c>
      <c r="B17545" s="2">
        <v>23</v>
      </c>
      <c r="C17545" s="2">
        <v>0</v>
      </c>
      <c r="D17545" s="2">
        <v>0</v>
      </c>
      <c r="E17545" s="2">
        <v>37980</v>
      </c>
      <c r="F17545" s="2">
        <v>8209</v>
      </c>
      <c r="G17545" s="11">
        <f t="shared" si="1096"/>
        <v>0</v>
      </c>
      <c r="H17545">
        <f t="shared" si="1097"/>
        <v>8209</v>
      </c>
      <c r="I17545">
        <f t="shared" si="1098"/>
        <v>29771</v>
      </c>
      <c r="J17545">
        <f t="shared" si="1099"/>
        <v>8281.1000000000022</v>
      </c>
      <c r="K17545">
        <v>23327.9</v>
      </c>
      <c r="L17545">
        <v>15046.8</v>
      </c>
      <c r="M17545">
        <v>4729.9000000000005</v>
      </c>
      <c r="N17545">
        <v>7892.4999999999991</v>
      </c>
      <c r="O17545">
        <v>2933</v>
      </c>
    </row>
    <row r="17546" spans="1:15" x14ac:dyDescent="0.25">
      <c r="A17546" s="1">
        <v>45778</v>
      </c>
      <c r="B17546" s="2">
        <v>0</v>
      </c>
      <c r="C17546" s="2">
        <v>0</v>
      </c>
      <c r="D17546" s="2">
        <v>0</v>
      </c>
      <c r="E17546" s="2">
        <v>34421</v>
      </c>
      <c r="F17546" s="2">
        <v>8287</v>
      </c>
      <c r="G17546" s="11">
        <f t="shared" si="1096"/>
        <v>0</v>
      </c>
      <c r="H17546">
        <f t="shared" si="1097"/>
        <v>8287</v>
      </c>
      <c r="I17546">
        <f t="shared" si="1098"/>
        <v>26134</v>
      </c>
      <c r="J17546">
        <f t="shared" si="1099"/>
        <v>2762.5</v>
      </c>
      <c r="K17546">
        <v>19497.3</v>
      </c>
      <c r="L17546">
        <v>16734.8</v>
      </c>
      <c r="M17546">
        <v>1356.6</v>
      </c>
      <c r="N17546">
        <v>9142.5</v>
      </c>
      <c r="O17546">
        <v>1499</v>
      </c>
    </row>
    <row r="17547" spans="1:15" x14ac:dyDescent="0.25">
      <c r="A17547" s="1">
        <v>45778.041666666657</v>
      </c>
      <c r="B17547" s="2">
        <v>1</v>
      </c>
      <c r="C17547" s="2">
        <v>0</v>
      </c>
      <c r="D17547" s="2">
        <v>0</v>
      </c>
      <c r="E17547" s="2">
        <v>32818</v>
      </c>
      <c r="F17547" s="2">
        <v>8224</v>
      </c>
      <c r="G17547" s="11">
        <f t="shared" si="1096"/>
        <v>0</v>
      </c>
      <c r="H17547">
        <f t="shared" si="1097"/>
        <v>8224</v>
      </c>
      <c r="I17547">
        <f t="shared" si="1098"/>
        <v>24594</v>
      </c>
      <c r="J17547">
        <f t="shared" si="1099"/>
        <v>3135.8999999999996</v>
      </c>
      <c r="K17547">
        <v>18820.5</v>
      </c>
      <c r="L17547">
        <v>15684.6</v>
      </c>
      <c r="M17547">
        <v>1479.4</v>
      </c>
      <c r="N17547">
        <v>10200.5</v>
      </c>
      <c r="O17547">
        <v>1575</v>
      </c>
    </row>
    <row r="17548" spans="1:15" x14ac:dyDescent="0.25">
      <c r="A17548" s="1">
        <v>45778.083333333343</v>
      </c>
      <c r="B17548" s="2">
        <v>2</v>
      </c>
      <c r="C17548" s="2">
        <v>0</v>
      </c>
      <c r="D17548" s="2">
        <v>0</v>
      </c>
      <c r="E17548" s="2">
        <v>31705</v>
      </c>
      <c r="F17548" s="2">
        <v>8137</v>
      </c>
      <c r="G17548" s="11">
        <f t="shared" si="1096"/>
        <v>0</v>
      </c>
      <c r="H17548">
        <f t="shared" si="1097"/>
        <v>8137</v>
      </c>
      <c r="I17548">
        <f t="shared" si="1098"/>
        <v>23568</v>
      </c>
      <c r="J17548">
        <f t="shared" si="1099"/>
        <v>2898.8999999999996</v>
      </c>
      <c r="K17548">
        <v>18275.5</v>
      </c>
      <c r="L17548">
        <v>15376.6</v>
      </c>
      <c r="M17548">
        <v>1570.8</v>
      </c>
      <c r="N17548">
        <v>10363.4</v>
      </c>
      <c r="O17548">
        <v>1399.99</v>
      </c>
    </row>
    <row r="17549" spans="1:15" x14ac:dyDescent="0.25">
      <c r="A17549" s="1">
        <v>45778.125</v>
      </c>
      <c r="B17549" s="2">
        <v>3</v>
      </c>
      <c r="C17549" s="2">
        <v>0</v>
      </c>
      <c r="D17549" s="2">
        <v>0</v>
      </c>
      <c r="E17549" s="2">
        <v>30865</v>
      </c>
      <c r="F17549" s="2">
        <v>8036</v>
      </c>
      <c r="G17549" s="11">
        <f t="shared" si="1096"/>
        <v>0</v>
      </c>
      <c r="H17549">
        <f t="shared" si="1097"/>
        <v>8036</v>
      </c>
      <c r="I17549">
        <f t="shared" si="1098"/>
        <v>22829</v>
      </c>
      <c r="J17549">
        <f t="shared" si="1099"/>
        <v>2659.0000000000018</v>
      </c>
      <c r="K17549">
        <v>17928.400000000001</v>
      </c>
      <c r="L17549">
        <v>15269.4</v>
      </c>
      <c r="M17549">
        <v>1283.0999999999999</v>
      </c>
      <c r="N17549">
        <v>11329.8</v>
      </c>
      <c r="O17549">
        <v>1400</v>
      </c>
    </row>
    <row r="17550" spans="1:15" x14ac:dyDescent="0.25">
      <c r="A17550" s="1">
        <v>45778.166666666657</v>
      </c>
      <c r="B17550" s="2">
        <v>4</v>
      </c>
      <c r="C17550" s="2">
        <v>0</v>
      </c>
      <c r="D17550" s="2">
        <v>0</v>
      </c>
      <c r="E17550" s="2">
        <v>30533</v>
      </c>
      <c r="F17550" s="2">
        <v>7991</v>
      </c>
      <c r="G17550" s="11">
        <f t="shared" si="1096"/>
        <v>0</v>
      </c>
      <c r="H17550">
        <f t="shared" si="1097"/>
        <v>7991</v>
      </c>
      <c r="I17550">
        <f t="shared" si="1098"/>
        <v>22542</v>
      </c>
      <c r="J17550">
        <f t="shared" si="1099"/>
        <v>2532.9999999999982</v>
      </c>
      <c r="K17550">
        <v>17910.599999999999</v>
      </c>
      <c r="L17550">
        <v>15377.6</v>
      </c>
      <c r="M17550">
        <v>1176.7</v>
      </c>
      <c r="N17550">
        <v>11611.7</v>
      </c>
      <c r="O17550">
        <v>1399.99</v>
      </c>
    </row>
    <row r="17551" spans="1:15" x14ac:dyDescent="0.25">
      <c r="A17551" s="1">
        <v>45778.208333333343</v>
      </c>
      <c r="B17551" s="2">
        <v>5</v>
      </c>
      <c r="C17551" s="2">
        <v>2</v>
      </c>
      <c r="D17551" s="2">
        <v>16</v>
      </c>
      <c r="E17551" s="2">
        <v>29835</v>
      </c>
      <c r="F17551" s="2">
        <v>8026</v>
      </c>
      <c r="G17551" s="11">
        <f t="shared" si="1096"/>
        <v>18</v>
      </c>
      <c r="H17551">
        <f t="shared" si="1097"/>
        <v>8044</v>
      </c>
      <c r="I17551">
        <f t="shared" si="1098"/>
        <v>21791</v>
      </c>
      <c r="J17551">
        <f t="shared" si="1099"/>
        <v>2398.2000000000007</v>
      </c>
      <c r="K17551">
        <v>17859.2</v>
      </c>
      <c r="L17551">
        <v>15461</v>
      </c>
      <c r="M17551">
        <v>1132</v>
      </c>
      <c r="N17551">
        <v>11656.5</v>
      </c>
      <c r="O17551">
        <v>1399.99</v>
      </c>
    </row>
    <row r="17552" spans="1:15" x14ac:dyDescent="0.25">
      <c r="A17552" s="1">
        <v>45778.25</v>
      </c>
      <c r="B17552" s="2">
        <v>6</v>
      </c>
      <c r="C17552" s="2">
        <v>181</v>
      </c>
      <c r="D17552" s="2">
        <v>373</v>
      </c>
      <c r="E17552" s="2">
        <v>28442</v>
      </c>
      <c r="F17552" s="2">
        <v>8060</v>
      </c>
      <c r="G17552" s="11">
        <f t="shared" si="1096"/>
        <v>554</v>
      </c>
      <c r="H17552">
        <f t="shared" si="1097"/>
        <v>8614</v>
      </c>
      <c r="I17552">
        <f t="shared" si="1098"/>
        <v>19828</v>
      </c>
      <c r="J17552">
        <f t="shared" si="1099"/>
        <v>3207.5</v>
      </c>
      <c r="K17552">
        <v>18745.8</v>
      </c>
      <c r="L17552">
        <v>15538.3</v>
      </c>
      <c r="M17552">
        <v>1781.5</v>
      </c>
      <c r="N17552">
        <v>12505.3</v>
      </c>
      <c r="O17552">
        <v>1361.6</v>
      </c>
    </row>
    <row r="17553" spans="1:15" x14ac:dyDescent="0.25">
      <c r="A17553" s="1">
        <v>45778.291666666657</v>
      </c>
      <c r="B17553" s="2">
        <v>7</v>
      </c>
      <c r="C17553" s="2">
        <v>783</v>
      </c>
      <c r="D17553" s="2">
        <v>1537</v>
      </c>
      <c r="E17553" s="2">
        <v>29491</v>
      </c>
      <c r="F17553" s="2">
        <v>8098</v>
      </c>
      <c r="G17553" s="11">
        <f t="shared" si="1096"/>
        <v>2320</v>
      </c>
      <c r="H17553">
        <f t="shared" si="1097"/>
        <v>10418</v>
      </c>
      <c r="I17553">
        <f t="shared" si="1098"/>
        <v>19073</v>
      </c>
      <c r="J17553">
        <f t="shared" si="1099"/>
        <v>3433.4000000000015</v>
      </c>
      <c r="K17553">
        <v>18448.7</v>
      </c>
      <c r="L17553">
        <v>15015.3</v>
      </c>
      <c r="M17553">
        <v>1663</v>
      </c>
      <c r="N17553">
        <v>12782.9</v>
      </c>
      <c r="O17553">
        <v>1042</v>
      </c>
    </row>
    <row r="17554" spans="1:15" x14ac:dyDescent="0.25">
      <c r="A17554" s="1">
        <v>45778.333333333343</v>
      </c>
      <c r="B17554" s="2">
        <v>8</v>
      </c>
      <c r="C17554" s="2">
        <v>1456</v>
      </c>
      <c r="D17554" s="2">
        <v>3307</v>
      </c>
      <c r="E17554" s="2">
        <v>33460</v>
      </c>
      <c r="F17554" s="2">
        <v>8080</v>
      </c>
      <c r="G17554" s="11">
        <f t="shared" si="1096"/>
        <v>4763</v>
      </c>
      <c r="H17554">
        <f t="shared" si="1097"/>
        <v>12843</v>
      </c>
      <c r="I17554">
        <f t="shared" si="1098"/>
        <v>20617</v>
      </c>
      <c r="J17554">
        <f t="shared" si="1099"/>
        <v>4888.0000000000018</v>
      </c>
      <c r="K17554">
        <v>20287.900000000001</v>
      </c>
      <c r="L17554">
        <v>15399.9</v>
      </c>
      <c r="M17554">
        <v>1653.9</v>
      </c>
      <c r="N17554">
        <v>12393.2</v>
      </c>
      <c r="O17554">
        <v>1499.01</v>
      </c>
    </row>
    <row r="17555" spans="1:15" x14ac:dyDescent="0.25">
      <c r="A17555" s="1">
        <v>45778.375</v>
      </c>
      <c r="B17555" s="2">
        <v>9</v>
      </c>
      <c r="C17555" s="2">
        <v>1905</v>
      </c>
      <c r="D17555" s="2">
        <v>5118</v>
      </c>
      <c r="E17555" s="2">
        <v>35678</v>
      </c>
      <c r="F17555" s="2">
        <v>7924</v>
      </c>
      <c r="G17555" s="11">
        <f t="shared" si="1096"/>
        <v>7023</v>
      </c>
      <c r="H17555">
        <f t="shared" si="1097"/>
        <v>14947</v>
      </c>
      <c r="I17555">
        <f t="shared" si="1098"/>
        <v>20731</v>
      </c>
      <c r="J17555">
        <f t="shared" si="1099"/>
        <v>3987.8999999999978</v>
      </c>
      <c r="K17555">
        <v>20869.8</v>
      </c>
      <c r="L17555">
        <v>16881.900000000001</v>
      </c>
      <c r="M17555">
        <v>1535</v>
      </c>
      <c r="N17555">
        <v>12110.1</v>
      </c>
      <c r="O17555">
        <v>1499.01</v>
      </c>
    </row>
    <row r="17556" spans="1:15" x14ac:dyDescent="0.25">
      <c r="A17556" s="1">
        <v>45778.416666666657</v>
      </c>
      <c r="B17556" s="2">
        <v>10</v>
      </c>
      <c r="C17556" s="2">
        <v>2123</v>
      </c>
      <c r="D17556" s="2">
        <v>6650</v>
      </c>
      <c r="E17556" s="2">
        <v>36724</v>
      </c>
      <c r="F17556" s="2">
        <v>7800</v>
      </c>
      <c r="G17556" s="11">
        <f t="shared" si="1096"/>
        <v>8773</v>
      </c>
      <c r="H17556">
        <f t="shared" si="1097"/>
        <v>16573</v>
      </c>
      <c r="I17556">
        <f t="shared" si="1098"/>
        <v>20151</v>
      </c>
      <c r="J17556">
        <f t="shared" si="1099"/>
        <v>3303.8999999999978</v>
      </c>
      <c r="K17556">
        <v>21064.6</v>
      </c>
      <c r="L17556">
        <v>17760.7</v>
      </c>
      <c r="M17556">
        <v>1454</v>
      </c>
      <c r="N17556">
        <v>12131.6</v>
      </c>
      <c r="O17556">
        <v>1299.01</v>
      </c>
    </row>
    <row r="17557" spans="1:15" x14ac:dyDescent="0.25">
      <c r="A17557" s="1">
        <v>45778.458333333343</v>
      </c>
      <c r="B17557" s="2">
        <v>11</v>
      </c>
      <c r="C17557" s="2">
        <v>2210</v>
      </c>
      <c r="D17557" s="2">
        <v>7638</v>
      </c>
      <c r="E17557" s="2">
        <v>37794</v>
      </c>
      <c r="F17557" s="2">
        <v>7764</v>
      </c>
      <c r="G17557" s="11">
        <f t="shared" si="1096"/>
        <v>9848</v>
      </c>
      <c r="H17557">
        <f t="shared" si="1097"/>
        <v>17612</v>
      </c>
      <c r="I17557">
        <f t="shared" si="1098"/>
        <v>20182</v>
      </c>
      <c r="J17557">
        <f t="shared" si="1099"/>
        <v>2474.4000000000015</v>
      </c>
      <c r="K17557">
        <v>20939</v>
      </c>
      <c r="L17557">
        <v>18464.599999999999</v>
      </c>
      <c r="M17557">
        <v>1451.1</v>
      </c>
      <c r="N17557">
        <v>12209.9</v>
      </c>
      <c r="O17557">
        <v>1361.6</v>
      </c>
    </row>
    <row r="17558" spans="1:15" x14ac:dyDescent="0.25">
      <c r="A17558" s="1">
        <v>45778.5</v>
      </c>
      <c r="B17558" s="2">
        <v>12</v>
      </c>
      <c r="C17558" s="2">
        <v>2268</v>
      </c>
      <c r="D17558" s="2">
        <v>8021</v>
      </c>
      <c r="E17558" s="2">
        <v>36801</v>
      </c>
      <c r="F17558" s="2">
        <v>7661</v>
      </c>
      <c r="G17558" s="11">
        <f t="shared" si="1096"/>
        <v>10289</v>
      </c>
      <c r="H17558">
        <f t="shared" si="1097"/>
        <v>17950</v>
      </c>
      <c r="I17558">
        <f t="shared" si="1098"/>
        <v>18851</v>
      </c>
      <c r="J17558">
        <f t="shared" si="1099"/>
        <v>1466.5999999999985</v>
      </c>
      <c r="K17558">
        <v>20356.5</v>
      </c>
      <c r="L17558">
        <v>18889.900000000001</v>
      </c>
      <c r="M17558">
        <v>1449.4</v>
      </c>
      <c r="N17558">
        <v>12193.1</v>
      </c>
      <c r="O17558">
        <v>999.99</v>
      </c>
    </row>
    <row r="17559" spans="1:15" x14ac:dyDescent="0.25">
      <c r="A17559" s="1">
        <v>45778.541666666657</v>
      </c>
      <c r="B17559" s="2">
        <v>13</v>
      </c>
      <c r="C17559" s="2">
        <v>2239</v>
      </c>
      <c r="D17559" s="2">
        <v>7883</v>
      </c>
      <c r="E17559" s="2">
        <v>37223</v>
      </c>
      <c r="F17559" s="2">
        <v>7538</v>
      </c>
      <c r="G17559" s="11">
        <f t="shared" si="1096"/>
        <v>10122</v>
      </c>
      <c r="H17559">
        <f t="shared" si="1097"/>
        <v>17660</v>
      </c>
      <c r="I17559">
        <f t="shared" si="1098"/>
        <v>19563</v>
      </c>
      <c r="J17559">
        <f t="shared" si="1099"/>
        <v>1796.7999999999993</v>
      </c>
      <c r="K17559">
        <v>20544.7</v>
      </c>
      <c r="L17559">
        <v>18747.900000000001</v>
      </c>
      <c r="M17559">
        <v>1454.1</v>
      </c>
      <c r="N17559">
        <v>12192.9</v>
      </c>
      <c r="O17559">
        <v>1263.6400000000001</v>
      </c>
    </row>
    <row r="17560" spans="1:15" x14ac:dyDescent="0.25">
      <c r="A17560" s="1">
        <v>45778.583333333343</v>
      </c>
      <c r="B17560" s="2">
        <v>14</v>
      </c>
      <c r="C17560" s="2">
        <v>2199</v>
      </c>
      <c r="D17560" s="2">
        <v>7338</v>
      </c>
      <c r="E17560" s="2">
        <v>37573</v>
      </c>
      <c r="F17560" s="2">
        <v>7459</v>
      </c>
      <c r="G17560" s="11">
        <f t="shared" si="1096"/>
        <v>9537</v>
      </c>
      <c r="H17560">
        <f t="shared" si="1097"/>
        <v>16996</v>
      </c>
      <c r="I17560">
        <f t="shared" si="1098"/>
        <v>20577</v>
      </c>
      <c r="J17560">
        <f t="shared" si="1099"/>
        <v>2270.6000000000022</v>
      </c>
      <c r="K17560">
        <v>20693.7</v>
      </c>
      <c r="L17560">
        <v>18423.099999999999</v>
      </c>
      <c r="M17560">
        <v>1454.4</v>
      </c>
      <c r="N17560">
        <v>11373.7</v>
      </c>
      <c r="O17560">
        <v>1299.01</v>
      </c>
    </row>
    <row r="17561" spans="1:15" x14ac:dyDescent="0.25">
      <c r="A17561" s="1">
        <v>45778.625</v>
      </c>
      <c r="B17561" s="2">
        <v>15</v>
      </c>
      <c r="C17561" s="2">
        <v>2125</v>
      </c>
      <c r="D17561" s="2">
        <v>6228</v>
      </c>
      <c r="E17561" s="2">
        <v>37308</v>
      </c>
      <c r="F17561" s="2">
        <v>7466</v>
      </c>
      <c r="G17561" s="11">
        <f t="shared" si="1096"/>
        <v>8353</v>
      </c>
      <c r="H17561">
        <f t="shared" si="1097"/>
        <v>15819</v>
      </c>
      <c r="I17561">
        <f t="shared" si="1098"/>
        <v>21489</v>
      </c>
      <c r="J17561">
        <f t="shared" si="1099"/>
        <v>2822</v>
      </c>
      <c r="K17561">
        <v>20565</v>
      </c>
      <c r="L17561">
        <v>17743</v>
      </c>
      <c r="M17561">
        <v>2087.1999999999998</v>
      </c>
      <c r="N17561">
        <v>11237.1</v>
      </c>
      <c r="O17561">
        <v>748.01</v>
      </c>
    </row>
    <row r="17562" spans="1:15" x14ac:dyDescent="0.25">
      <c r="A17562" s="1">
        <v>45778.666666666657</v>
      </c>
      <c r="B17562" s="2">
        <v>16</v>
      </c>
      <c r="C17562" s="2">
        <v>1912</v>
      </c>
      <c r="D17562" s="2">
        <v>4583</v>
      </c>
      <c r="E17562" s="2">
        <v>37639</v>
      </c>
      <c r="F17562" s="2">
        <v>7435</v>
      </c>
      <c r="G17562" s="11">
        <f t="shared" si="1096"/>
        <v>6495</v>
      </c>
      <c r="H17562">
        <f t="shared" si="1097"/>
        <v>13930</v>
      </c>
      <c r="I17562">
        <f t="shared" si="1098"/>
        <v>23709</v>
      </c>
      <c r="J17562">
        <f t="shared" si="1099"/>
        <v>4017.4000000000015</v>
      </c>
      <c r="K17562">
        <v>20776.900000000001</v>
      </c>
      <c r="L17562">
        <v>16759.5</v>
      </c>
      <c r="M17562">
        <v>2498</v>
      </c>
      <c r="N17562">
        <v>10955.9</v>
      </c>
      <c r="O17562">
        <v>749.99</v>
      </c>
    </row>
    <row r="17563" spans="1:15" x14ac:dyDescent="0.25">
      <c r="A17563" s="1">
        <v>45778.708333333343</v>
      </c>
      <c r="B17563" s="2">
        <v>17</v>
      </c>
      <c r="C17563" s="2">
        <v>1369</v>
      </c>
      <c r="D17563" s="2">
        <v>2637</v>
      </c>
      <c r="E17563" s="2">
        <v>37653</v>
      </c>
      <c r="F17563" s="2">
        <v>7185</v>
      </c>
      <c r="G17563" s="11">
        <f t="shared" si="1096"/>
        <v>4006</v>
      </c>
      <c r="H17563">
        <f t="shared" si="1097"/>
        <v>11191</v>
      </c>
      <c r="I17563">
        <f t="shared" si="1098"/>
        <v>26462</v>
      </c>
      <c r="J17563">
        <f t="shared" si="1099"/>
        <v>6476.1000000000022</v>
      </c>
      <c r="K17563">
        <v>21430.9</v>
      </c>
      <c r="L17563">
        <v>14954.8</v>
      </c>
      <c r="M17563">
        <v>3649</v>
      </c>
      <c r="N17563">
        <v>9386.9</v>
      </c>
      <c r="O17563">
        <v>1865</v>
      </c>
    </row>
    <row r="17564" spans="1:15" x14ac:dyDescent="0.25">
      <c r="A17564" s="1">
        <v>45778.75</v>
      </c>
      <c r="B17564" s="2">
        <v>18</v>
      </c>
      <c r="C17564" s="2">
        <v>511</v>
      </c>
      <c r="D17564" s="2">
        <v>835</v>
      </c>
      <c r="E17564" s="2">
        <v>37304</v>
      </c>
      <c r="F17564" s="2">
        <v>6798</v>
      </c>
      <c r="G17564" s="11">
        <f t="shared" si="1096"/>
        <v>1346</v>
      </c>
      <c r="H17564">
        <f t="shared" si="1097"/>
        <v>8144</v>
      </c>
      <c r="I17564">
        <f t="shared" si="1098"/>
        <v>29160</v>
      </c>
      <c r="J17564">
        <f t="shared" si="1099"/>
        <v>8939.2999999999993</v>
      </c>
      <c r="K17564">
        <v>22928.6</v>
      </c>
      <c r="L17564">
        <v>13989.3</v>
      </c>
      <c r="M17564">
        <v>6030.7</v>
      </c>
      <c r="N17564">
        <v>7368.0999999999995</v>
      </c>
      <c r="O17564">
        <v>3080</v>
      </c>
    </row>
    <row r="17565" spans="1:15" x14ac:dyDescent="0.25">
      <c r="A17565" s="1">
        <v>45778.791666666657</v>
      </c>
      <c r="B17565" s="2">
        <v>19</v>
      </c>
      <c r="C17565" s="2">
        <v>21</v>
      </c>
      <c r="D17565" s="2">
        <v>37</v>
      </c>
      <c r="E17565" s="2">
        <v>38154</v>
      </c>
      <c r="F17565" s="2">
        <v>6440</v>
      </c>
      <c r="G17565" s="11">
        <f t="shared" si="1096"/>
        <v>58</v>
      </c>
      <c r="H17565">
        <f t="shared" si="1097"/>
        <v>6498</v>
      </c>
      <c r="I17565">
        <f t="shared" si="1098"/>
        <v>31656</v>
      </c>
      <c r="J17565">
        <f t="shared" si="1099"/>
        <v>10958.300000000001</v>
      </c>
      <c r="K17565">
        <v>23770.7</v>
      </c>
      <c r="L17565">
        <v>12812.4</v>
      </c>
      <c r="M17565">
        <v>6992.9</v>
      </c>
      <c r="N17565">
        <v>6963.5</v>
      </c>
      <c r="O17565">
        <v>3399</v>
      </c>
    </row>
    <row r="17566" spans="1:15" x14ac:dyDescent="0.25">
      <c r="A17566" s="1">
        <v>45778.833333333343</v>
      </c>
      <c r="B17566" s="2">
        <v>20</v>
      </c>
      <c r="C17566" s="2">
        <v>0</v>
      </c>
      <c r="D17566" s="2">
        <v>0</v>
      </c>
      <c r="E17566" s="2">
        <v>39010</v>
      </c>
      <c r="F17566" s="2">
        <v>6088</v>
      </c>
      <c r="G17566" s="11">
        <f t="shared" si="1096"/>
        <v>0</v>
      </c>
      <c r="H17566">
        <f t="shared" si="1097"/>
        <v>6088</v>
      </c>
      <c r="I17566">
        <f t="shared" si="1098"/>
        <v>32922</v>
      </c>
      <c r="J17566">
        <f t="shared" si="1099"/>
        <v>11776.900000000001</v>
      </c>
      <c r="K17566">
        <v>24358.7</v>
      </c>
      <c r="L17566">
        <v>12581.8</v>
      </c>
      <c r="M17566">
        <v>7232.2</v>
      </c>
      <c r="N17566">
        <v>6970.4999999999991</v>
      </c>
      <c r="O17566">
        <v>3399.01</v>
      </c>
    </row>
    <row r="17567" spans="1:15" x14ac:dyDescent="0.25">
      <c r="A17567" s="1">
        <v>45778.875</v>
      </c>
      <c r="B17567" s="2">
        <v>21</v>
      </c>
      <c r="C17567" s="2">
        <v>0</v>
      </c>
      <c r="D17567" s="2">
        <v>0</v>
      </c>
      <c r="E17567" s="2">
        <v>38461</v>
      </c>
      <c r="F17567" s="2">
        <v>5735</v>
      </c>
      <c r="G17567" s="11">
        <f t="shared" si="1096"/>
        <v>0</v>
      </c>
      <c r="H17567">
        <f t="shared" si="1097"/>
        <v>5735</v>
      </c>
      <c r="I17567">
        <f t="shared" si="1098"/>
        <v>32726</v>
      </c>
      <c r="J17567">
        <f t="shared" si="1099"/>
        <v>11712.7</v>
      </c>
      <c r="K17567">
        <v>23903.200000000001</v>
      </c>
      <c r="L17567">
        <v>12190.5</v>
      </c>
      <c r="M17567">
        <v>7509.4</v>
      </c>
      <c r="N17567">
        <v>6972.5</v>
      </c>
      <c r="O17567">
        <v>3399</v>
      </c>
    </row>
    <row r="17568" spans="1:15" x14ac:dyDescent="0.25">
      <c r="A17568" s="1">
        <v>45778.916666666657</v>
      </c>
      <c r="B17568" s="2">
        <v>22</v>
      </c>
      <c r="C17568" s="2">
        <v>0</v>
      </c>
      <c r="D17568" s="2">
        <v>0</v>
      </c>
      <c r="E17568" s="2">
        <v>37228</v>
      </c>
      <c r="F17568" s="2">
        <v>5391</v>
      </c>
      <c r="G17568" s="11">
        <f t="shared" si="1096"/>
        <v>0</v>
      </c>
      <c r="H17568">
        <f t="shared" si="1097"/>
        <v>5391</v>
      </c>
      <c r="I17568">
        <f t="shared" si="1098"/>
        <v>31837</v>
      </c>
      <c r="J17568">
        <f t="shared" si="1099"/>
        <v>9009.7000000000007</v>
      </c>
      <c r="K17568">
        <v>21296</v>
      </c>
      <c r="L17568">
        <v>12286.3</v>
      </c>
      <c r="M17568">
        <v>6665.8</v>
      </c>
      <c r="N17568">
        <v>6967.5000000000009</v>
      </c>
      <c r="O17568">
        <v>2817.99</v>
      </c>
    </row>
    <row r="17569" spans="1:15" x14ac:dyDescent="0.25">
      <c r="A17569" s="1">
        <v>45778.958333333343</v>
      </c>
      <c r="B17569" s="2">
        <v>23</v>
      </c>
      <c r="C17569" s="2">
        <v>0</v>
      </c>
      <c r="D17569" s="2">
        <v>0</v>
      </c>
      <c r="E17569" s="2">
        <v>35803</v>
      </c>
      <c r="F17569" s="2">
        <v>5034</v>
      </c>
      <c r="G17569" s="11">
        <f t="shared" si="1096"/>
        <v>0</v>
      </c>
      <c r="H17569">
        <f t="shared" si="1097"/>
        <v>5034</v>
      </c>
      <c r="I17569">
        <f t="shared" si="1098"/>
        <v>30769</v>
      </c>
      <c r="J17569">
        <f t="shared" si="1099"/>
        <v>8379.5999999999985</v>
      </c>
      <c r="K17569">
        <v>20481.8</v>
      </c>
      <c r="L17569">
        <v>12102.2</v>
      </c>
      <c r="M17569">
        <v>5934.5999999999995</v>
      </c>
      <c r="N17569">
        <v>6967.4999999999991</v>
      </c>
      <c r="O17569">
        <v>2818</v>
      </c>
    </row>
    <row r="17570" spans="1:15" x14ac:dyDescent="0.25">
      <c r="A17570" s="1">
        <v>45779</v>
      </c>
      <c r="B17570" s="2">
        <v>0</v>
      </c>
      <c r="C17570" s="2">
        <v>0</v>
      </c>
      <c r="D17570" s="2">
        <v>0</v>
      </c>
      <c r="E17570" s="2">
        <v>34965</v>
      </c>
      <c r="F17570" s="2">
        <v>4760</v>
      </c>
      <c r="G17570" s="11">
        <f t="shared" si="1096"/>
        <v>0</v>
      </c>
      <c r="H17570">
        <f t="shared" si="1097"/>
        <v>4760</v>
      </c>
      <c r="I17570">
        <f t="shared" si="1098"/>
        <v>30205</v>
      </c>
      <c r="J17570">
        <f t="shared" si="1099"/>
        <v>7528.3000000000011</v>
      </c>
      <c r="K17570">
        <v>20496.400000000001</v>
      </c>
      <c r="L17570">
        <v>12968.1</v>
      </c>
      <c r="M17570">
        <v>4636.7</v>
      </c>
      <c r="N17570">
        <v>5817.9999999999991</v>
      </c>
      <c r="O17570">
        <v>3044.01</v>
      </c>
    </row>
    <row r="17571" spans="1:15" x14ac:dyDescent="0.25">
      <c r="A17571" s="1">
        <v>45779.041666666657</v>
      </c>
      <c r="B17571" s="2">
        <v>1</v>
      </c>
      <c r="C17571" s="2">
        <v>0</v>
      </c>
      <c r="D17571" s="2">
        <v>0</v>
      </c>
      <c r="E17571" s="2">
        <v>33184</v>
      </c>
      <c r="F17571" s="2">
        <v>4558</v>
      </c>
      <c r="G17571" s="11">
        <f t="shared" si="1096"/>
        <v>0</v>
      </c>
      <c r="H17571">
        <f t="shared" si="1097"/>
        <v>4558</v>
      </c>
      <c r="I17571">
        <f t="shared" si="1098"/>
        <v>28626</v>
      </c>
      <c r="J17571">
        <f t="shared" si="1099"/>
        <v>7896.6</v>
      </c>
      <c r="K17571">
        <v>19897.5</v>
      </c>
      <c r="L17571">
        <v>12000.9</v>
      </c>
      <c r="M17571">
        <v>5422</v>
      </c>
      <c r="N17571">
        <v>7253</v>
      </c>
      <c r="O17571">
        <v>2976.01</v>
      </c>
    </row>
    <row r="17572" spans="1:15" x14ac:dyDescent="0.25">
      <c r="A17572" s="1">
        <v>45779.083333333343</v>
      </c>
      <c r="B17572" s="2">
        <v>2</v>
      </c>
      <c r="C17572" s="2">
        <v>0</v>
      </c>
      <c r="D17572" s="2">
        <v>0</v>
      </c>
      <c r="E17572" s="2">
        <v>31851</v>
      </c>
      <c r="F17572" s="2">
        <v>4482</v>
      </c>
      <c r="G17572" s="11">
        <f t="shared" si="1096"/>
        <v>0</v>
      </c>
      <c r="H17572">
        <f t="shared" si="1097"/>
        <v>4482</v>
      </c>
      <c r="I17572">
        <f t="shared" si="1098"/>
        <v>27369</v>
      </c>
      <c r="J17572">
        <f t="shared" si="1099"/>
        <v>7626.8999999999978</v>
      </c>
      <c r="K17572">
        <v>19438.099999999999</v>
      </c>
      <c r="L17572">
        <v>11811.2</v>
      </c>
      <c r="M17572">
        <v>5166</v>
      </c>
      <c r="N17572">
        <v>8328.9</v>
      </c>
      <c r="O17572">
        <v>2853.8</v>
      </c>
    </row>
    <row r="17573" spans="1:15" x14ac:dyDescent="0.25">
      <c r="A17573" s="1">
        <v>45779.125</v>
      </c>
      <c r="B17573" s="2">
        <v>3</v>
      </c>
      <c r="C17573" s="2">
        <v>0</v>
      </c>
      <c r="D17573" s="2">
        <v>0</v>
      </c>
      <c r="E17573" s="2">
        <v>31073</v>
      </c>
      <c r="F17573" s="2">
        <v>4501</v>
      </c>
      <c r="G17573" s="11">
        <f t="shared" si="1096"/>
        <v>0</v>
      </c>
      <c r="H17573">
        <f t="shared" si="1097"/>
        <v>4501</v>
      </c>
      <c r="I17573">
        <f t="shared" si="1098"/>
        <v>26572</v>
      </c>
      <c r="J17573">
        <f t="shared" si="1099"/>
        <v>7337.4</v>
      </c>
      <c r="K17573">
        <v>19105.5</v>
      </c>
      <c r="L17573">
        <v>11768.1</v>
      </c>
      <c r="M17573">
        <v>5088.5999999999995</v>
      </c>
      <c r="N17573">
        <v>9021.6000000000022</v>
      </c>
      <c r="O17573">
        <v>2700.01</v>
      </c>
    </row>
    <row r="17574" spans="1:15" x14ac:dyDescent="0.25">
      <c r="A17574" s="1">
        <v>45779.166666666657</v>
      </c>
      <c r="B17574" s="2">
        <v>4</v>
      </c>
      <c r="C17574" s="2">
        <v>0</v>
      </c>
      <c r="D17574" s="2">
        <v>0</v>
      </c>
      <c r="E17574" s="2">
        <v>30767</v>
      </c>
      <c r="F17574" s="2">
        <v>4490</v>
      </c>
      <c r="G17574" s="11">
        <f t="shared" si="1096"/>
        <v>0</v>
      </c>
      <c r="H17574">
        <f t="shared" si="1097"/>
        <v>4490</v>
      </c>
      <c r="I17574">
        <f t="shared" si="1098"/>
        <v>26277</v>
      </c>
      <c r="J17574">
        <f t="shared" si="1099"/>
        <v>7085.1999999999989</v>
      </c>
      <c r="K17574">
        <v>19067.599999999999</v>
      </c>
      <c r="L17574">
        <v>11982.4</v>
      </c>
      <c r="M17574">
        <v>4990</v>
      </c>
      <c r="N17574">
        <v>9301.3000000000011</v>
      </c>
      <c r="O17574">
        <v>2700</v>
      </c>
    </row>
    <row r="17575" spans="1:15" x14ac:dyDescent="0.25">
      <c r="A17575" s="1">
        <v>45779.208333333343</v>
      </c>
      <c r="B17575" s="2">
        <v>5</v>
      </c>
      <c r="C17575" s="2">
        <v>3</v>
      </c>
      <c r="D17575" s="2">
        <v>7</v>
      </c>
      <c r="E17575" s="2">
        <v>30984</v>
      </c>
      <c r="F17575" s="2">
        <v>4522</v>
      </c>
      <c r="G17575" s="11">
        <f t="shared" si="1096"/>
        <v>10</v>
      </c>
      <c r="H17575">
        <f t="shared" si="1097"/>
        <v>4532</v>
      </c>
      <c r="I17575">
        <f t="shared" si="1098"/>
        <v>26452</v>
      </c>
      <c r="J17575">
        <f t="shared" si="1099"/>
        <v>7013.7000000000007</v>
      </c>
      <c r="K17575">
        <v>19126.900000000001</v>
      </c>
      <c r="L17575">
        <v>12113.2</v>
      </c>
      <c r="M17575">
        <v>4857.8</v>
      </c>
      <c r="N17575">
        <v>9301.7000000000025</v>
      </c>
      <c r="O17575">
        <v>2700.01</v>
      </c>
    </row>
    <row r="17576" spans="1:15" x14ac:dyDescent="0.25">
      <c r="A17576" s="1">
        <v>45779.25</v>
      </c>
      <c r="B17576" s="2">
        <v>6</v>
      </c>
      <c r="C17576" s="2">
        <v>320</v>
      </c>
      <c r="D17576" s="2">
        <v>507</v>
      </c>
      <c r="E17576" s="2">
        <v>30869</v>
      </c>
      <c r="F17576" s="2">
        <v>4541</v>
      </c>
      <c r="G17576" s="11">
        <f t="shared" si="1096"/>
        <v>827</v>
      </c>
      <c r="H17576">
        <f t="shared" si="1097"/>
        <v>5368</v>
      </c>
      <c r="I17576">
        <f t="shared" si="1098"/>
        <v>25501</v>
      </c>
      <c r="J17576">
        <f t="shared" si="1099"/>
        <v>7496.5999999999985</v>
      </c>
      <c r="K17576">
        <v>20381.3</v>
      </c>
      <c r="L17576">
        <v>12884.7</v>
      </c>
      <c r="M17576">
        <v>5427.7</v>
      </c>
      <c r="N17576">
        <v>9174.0999999999985</v>
      </c>
      <c r="O17576">
        <v>2499.0100000000002</v>
      </c>
    </row>
    <row r="17577" spans="1:15" x14ac:dyDescent="0.25">
      <c r="A17577" s="1">
        <v>45779.291666666657</v>
      </c>
      <c r="B17577" s="2">
        <v>7</v>
      </c>
      <c r="C17577" s="2">
        <v>1194</v>
      </c>
      <c r="D17577" s="2">
        <v>2159</v>
      </c>
      <c r="E17577" s="2">
        <v>33113</v>
      </c>
      <c r="F17577" s="2">
        <v>4491</v>
      </c>
      <c r="G17577" s="11">
        <f t="shared" si="1096"/>
        <v>3353</v>
      </c>
      <c r="H17577">
        <f t="shared" si="1097"/>
        <v>7844</v>
      </c>
      <c r="I17577">
        <f t="shared" si="1098"/>
        <v>25269</v>
      </c>
      <c r="J17577">
        <f t="shared" si="1099"/>
        <v>8821.6999999999989</v>
      </c>
      <c r="K17577">
        <v>21139.8</v>
      </c>
      <c r="L17577">
        <v>12318.1</v>
      </c>
      <c r="M17577">
        <v>6193.9</v>
      </c>
      <c r="N17577">
        <v>9069.6999999999989</v>
      </c>
      <c r="O17577">
        <v>2499.9899999999998</v>
      </c>
    </row>
    <row r="17578" spans="1:15" x14ac:dyDescent="0.25">
      <c r="A17578" s="1">
        <v>45779.333333333343</v>
      </c>
      <c r="B17578" s="2">
        <v>8</v>
      </c>
      <c r="C17578" s="2">
        <v>1943</v>
      </c>
      <c r="D17578" s="2">
        <v>4356</v>
      </c>
      <c r="E17578" s="2">
        <v>38664</v>
      </c>
      <c r="F17578" s="2">
        <v>4505</v>
      </c>
      <c r="G17578" s="11">
        <f t="shared" si="1096"/>
        <v>6299</v>
      </c>
      <c r="H17578">
        <f t="shared" si="1097"/>
        <v>10804</v>
      </c>
      <c r="I17578">
        <f t="shared" si="1098"/>
        <v>27860</v>
      </c>
      <c r="J17578">
        <f t="shared" si="1099"/>
        <v>11398.400000000001</v>
      </c>
      <c r="K17578">
        <v>24236.400000000001</v>
      </c>
      <c r="L17578">
        <v>12838</v>
      </c>
      <c r="M17578">
        <v>5261.5</v>
      </c>
      <c r="N17578">
        <v>9165</v>
      </c>
      <c r="O17578">
        <v>3399.54</v>
      </c>
    </row>
    <row r="17579" spans="1:15" x14ac:dyDescent="0.25">
      <c r="A17579" s="1">
        <v>45779.375</v>
      </c>
      <c r="B17579" s="2">
        <v>9</v>
      </c>
      <c r="C17579" s="2">
        <v>2175</v>
      </c>
      <c r="D17579" s="2">
        <v>6191</v>
      </c>
      <c r="E17579" s="2">
        <v>41504</v>
      </c>
      <c r="F17579" s="2">
        <v>4578</v>
      </c>
      <c r="G17579" s="11">
        <f t="shared" si="1096"/>
        <v>8366</v>
      </c>
      <c r="H17579">
        <f t="shared" si="1097"/>
        <v>12944</v>
      </c>
      <c r="I17579">
        <f t="shared" si="1098"/>
        <v>28560</v>
      </c>
      <c r="J17579">
        <f t="shared" si="1099"/>
        <v>10494.5</v>
      </c>
      <c r="K17579">
        <v>24684.7</v>
      </c>
      <c r="L17579">
        <v>14190.2</v>
      </c>
      <c r="M17579">
        <v>4873</v>
      </c>
      <c r="N17579">
        <v>9961</v>
      </c>
      <c r="O17579">
        <v>3399.54</v>
      </c>
    </row>
    <row r="17580" spans="1:15" x14ac:dyDescent="0.25">
      <c r="A17580" s="1">
        <v>45779.416666666657</v>
      </c>
      <c r="B17580" s="2">
        <v>10</v>
      </c>
      <c r="C17580" s="2">
        <v>2233</v>
      </c>
      <c r="D17580" s="2">
        <v>7412</v>
      </c>
      <c r="E17580" s="2">
        <v>42451</v>
      </c>
      <c r="F17580" s="2">
        <v>4745</v>
      </c>
      <c r="G17580" s="11">
        <f t="shared" si="1096"/>
        <v>9645</v>
      </c>
      <c r="H17580">
        <f t="shared" si="1097"/>
        <v>14390</v>
      </c>
      <c r="I17580">
        <f t="shared" si="1098"/>
        <v>28061</v>
      </c>
      <c r="J17580">
        <f t="shared" si="1099"/>
        <v>9162.4000000000015</v>
      </c>
      <c r="K17580">
        <v>24860.9</v>
      </c>
      <c r="L17580">
        <v>15698.5</v>
      </c>
      <c r="M17580">
        <v>4746.7</v>
      </c>
      <c r="N17580">
        <v>10170.4</v>
      </c>
      <c r="O17580">
        <v>3359.99</v>
      </c>
    </row>
    <row r="17581" spans="1:15" x14ac:dyDescent="0.25">
      <c r="A17581" s="1">
        <v>45779.458333333343</v>
      </c>
      <c r="B17581" s="2">
        <v>11</v>
      </c>
      <c r="C17581" s="2">
        <v>2253</v>
      </c>
      <c r="D17581" s="2">
        <v>8106</v>
      </c>
      <c r="E17581" s="2">
        <v>42897</v>
      </c>
      <c r="F17581" s="2">
        <v>5113</v>
      </c>
      <c r="G17581" s="11">
        <f t="shared" si="1096"/>
        <v>10359</v>
      </c>
      <c r="H17581">
        <f t="shared" si="1097"/>
        <v>15472</v>
      </c>
      <c r="I17581">
        <f t="shared" si="1098"/>
        <v>27425</v>
      </c>
      <c r="J17581">
        <f t="shared" si="1099"/>
        <v>8597.5</v>
      </c>
      <c r="K17581">
        <v>24771.5</v>
      </c>
      <c r="L17581">
        <v>16174</v>
      </c>
      <c r="M17581">
        <v>4208.5</v>
      </c>
      <c r="N17581">
        <v>10942.3</v>
      </c>
      <c r="O17581">
        <v>3298.25</v>
      </c>
    </row>
    <row r="17582" spans="1:15" x14ac:dyDescent="0.25">
      <c r="A17582" s="1">
        <v>45779.5</v>
      </c>
      <c r="B17582" s="2">
        <v>12</v>
      </c>
      <c r="C17582" s="2">
        <v>2235</v>
      </c>
      <c r="D17582" s="2">
        <v>8316</v>
      </c>
      <c r="E17582" s="2">
        <v>41373</v>
      </c>
      <c r="F17582" s="2">
        <v>5562</v>
      </c>
      <c r="G17582" s="11">
        <f t="shared" si="1096"/>
        <v>10551</v>
      </c>
      <c r="H17582">
        <f t="shared" si="1097"/>
        <v>16113</v>
      </c>
      <c r="I17582">
        <f t="shared" si="1098"/>
        <v>25260</v>
      </c>
      <c r="J17582">
        <f t="shared" si="1099"/>
        <v>6244.5</v>
      </c>
      <c r="K17582">
        <v>23530</v>
      </c>
      <c r="L17582">
        <v>17285.5</v>
      </c>
      <c r="M17582">
        <v>4040.6999999999989</v>
      </c>
      <c r="N17582">
        <v>10136.299999999999</v>
      </c>
      <c r="O17582">
        <v>1864.99</v>
      </c>
    </row>
    <row r="17583" spans="1:15" x14ac:dyDescent="0.25">
      <c r="A17583" s="1">
        <v>45779.541666666657</v>
      </c>
      <c r="B17583" s="2">
        <v>13</v>
      </c>
      <c r="C17583" s="2">
        <v>2121</v>
      </c>
      <c r="D17583" s="2">
        <v>8038</v>
      </c>
      <c r="E17583" s="2">
        <v>40975</v>
      </c>
      <c r="F17583" s="2">
        <v>5987</v>
      </c>
      <c r="G17583" s="11">
        <f t="shared" si="1096"/>
        <v>10159</v>
      </c>
      <c r="H17583">
        <f t="shared" si="1097"/>
        <v>16146</v>
      </c>
      <c r="I17583">
        <f t="shared" si="1098"/>
        <v>24829</v>
      </c>
      <c r="J17583">
        <f t="shared" si="1099"/>
        <v>6124.3999999999978</v>
      </c>
      <c r="K17583">
        <v>23489.1</v>
      </c>
      <c r="L17583">
        <v>17364.7</v>
      </c>
      <c r="M17583">
        <v>3905.4</v>
      </c>
      <c r="N17583">
        <v>10282</v>
      </c>
      <c r="O17583">
        <v>1000.01</v>
      </c>
    </row>
    <row r="17584" spans="1:15" x14ac:dyDescent="0.25">
      <c r="A17584" s="1">
        <v>45779.583333333343</v>
      </c>
      <c r="B17584" s="2">
        <v>14</v>
      </c>
      <c r="C17584" s="2">
        <v>1968</v>
      </c>
      <c r="D17584" s="2">
        <v>7287</v>
      </c>
      <c r="E17584" s="2">
        <v>42343</v>
      </c>
      <c r="F17584" s="2">
        <v>6474</v>
      </c>
      <c r="G17584" s="11">
        <f t="shared" si="1096"/>
        <v>9255</v>
      </c>
      <c r="H17584">
        <f t="shared" si="1097"/>
        <v>15729</v>
      </c>
      <c r="I17584">
        <f t="shared" si="1098"/>
        <v>26614</v>
      </c>
      <c r="J17584">
        <f t="shared" si="1099"/>
        <v>7057</v>
      </c>
      <c r="K17584">
        <v>24287.5</v>
      </c>
      <c r="L17584">
        <v>17230.5</v>
      </c>
      <c r="M17584">
        <v>4086</v>
      </c>
      <c r="N17584">
        <v>10271.6</v>
      </c>
      <c r="O17584">
        <v>1999</v>
      </c>
    </row>
    <row r="17585" spans="1:15" x14ac:dyDescent="0.25">
      <c r="A17585" s="1">
        <v>45779.625</v>
      </c>
      <c r="B17585" s="2">
        <v>15</v>
      </c>
      <c r="C17585" s="2">
        <v>1829</v>
      </c>
      <c r="D17585" s="2">
        <v>6164</v>
      </c>
      <c r="E17585" s="2">
        <v>42040</v>
      </c>
      <c r="F17585" s="2">
        <v>6865</v>
      </c>
      <c r="G17585" s="11">
        <f t="shared" si="1096"/>
        <v>7993</v>
      </c>
      <c r="H17585">
        <f t="shared" si="1097"/>
        <v>14858</v>
      </c>
      <c r="I17585">
        <f t="shared" si="1098"/>
        <v>27182</v>
      </c>
      <c r="J17585">
        <f t="shared" si="1099"/>
        <v>7319.5</v>
      </c>
      <c r="K17585">
        <v>24235.7</v>
      </c>
      <c r="L17585">
        <v>16916.2</v>
      </c>
      <c r="M17585">
        <v>5023.3999999999996</v>
      </c>
      <c r="N17585">
        <v>9895.2999999999993</v>
      </c>
      <c r="O17585">
        <v>1000</v>
      </c>
    </row>
    <row r="17586" spans="1:15" x14ac:dyDescent="0.25">
      <c r="A17586" s="1">
        <v>45779.666666666657</v>
      </c>
      <c r="B17586" s="2">
        <v>16</v>
      </c>
      <c r="C17586" s="2">
        <v>1467</v>
      </c>
      <c r="D17586" s="2">
        <v>4590</v>
      </c>
      <c r="E17586" s="2">
        <v>41940</v>
      </c>
      <c r="F17586" s="2">
        <v>7319</v>
      </c>
      <c r="G17586" s="11">
        <f t="shared" si="1096"/>
        <v>6057</v>
      </c>
      <c r="H17586">
        <f t="shared" si="1097"/>
        <v>13376</v>
      </c>
      <c r="I17586">
        <f t="shared" si="1098"/>
        <v>28564</v>
      </c>
      <c r="J17586">
        <f t="shared" si="1099"/>
        <v>8515.2000000000007</v>
      </c>
      <c r="K17586">
        <v>24211</v>
      </c>
      <c r="L17586">
        <v>15695.8</v>
      </c>
      <c r="M17586">
        <v>5708.2</v>
      </c>
      <c r="N17586">
        <v>9517.9</v>
      </c>
      <c r="O17586">
        <v>1895</v>
      </c>
    </row>
    <row r="17587" spans="1:15" x14ac:dyDescent="0.25">
      <c r="A17587" s="1">
        <v>45779.708333333343</v>
      </c>
      <c r="B17587" s="2">
        <v>17</v>
      </c>
      <c r="C17587" s="2">
        <v>893</v>
      </c>
      <c r="D17587" s="2">
        <v>2660</v>
      </c>
      <c r="E17587" s="2">
        <v>41631</v>
      </c>
      <c r="F17587" s="2">
        <v>7864</v>
      </c>
      <c r="G17587" s="11">
        <f t="shared" si="1096"/>
        <v>3553</v>
      </c>
      <c r="H17587">
        <f t="shared" si="1097"/>
        <v>11417</v>
      </c>
      <c r="I17587">
        <f t="shared" si="1098"/>
        <v>30214</v>
      </c>
      <c r="J17587">
        <f t="shared" si="1099"/>
        <v>10468</v>
      </c>
      <c r="K17587">
        <v>25048.2</v>
      </c>
      <c r="L17587">
        <v>14580.2</v>
      </c>
      <c r="M17587">
        <v>7318.5</v>
      </c>
      <c r="N17587">
        <v>8220.7999999999993</v>
      </c>
      <c r="O17587">
        <v>3132.74</v>
      </c>
    </row>
    <row r="17588" spans="1:15" x14ac:dyDescent="0.25">
      <c r="A17588" s="1">
        <v>45779.75</v>
      </c>
      <c r="B17588" s="2">
        <v>18</v>
      </c>
      <c r="C17588" s="2">
        <v>308</v>
      </c>
      <c r="D17588" s="2">
        <v>895</v>
      </c>
      <c r="E17588" s="2">
        <v>40832</v>
      </c>
      <c r="F17588" s="2">
        <v>8183</v>
      </c>
      <c r="G17588" s="11">
        <f t="shared" si="1096"/>
        <v>1203</v>
      </c>
      <c r="H17588">
        <f t="shared" si="1097"/>
        <v>9386</v>
      </c>
      <c r="I17588">
        <f t="shared" si="1098"/>
        <v>31446</v>
      </c>
      <c r="J17588">
        <f t="shared" si="1099"/>
        <v>10603.400000000001</v>
      </c>
      <c r="K17588">
        <v>24989.200000000001</v>
      </c>
      <c r="L17588">
        <v>14385.8</v>
      </c>
      <c r="M17588">
        <v>8502.3000000000011</v>
      </c>
      <c r="N17588">
        <v>7475.1000000000022</v>
      </c>
      <c r="O17588">
        <v>2499.0100000000002</v>
      </c>
    </row>
    <row r="17589" spans="1:15" x14ac:dyDescent="0.25">
      <c r="A17589" s="1">
        <v>45779.791666666657</v>
      </c>
      <c r="B17589" s="2">
        <v>19</v>
      </c>
      <c r="C17589" s="2">
        <v>10</v>
      </c>
      <c r="D17589" s="2">
        <v>69</v>
      </c>
      <c r="E17589" s="2">
        <v>41246</v>
      </c>
      <c r="F17589" s="2">
        <v>8283</v>
      </c>
      <c r="G17589" s="11">
        <f t="shared" si="1096"/>
        <v>79</v>
      </c>
      <c r="H17589">
        <f t="shared" si="1097"/>
        <v>8362</v>
      </c>
      <c r="I17589">
        <f t="shared" si="1098"/>
        <v>32884</v>
      </c>
      <c r="J17589">
        <f t="shared" si="1099"/>
        <v>11925.599999999999</v>
      </c>
      <c r="K17589">
        <v>25557.8</v>
      </c>
      <c r="L17589">
        <v>13632.2</v>
      </c>
      <c r="M17589">
        <v>8831.8000000000011</v>
      </c>
      <c r="N17589">
        <v>6717</v>
      </c>
      <c r="O17589">
        <v>3359.99</v>
      </c>
    </row>
    <row r="17590" spans="1:15" x14ac:dyDescent="0.25">
      <c r="A17590" s="1">
        <v>45779.833333333343</v>
      </c>
      <c r="B17590" s="2">
        <v>20</v>
      </c>
      <c r="C17590" s="2">
        <v>0</v>
      </c>
      <c r="D17590" s="2">
        <v>0</v>
      </c>
      <c r="E17590" s="2">
        <v>42221</v>
      </c>
      <c r="F17590" s="2">
        <v>8210</v>
      </c>
      <c r="G17590" s="11">
        <f t="shared" si="1096"/>
        <v>0</v>
      </c>
      <c r="H17590">
        <f t="shared" si="1097"/>
        <v>8210</v>
      </c>
      <c r="I17590">
        <f t="shared" si="1098"/>
        <v>34011</v>
      </c>
      <c r="J17590">
        <f t="shared" si="1099"/>
        <v>12331.5</v>
      </c>
      <c r="K17590">
        <v>25881</v>
      </c>
      <c r="L17590">
        <v>13549.5</v>
      </c>
      <c r="M17590">
        <v>8550.0000000000018</v>
      </c>
      <c r="N17590">
        <v>6719</v>
      </c>
      <c r="O17590">
        <v>3399.53</v>
      </c>
    </row>
    <row r="17591" spans="1:15" x14ac:dyDescent="0.25">
      <c r="A17591" s="1">
        <v>45779.875</v>
      </c>
      <c r="B17591" s="2">
        <v>21</v>
      </c>
      <c r="C17591" s="2">
        <v>0</v>
      </c>
      <c r="D17591" s="2">
        <v>0</v>
      </c>
      <c r="E17591" s="2">
        <v>41292</v>
      </c>
      <c r="F17591" s="2">
        <v>7861</v>
      </c>
      <c r="G17591" s="11">
        <f t="shared" si="1096"/>
        <v>0</v>
      </c>
      <c r="H17591">
        <f t="shared" si="1097"/>
        <v>7861</v>
      </c>
      <c r="I17591">
        <f t="shared" si="1098"/>
        <v>33431</v>
      </c>
      <c r="J17591">
        <f t="shared" si="1099"/>
        <v>12241.999999999998</v>
      </c>
      <c r="K17591">
        <v>25357.1</v>
      </c>
      <c r="L17591">
        <v>13115.1</v>
      </c>
      <c r="M17591">
        <v>9062.2000000000007</v>
      </c>
      <c r="N17591">
        <v>6722</v>
      </c>
      <c r="O17591">
        <v>3300</v>
      </c>
    </row>
    <row r="17592" spans="1:15" x14ac:dyDescent="0.25">
      <c r="A17592" s="1">
        <v>45779.916666666657</v>
      </c>
      <c r="B17592" s="2">
        <v>22</v>
      </c>
      <c r="C17592" s="2">
        <v>0</v>
      </c>
      <c r="D17592" s="2">
        <v>0</v>
      </c>
      <c r="E17592" s="2">
        <v>39701</v>
      </c>
      <c r="F17592" s="2">
        <v>7275</v>
      </c>
      <c r="G17592" s="11">
        <f t="shared" si="1096"/>
        <v>0</v>
      </c>
      <c r="H17592">
        <f t="shared" si="1097"/>
        <v>7275</v>
      </c>
      <c r="I17592">
        <f t="shared" si="1098"/>
        <v>32426</v>
      </c>
      <c r="J17592">
        <f t="shared" si="1099"/>
        <v>9801.9000000000015</v>
      </c>
      <c r="K17592">
        <v>22808.7</v>
      </c>
      <c r="L17592">
        <v>13006.8</v>
      </c>
      <c r="M17592">
        <v>7380.7999999999993</v>
      </c>
      <c r="N17592">
        <v>6687.0000000000018</v>
      </c>
      <c r="O17592">
        <v>2614.9899999999998</v>
      </c>
    </row>
    <row r="17593" spans="1:15" x14ac:dyDescent="0.25">
      <c r="A17593" s="1">
        <v>45779.958333333343</v>
      </c>
      <c r="B17593" s="2">
        <v>23</v>
      </c>
      <c r="C17593" s="2">
        <v>0</v>
      </c>
      <c r="D17593" s="2">
        <v>0</v>
      </c>
      <c r="E17593" s="2">
        <v>37734</v>
      </c>
      <c r="F17593" s="2">
        <v>6678</v>
      </c>
      <c r="G17593" s="11">
        <f t="shared" si="1096"/>
        <v>0</v>
      </c>
      <c r="H17593">
        <f t="shared" si="1097"/>
        <v>6678</v>
      </c>
      <c r="I17593">
        <f t="shared" si="1098"/>
        <v>31056</v>
      </c>
      <c r="J17593">
        <f t="shared" si="1099"/>
        <v>9195</v>
      </c>
      <c r="K17593">
        <v>21805.5</v>
      </c>
      <c r="L17593">
        <v>12610.5</v>
      </c>
      <c r="M17593">
        <v>6242.2999999999993</v>
      </c>
      <c r="N17593">
        <v>6670</v>
      </c>
      <c r="O17593">
        <v>2927.34</v>
      </c>
    </row>
    <row r="17594" spans="1:15" x14ac:dyDescent="0.25">
      <c r="A17594" s="1">
        <v>45780</v>
      </c>
      <c r="B17594" s="2">
        <v>0</v>
      </c>
      <c r="C17594" s="2">
        <v>0</v>
      </c>
      <c r="D17594" s="2">
        <v>0</v>
      </c>
      <c r="E17594" s="2">
        <v>34652</v>
      </c>
      <c r="F17594" s="2">
        <v>6195</v>
      </c>
      <c r="G17594" s="11">
        <f t="shared" si="1096"/>
        <v>0</v>
      </c>
      <c r="H17594">
        <f t="shared" si="1097"/>
        <v>6195</v>
      </c>
      <c r="I17594">
        <f t="shared" si="1098"/>
        <v>28457</v>
      </c>
      <c r="J17594">
        <f t="shared" si="1099"/>
        <v>6386.2000000000007</v>
      </c>
      <c r="K17594">
        <v>21220</v>
      </c>
      <c r="L17594">
        <v>14833.8</v>
      </c>
      <c r="M17594">
        <v>3525</v>
      </c>
      <c r="N17594">
        <v>4861.9999999999991</v>
      </c>
      <c r="O17594">
        <v>2976.01</v>
      </c>
    </row>
    <row r="17595" spans="1:15" x14ac:dyDescent="0.25">
      <c r="A17595" s="1">
        <v>45780.041666666657</v>
      </c>
      <c r="B17595" s="2">
        <v>1</v>
      </c>
      <c r="C17595" s="2">
        <v>0</v>
      </c>
      <c r="D17595" s="2">
        <v>0</v>
      </c>
      <c r="E17595" s="2">
        <v>33272</v>
      </c>
      <c r="F17595" s="2">
        <v>5919</v>
      </c>
      <c r="G17595" s="11">
        <f t="shared" si="1096"/>
        <v>0</v>
      </c>
      <c r="H17595">
        <f t="shared" si="1097"/>
        <v>5919</v>
      </c>
      <c r="I17595">
        <f t="shared" si="1098"/>
        <v>27353</v>
      </c>
      <c r="J17595">
        <f t="shared" si="1099"/>
        <v>6720.9999999999982</v>
      </c>
      <c r="K17595">
        <v>20744.599999999999</v>
      </c>
      <c r="L17595">
        <v>14023.6</v>
      </c>
      <c r="M17595">
        <v>4081.2</v>
      </c>
      <c r="N17595">
        <v>5215</v>
      </c>
      <c r="O17595">
        <v>2999.98</v>
      </c>
    </row>
    <row r="17596" spans="1:15" x14ac:dyDescent="0.25">
      <c r="A17596" s="1">
        <v>45780.083333333343</v>
      </c>
      <c r="B17596" s="2">
        <v>2</v>
      </c>
      <c r="C17596" s="2">
        <v>0</v>
      </c>
      <c r="D17596" s="2">
        <v>0</v>
      </c>
      <c r="E17596" s="2">
        <v>32165</v>
      </c>
      <c r="F17596" s="2">
        <v>5622</v>
      </c>
      <c r="G17596" s="11">
        <f t="shared" si="1096"/>
        <v>0</v>
      </c>
      <c r="H17596">
        <f t="shared" si="1097"/>
        <v>5622</v>
      </c>
      <c r="I17596">
        <f t="shared" si="1098"/>
        <v>26543</v>
      </c>
      <c r="J17596">
        <f t="shared" si="1099"/>
        <v>6623.5999999999985</v>
      </c>
      <c r="K17596">
        <v>20237.599999999999</v>
      </c>
      <c r="L17596">
        <v>13614</v>
      </c>
      <c r="M17596">
        <v>4482.4000000000005</v>
      </c>
      <c r="N17596">
        <v>6589.8000000000029</v>
      </c>
      <c r="O17596">
        <v>2400.0100000000002</v>
      </c>
    </row>
    <row r="17597" spans="1:15" x14ac:dyDescent="0.25">
      <c r="A17597" s="1">
        <v>45780.125</v>
      </c>
      <c r="B17597" s="2">
        <v>3</v>
      </c>
      <c r="C17597" s="2">
        <v>0</v>
      </c>
      <c r="D17597" s="2">
        <v>0</v>
      </c>
      <c r="E17597" s="2">
        <v>31539</v>
      </c>
      <c r="F17597" s="2">
        <v>5381</v>
      </c>
      <c r="G17597" s="11">
        <f t="shared" si="1096"/>
        <v>0</v>
      </c>
      <c r="H17597">
        <f t="shared" si="1097"/>
        <v>5381</v>
      </c>
      <c r="I17597">
        <f t="shared" si="1098"/>
        <v>26158</v>
      </c>
      <c r="J17597">
        <f t="shared" si="1099"/>
        <v>6429.7000000000007</v>
      </c>
      <c r="K17597">
        <v>19834</v>
      </c>
      <c r="L17597">
        <v>13404.3</v>
      </c>
      <c r="M17597">
        <v>4257.9000000000005</v>
      </c>
      <c r="N17597">
        <v>7286.8999999999987</v>
      </c>
      <c r="O17597">
        <v>2575.0100000000002</v>
      </c>
    </row>
    <row r="17598" spans="1:15" x14ac:dyDescent="0.25">
      <c r="A17598" s="1">
        <v>45780.166666666657</v>
      </c>
      <c r="B17598" s="2">
        <v>4</v>
      </c>
      <c r="C17598" s="2">
        <v>0</v>
      </c>
      <c r="D17598" s="2">
        <v>0</v>
      </c>
      <c r="E17598" s="2">
        <v>31250</v>
      </c>
      <c r="F17598" s="2">
        <v>5224</v>
      </c>
      <c r="G17598" s="11">
        <f t="shared" si="1096"/>
        <v>0</v>
      </c>
      <c r="H17598">
        <f t="shared" si="1097"/>
        <v>5224</v>
      </c>
      <c r="I17598">
        <f t="shared" si="1098"/>
        <v>26026</v>
      </c>
      <c r="J17598">
        <f t="shared" si="1099"/>
        <v>6257.8000000000011</v>
      </c>
      <c r="K17598">
        <v>19743.900000000001</v>
      </c>
      <c r="L17598">
        <v>13486.1</v>
      </c>
      <c r="M17598">
        <v>3744.4</v>
      </c>
      <c r="N17598">
        <v>8005.2000000000007</v>
      </c>
      <c r="O17598">
        <v>2834.83</v>
      </c>
    </row>
    <row r="17599" spans="1:15" x14ac:dyDescent="0.25">
      <c r="A17599" s="1">
        <v>45780.208333333343</v>
      </c>
      <c r="B17599" s="2">
        <v>5</v>
      </c>
      <c r="C17599" s="2">
        <v>1</v>
      </c>
      <c r="D17599" s="2">
        <v>11</v>
      </c>
      <c r="E17599" s="2">
        <v>30875</v>
      </c>
      <c r="F17599" s="2">
        <v>5084</v>
      </c>
      <c r="G17599" s="11">
        <f t="shared" si="1096"/>
        <v>12</v>
      </c>
      <c r="H17599">
        <f t="shared" si="1097"/>
        <v>5096</v>
      </c>
      <c r="I17599">
        <f t="shared" si="1098"/>
        <v>25779</v>
      </c>
      <c r="J17599">
        <f t="shared" si="1099"/>
        <v>6118.5</v>
      </c>
      <c r="K17599">
        <v>19655.5</v>
      </c>
      <c r="L17599">
        <v>13537</v>
      </c>
      <c r="M17599">
        <v>3838.7</v>
      </c>
      <c r="N17599">
        <v>8005.4000000000005</v>
      </c>
      <c r="O17599">
        <v>2671.01</v>
      </c>
    </row>
    <row r="17600" spans="1:15" x14ac:dyDescent="0.25">
      <c r="A17600" s="1">
        <v>45780.25</v>
      </c>
      <c r="B17600" s="2">
        <v>6</v>
      </c>
      <c r="C17600" s="2">
        <v>214</v>
      </c>
      <c r="D17600" s="2">
        <v>669</v>
      </c>
      <c r="E17600" s="2">
        <v>30152</v>
      </c>
      <c r="F17600" s="2">
        <v>4933</v>
      </c>
      <c r="G17600" s="11">
        <f t="shared" si="1096"/>
        <v>883</v>
      </c>
      <c r="H17600">
        <f t="shared" si="1097"/>
        <v>5816</v>
      </c>
      <c r="I17600">
        <f t="shared" si="1098"/>
        <v>24336</v>
      </c>
      <c r="J17600">
        <f t="shared" si="1099"/>
        <v>6062.1999999999989</v>
      </c>
      <c r="K17600">
        <v>20159.3</v>
      </c>
      <c r="L17600">
        <v>14097.1</v>
      </c>
      <c r="M17600">
        <v>4304.5000000000009</v>
      </c>
      <c r="N17600">
        <v>8197.2000000000007</v>
      </c>
      <c r="O17600">
        <v>2199.9899999999998</v>
      </c>
    </row>
    <row r="17601" spans="1:15" x14ac:dyDescent="0.25">
      <c r="A17601" s="1">
        <v>45780.291666666657</v>
      </c>
      <c r="B17601" s="2">
        <v>7</v>
      </c>
      <c r="C17601" s="2">
        <v>760</v>
      </c>
      <c r="D17601" s="2">
        <v>2701</v>
      </c>
      <c r="E17601" s="2">
        <v>31484</v>
      </c>
      <c r="F17601" s="2">
        <v>4747</v>
      </c>
      <c r="G17601" s="11">
        <f t="shared" si="1096"/>
        <v>3461</v>
      </c>
      <c r="H17601">
        <f t="shared" si="1097"/>
        <v>8208</v>
      </c>
      <c r="I17601">
        <f t="shared" si="1098"/>
        <v>23276</v>
      </c>
      <c r="J17601">
        <f t="shared" si="1099"/>
        <v>5505.3999999999978</v>
      </c>
      <c r="K17601">
        <v>19735.599999999999</v>
      </c>
      <c r="L17601">
        <v>14230.2</v>
      </c>
      <c r="M17601">
        <v>4726.5</v>
      </c>
      <c r="N17601">
        <v>9057.1</v>
      </c>
      <c r="O17601">
        <v>501</v>
      </c>
    </row>
    <row r="17602" spans="1:15" x14ac:dyDescent="0.25">
      <c r="A17602" s="1">
        <v>45780.333333333343</v>
      </c>
      <c r="B17602" s="2">
        <v>8</v>
      </c>
      <c r="C17602" s="2">
        <v>1351</v>
      </c>
      <c r="D17602" s="2">
        <v>5580</v>
      </c>
      <c r="E17602" s="2">
        <v>35182</v>
      </c>
      <c r="F17602" s="2">
        <v>4455</v>
      </c>
      <c r="G17602" s="11">
        <f t="shared" ref="G17602:G17665" si="1100">C17602+D17602</f>
        <v>6931</v>
      </c>
      <c r="H17602">
        <f t="shared" ref="H17602:H17665" si="1101">F17602+G17602</f>
        <v>11386</v>
      </c>
      <c r="I17602">
        <f t="shared" ref="I17602:I17665" si="1102">E17602-H17602</f>
        <v>23796</v>
      </c>
      <c r="J17602">
        <f t="shared" ref="J17602:J17665" si="1103">K17602-L17602</f>
        <v>5771.0999999999985</v>
      </c>
      <c r="K17602">
        <v>21461.3</v>
      </c>
      <c r="L17602">
        <v>15690.2</v>
      </c>
      <c r="M17602">
        <v>3124.9</v>
      </c>
      <c r="N17602">
        <v>9738.1</v>
      </c>
      <c r="O17602">
        <v>2240</v>
      </c>
    </row>
    <row r="17603" spans="1:15" x14ac:dyDescent="0.25">
      <c r="A17603" s="1">
        <v>45780.375</v>
      </c>
      <c r="B17603" s="2">
        <v>9</v>
      </c>
      <c r="C17603" s="2">
        <v>1693</v>
      </c>
      <c r="D17603" s="2">
        <v>8202</v>
      </c>
      <c r="E17603" s="2">
        <v>37564</v>
      </c>
      <c r="F17603" s="2">
        <v>4162</v>
      </c>
      <c r="G17603" s="11">
        <f t="shared" si="1100"/>
        <v>9895</v>
      </c>
      <c r="H17603">
        <f t="shared" si="1101"/>
        <v>14057</v>
      </c>
      <c r="I17603">
        <f t="shared" si="1102"/>
        <v>23507</v>
      </c>
      <c r="J17603">
        <f t="shared" si="1103"/>
        <v>4726.2000000000007</v>
      </c>
      <c r="K17603">
        <v>22269.4</v>
      </c>
      <c r="L17603">
        <v>17543.2</v>
      </c>
      <c r="M17603">
        <v>2745.400000000001</v>
      </c>
      <c r="N17603">
        <v>10054.6</v>
      </c>
      <c r="O17603">
        <v>1453</v>
      </c>
    </row>
    <row r="17604" spans="1:15" x14ac:dyDescent="0.25">
      <c r="A17604" s="1">
        <v>45780.416666666657</v>
      </c>
      <c r="B17604" s="2">
        <v>10</v>
      </c>
      <c r="C17604" s="2">
        <v>1857</v>
      </c>
      <c r="D17604" s="2">
        <v>10043</v>
      </c>
      <c r="E17604" s="2">
        <v>38977</v>
      </c>
      <c r="F17604" s="2">
        <v>3895</v>
      </c>
      <c r="G17604" s="11">
        <f t="shared" si="1100"/>
        <v>11900</v>
      </c>
      <c r="H17604">
        <f t="shared" si="1101"/>
        <v>15795</v>
      </c>
      <c r="I17604">
        <f t="shared" si="1102"/>
        <v>23182</v>
      </c>
      <c r="J17604">
        <f t="shared" si="1103"/>
        <v>3553.8999999999978</v>
      </c>
      <c r="K17604">
        <v>22450.3</v>
      </c>
      <c r="L17604">
        <v>18896.400000000001</v>
      </c>
      <c r="M17604">
        <v>2546.1</v>
      </c>
      <c r="N17604">
        <v>10422</v>
      </c>
      <c r="O17604">
        <v>501</v>
      </c>
    </row>
    <row r="17605" spans="1:15" x14ac:dyDescent="0.25">
      <c r="A17605" s="1">
        <v>45780.458333333343</v>
      </c>
      <c r="B17605" s="2">
        <v>11</v>
      </c>
      <c r="C17605" s="2">
        <v>1971</v>
      </c>
      <c r="D17605" s="2">
        <v>11178</v>
      </c>
      <c r="E17605" s="2">
        <v>39682</v>
      </c>
      <c r="F17605" s="2">
        <v>3720</v>
      </c>
      <c r="G17605" s="11">
        <f t="shared" si="1100"/>
        <v>13149</v>
      </c>
      <c r="H17605">
        <f t="shared" si="1101"/>
        <v>16869</v>
      </c>
      <c r="I17605">
        <f t="shared" si="1102"/>
        <v>22813</v>
      </c>
      <c r="J17605">
        <f t="shared" si="1103"/>
        <v>3485.4000000000015</v>
      </c>
      <c r="K17605">
        <v>22385.9</v>
      </c>
      <c r="L17605">
        <v>18900.5</v>
      </c>
      <c r="M17605">
        <v>2219</v>
      </c>
      <c r="N17605">
        <v>10786.8</v>
      </c>
      <c r="O17605">
        <v>1263.6300000000001</v>
      </c>
    </row>
    <row r="17606" spans="1:15" x14ac:dyDescent="0.25">
      <c r="A17606" s="1">
        <v>45780.5</v>
      </c>
      <c r="B17606" s="2">
        <v>12</v>
      </c>
      <c r="C17606" s="2">
        <v>1929</v>
      </c>
      <c r="D17606" s="2">
        <v>11679</v>
      </c>
      <c r="E17606" s="2">
        <v>38523</v>
      </c>
      <c r="F17606" s="2">
        <v>3662</v>
      </c>
      <c r="G17606" s="11">
        <f t="shared" si="1100"/>
        <v>13608</v>
      </c>
      <c r="H17606">
        <f t="shared" si="1101"/>
        <v>17270</v>
      </c>
      <c r="I17606">
        <f t="shared" si="1102"/>
        <v>21253</v>
      </c>
      <c r="J17606">
        <f t="shared" si="1103"/>
        <v>2243.8999999999978</v>
      </c>
      <c r="K17606">
        <v>21808.6</v>
      </c>
      <c r="L17606">
        <v>19564.7</v>
      </c>
      <c r="M17606">
        <v>2162.4</v>
      </c>
      <c r="N17606">
        <v>10436.700000000001</v>
      </c>
      <c r="O17606">
        <v>1000</v>
      </c>
    </row>
    <row r="17607" spans="1:15" x14ac:dyDescent="0.25">
      <c r="A17607" s="1">
        <v>45780.541666666657</v>
      </c>
      <c r="B17607" s="2">
        <v>13</v>
      </c>
      <c r="C17607" s="2">
        <v>1900</v>
      </c>
      <c r="D17607" s="2">
        <v>11465</v>
      </c>
      <c r="E17607" s="2">
        <v>38414</v>
      </c>
      <c r="F17607" s="2">
        <v>3662</v>
      </c>
      <c r="G17607" s="11">
        <f t="shared" si="1100"/>
        <v>13365</v>
      </c>
      <c r="H17607">
        <f t="shared" si="1101"/>
        <v>17027</v>
      </c>
      <c r="I17607">
        <f t="shared" si="1102"/>
        <v>21387</v>
      </c>
      <c r="J17607">
        <f t="shared" si="1103"/>
        <v>2855.4000000000015</v>
      </c>
      <c r="K17607">
        <v>21912.9</v>
      </c>
      <c r="L17607">
        <v>19057.5</v>
      </c>
      <c r="M17607">
        <v>2160.3000000000002</v>
      </c>
      <c r="N17607">
        <v>10420.6</v>
      </c>
      <c r="O17607">
        <v>1600</v>
      </c>
    </row>
    <row r="17608" spans="1:15" x14ac:dyDescent="0.25">
      <c r="A17608" s="1">
        <v>45780.583333333343</v>
      </c>
      <c r="B17608" s="2">
        <v>14</v>
      </c>
      <c r="C17608" s="2">
        <v>1836</v>
      </c>
      <c r="D17608" s="2">
        <v>10495</v>
      </c>
      <c r="E17608" s="2">
        <v>38548</v>
      </c>
      <c r="F17608" s="2">
        <v>3762</v>
      </c>
      <c r="G17608" s="11">
        <f t="shared" si="1100"/>
        <v>12331</v>
      </c>
      <c r="H17608">
        <f t="shared" si="1101"/>
        <v>16093</v>
      </c>
      <c r="I17608">
        <f t="shared" si="1102"/>
        <v>22455</v>
      </c>
      <c r="J17608">
        <f t="shared" si="1103"/>
        <v>3286.6000000000022</v>
      </c>
      <c r="K17608">
        <v>21952.9</v>
      </c>
      <c r="L17608">
        <v>18666.3</v>
      </c>
      <c r="M17608">
        <v>2443.1999999999998</v>
      </c>
      <c r="N17608">
        <v>10471.299999999999</v>
      </c>
      <c r="O17608">
        <v>505.11</v>
      </c>
    </row>
    <row r="17609" spans="1:15" x14ac:dyDescent="0.25">
      <c r="A17609" s="1">
        <v>45780.625</v>
      </c>
      <c r="B17609" s="2">
        <v>15</v>
      </c>
      <c r="C17609" s="2">
        <v>1608</v>
      </c>
      <c r="D17609" s="2">
        <v>8762</v>
      </c>
      <c r="E17609" s="2">
        <v>37966</v>
      </c>
      <c r="F17609" s="2">
        <v>3922</v>
      </c>
      <c r="G17609" s="11">
        <f t="shared" si="1100"/>
        <v>10370</v>
      </c>
      <c r="H17609">
        <f t="shared" si="1101"/>
        <v>14292</v>
      </c>
      <c r="I17609">
        <f t="shared" si="1102"/>
        <v>23674</v>
      </c>
      <c r="J17609">
        <f t="shared" si="1103"/>
        <v>4068.8000000000029</v>
      </c>
      <c r="K17609">
        <v>21605.4</v>
      </c>
      <c r="L17609">
        <v>17536.599999999999</v>
      </c>
      <c r="M17609">
        <v>3208</v>
      </c>
      <c r="N17609">
        <v>9579.9</v>
      </c>
      <c r="O17609">
        <v>249.99</v>
      </c>
    </row>
    <row r="17610" spans="1:15" x14ac:dyDescent="0.25">
      <c r="A17610" s="1">
        <v>45780.666666666657</v>
      </c>
      <c r="B17610" s="2">
        <v>16</v>
      </c>
      <c r="C17610" s="2">
        <v>1277</v>
      </c>
      <c r="D17610" s="2">
        <v>6330</v>
      </c>
      <c r="E17610" s="2">
        <v>37466</v>
      </c>
      <c r="F17610" s="2">
        <v>4017</v>
      </c>
      <c r="G17610" s="11">
        <f t="shared" si="1100"/>
        <v>7607</v>
      </c>
      <c r="H17610">
        <f t="shared" si="1101"/>
        <v>11624</v>
      </c>
      <c r="I17610">
        <f t="shared" si="1102"/>
        <v>25842</v>
      </c>
      <c r="J17610">
        <f t="shared" si="1103"/>
        <v>6021.1999999999989</v>
      </c>
      <c r="K17610">
        <v>21707.3</v>
      </c>
      <c r="L17610">
        <v>15686.1</v>
      </c>
      <c r="M17610">
        <v>3821.7</v>
      </c>
      <c r="N17610">
        <v>8989.5000000000018</v>
      </c>
      <c r="O17610">
        <v>1397.53</v>
      </c>
    </row>
    <row r="17611" spans="1:15" x14ac:dyDescent="0.25">
      <c r="A17611" s="1">
        <v>45780.708333333343</v>
      </c>
      <c r="B17611" s="2">
        <v>17</v>
      </c>
      <c r="C17611" s="2">
        <v>817</v>
      </c>
      <c r="D17611" s="2">
        <v>3673</v>
      </c>
      <c r="E17611" s="2">
        <v>37532</v>
      </c>
      <c r="F17611" s="2">
        <v>3974</v>
      </c>
      <c r="G17611" s="11">
        <f t="shared" si="1100"/>
        <v>4490</v>
      </c>
      <c r="H17611">
        <f t="shared" si="1101"/>
        <v>8464</v>
      </c>
      <c r="I17611">
        <f t="shared" si="1102"/>
        <v>29068</v>
      </c>
      <c r="J17611">
        <f t="shared" si="1103"/>
        <v>9019.2999999999993</v>
      </c>
      <c r="K17611">
        <v>22570.799999999999</v>
      </c>
      <c r="L17611">
        <v>13551.5</v>
      </c>
      <c r="M17611">
        <v>6022.5000000000009</v>
      </c>
      <c r="N17611">
        <v>6376.9999999999973</v>
      </c>
      <c r="O17611">
        <v>3034</v>
      </c>
    </row>
    <row r="17612" spans="1:15" x14ac:dyDescent="0.25">
      <c r="A17612" s="1">
        <v>45780.75</v>
      </c>
      <c r="B17612" s="2">
        <v>18</v>
      </c>
      <c r="C17612" s="2">
        <v>302</v>
      </c>
      <c r="D17612" s="2">
        <v>1362</v>
      </c>
      <c r="E17612" s="2">
        <v>37797</v>
      </c>
      <c r="F17612" s="2">
        <v>3788</v>
      </c>
      <c r="G17612" s="11">
        <f t="shared" si="1100"/>
        <v>1664</v>
      </c>
      <c r="H17612">
        <f t="shared" si="1101"/>
        <v>5452</v>
      </c>
      <c r="I17612">
        <f t="shared" si="1102"/>
        <v>32345</v>
      </c>
      <c r="J17612">
        <f t="shared" si="1103"/>
        <v>12153.099999999999</v>
      </c>
      <c r="K17612">
        <v>23911.3</v>
      </c>
      <c r="L17612">
        <v>11758.2</v>
      </c>
      <c r="M17612">
        <v>8493.0999999999985</v>
      </c>
      <c r="N17612">
        <v>4821.0000000000009</v>
      </c>
      <c r="O17612">
        <v>3399.53</v>
      </c>
    </row>
    <row r="17613" spans="1:15" x14ac:dyDescent="0.25">
      <c r="A17613" s="1">
        <v>45780.791666666657</v>
      </c>
      <c r="B17613" s="2">
        <v>19</v>
      </c>
      <c r="C17613" s="2">
        <v>20</v>
      </c>
      <c r="D17613" s="2">
        <v>151</v>
      </c>
      <c r="E17613" s="2">
        <v>39018</v>
      </c>
      <c r="F17613" s="2">
        <v>3511</v>
      </c>
      <c r="G17613" s="11">
        <f t="shared" si="1100"/>
        <v>171</v>
      </c>
      <c r="H17613">
        <f t="shared" si="1101"/>
        <v>3682</v>
      </c>
      <c r="I17613">
        <f t="shared" si="1102"/>
        <v>35336</v>
      </c>
      <c r="J17613">
        <f t="shared" si="1103"/>
        <v>14229.399999999998</v>
      </c>
      <c r="K17613">
        <v>24959.599999999999</v>
      </c>
      <c r="L17613">
        <v>10730.2</v>
      </c>
      <c r="M17613">
        <v>8636.0999999999985</v>
      </c>
      <c r="N17613">
        <v>4473.0000000000009</v>
      </c>
      <c r="O17613">
        <v>3400</v>
      </c>
    </row>
    <row r="17614" spans="1:15" x14ac:dyDescent="0.25">
      <c r="A17614" s="1">
        <v>45780.833333333343</v>
      </c>
      <c r="B17614" s="2">
        <v>20</v>
      </c>
      <c r="C17614" s="2">
        <v>0</v>
      </c>
      <c r="D17614" s="2">
        <v>0</v>
      </c>
      <c r="E17614" s="2">
        <v>40423</v>
      </c>
      <c r="F17614" s="2">
        <v>3290</v>
      </c>
      <c r="G17614" s="11">
        <f t="shared" si="1100"/>
        <v>0</v>
      </c>
      <c r="H17614">
        <f t="shared" si="1101"/>
        <v>3290</v>
      </c>
      <c r="I17614">
        <f t="shared" si="1102"/>
        <v>37133</v>
      </c>
      <c r="J17614">
        <f t="shared" si="1103"/>
        <v>15193.6</v>
      </c>
      <c r="K17614">
        <v>25639.200000000001</v>
      </c>
      <c r="L17614">
        <v>10445.6</v>
      </c>
      <c r="M17614">
        <v>8549.9</v>
      </c>
      <c r="N17614">
        <v>4489</v>
      </c>
      <c r="O17614">
        <v>3400</v>
      </c>
    </row>
    <row r="17615" spans="1:15" x14ac:dyDescent="0.25">
      <c r="A17615" s="1">
        <v>45780.875</v>
      </c>
      <c r="B17615" s="2">
        <v>21</v>
      </c>
      <c r="C17615" s="2">
        <v>0</v>
      </c>
      <c r="D17615" s="2">
        <v>0</v>
      </c>
      <c r="E17615" s="2">
        <v>39335</v>
      </c>
      <c r="F17615" s="2">
        <v>3037</v>
      </c>
      <c r="G17615" s="11">
        <f t="shared" si="1100"/>
        <v>0</v>
      </c>
      <c r="H17615">
        <f t="shared" si="1101"/>
        <v>3037</v>
      </c>
      <c r="I17615">
        <f t="shared" si="1102"/>
        <v>36298</v>
      </c>
      <c r="J17615">
        <f t="shared" si="1103"/>
        <v>14809.699999999999</v>
      </c>
      <c r="K17615">
        <v>25135.1</v>
      </c>
      <c r="L17615">
        <v>10325.4</v>
      </c>
      <c r="M17615">
        <v>8746.8000000000011</v>
      </c>
      <c r="N17615">
        <v>4494</v>
      </c>
      <c r="O17615">
        <v>3400</v>
      </c>
    </row>
    <row r="17616" spans="1:15" x14ac:dyDescent="0.25">
      <c r="A17616" s="1">
        <v>45780.916666666657</v>
      </c>
      <c r="B17616" s="2">
        <v>22</v>
      </c>
      <c r="C17616" s="2">
        <v>0</v>
      </c>
      <c r="D17616" s="2">
        <v>0</v>
      </c>
      <c r="E17616" s="2">
        <v>38016</v>
      </c>
      <c r="F17616" s="2">
        <v>2704</v>
      </c>
      <c r="G17616" s="11">
        <f t="shared" si="1100"/>
        <v>0</v>
      </c>
      <c r="H17616">
        <f t="shared" si="1101"/>
        <v>2704</v>
      </c>
      <c r="I17616">
        <f t="shared" si="1102"/>
        <v>35312</v>
      </c>
      <c r="J17616">
        <f t="shared" si="1103"/>
        <v>12297.699999999999</v>
      </c>
      <c r="K17616">
        <v>22616.1</v>
      </c>
      <c r="L17616">
        <v>10318.4</v>
      </c>
      <c r="M17616">
        <v>7462.0999999999995</v>
      </c>
      <c r="N17616">
        <v>4490.0000000000009</v>
      </c>
      <c r="O17616">
        <v>3399.53</v>
      </c>
    </row>
    <row r="17617" spans="1:15" x14ac:dyDescent="0.25">
      <c r="A17617" s="1">
        <v>45780.958333333343</v>
      </c>
      <c r="B17617" s="2">
        <v>23</v>
      </c>
      <c r="C17617" s="2">
        <v>0</v>
      </c>
      <c r="D17617" s="2">
        <v>0</v>
      </c>
      <c r="E17617" s="2">
        <v>36202</v>
      </c>
      <c r="F17617" s="2">
        <v>2411</v>
      </c>
      <c r="G17617" s="11">
        <f t="shared" si="1100"/>
        <v>0</v>
      </c>
      <c r="H17617">
        <f t="shared" si="1101"/>
        <v>2411</v>
      </c>
      <c r="I17617">
        <f t="shared" si="1102"/>
        <v>33791</v>
      </c>
      <c r="J17617">
        <f t="shared" si="1103"/>
        <v>11350.099999999999</v>
      </c>
      <c r="K17617">
        <v>21690.1</v>
      </c>
      <c r="L17617">
        <v>10340</v>
      </c>
      <c r="M17617">
        <v>7321.8</v>
      </c>
      <c r="N17617">
        <v>4485.0000000000009</v>
      </c>
      <c r="O17617">
        <v>3380.51</v>
      </c>
    </row>
    <row r="17618" spans="1:15" x14ac:dyDescent="0.25">
      <c r="A17618" s="1">
        <v>45781</v>
      </c>
      <c r="B17618" s="2">
        <v>0</v>
      </c>
      <c r="C17618" s="2">
        <v>0</v>
      </c>
      <c r="D17618" s="2">
        <v>0</v>
      </c>
      <c r="E17618" s="2">
        <v>33231</v>
      </c>
      <c r="F17618" s="2">
        <v>1952</v>
      </c>
      <c r="G17618" s="11">
        <f t="shared" si="1100"/>
        <v>0</v>
      </c>
      <c r="H17618">
        <f t="shared" si="1101"/>
        <v>1952</v>
      </c>
      <c r="I17618">
        <f t="shared" si="1102"/>
        <v>31279</v>
      </c>
      <c r="J17618">
        <f t="shared" si="1103"/>
        <v>8973.4</v>
      </c>
      <c r="K17618">
        <v>20926.5</v>
      </c>
      <c r="L17618">
        <v>11953.1</v>
      </c>
      <c r="M17618">
        <v>5559.2</v>
      </c>
      <c r="N17618">
        <v>3969.0000000000009</v>
      </c>
      <c r="O17618">
        <v>3070.01</v>
      </c>
    </row>
    <row r="17619" spans="1:15" x14ac:dyDescent="0.25">
      <c r="A17619" s="1">
        <v>45781.041666666657</v>
      </c>
      <c r="B17619" s="2">
        <v>1</v>
      </c>
      <c r="C17619" s="2">
        <v>0</v>
      </c>
      <c r="D17619" s="2">
        <v>0</v>
      </c>
      <c r="E17619" s="2">
        <v>31717</v>
      </c>
      <c r="F17619" s="2">
        <v>1754</v>
      </c>
      <c r="G17619" s="11">
        <f t="shared" si="1100"/>
        <v>0</v>
      </c>
      <c r="H17619">
        <f t="shared" si="1101"/>
        <v>1754</v>
      </c>
      <c r="I17619">
        <f t="shared" si="1102"/>
        <v>29963</v>
      </c>
      <c r="J17619">
        <f t="shared" si="1103"/>
        <v>9103.8000000000011</v>
      </c>
      <c r="K17619">
        <v>20395.400000000001</v>
      </c>
      <c r="L17619">
        <v>11291.6</v>
      </c>
      <c r="M17619">
        <v>6508.2</v>
      </c>
      <c r="N17619">
        <v>4011.0000000000009</v>
      </c>
      <c r="O17619">
        <v>3000</v>
      </c>
    </row>
    <row r="17620" spans="1:15" x14ac:dyDescent="0.25">
      <c r="A17620" s="1">
        <v>45781.083333333343</v>
      </c>
      <c r="B17620" s="2">
        <v>2</v>
      </c>
      <c r="C17620" s="2">
        <v>0</v>
      </c>
      <c r="D17620" s="2">
        <v>0</v>
      </c>
      <c r="E17620" s="2">
        <v>30354</v>
      </c>
      <c r="F17620" s="2">
        <v>1626</v>
      </c>
      <c r="G17620" s="11">
        <f t="shared" si="1100"/>
        <v>0</v>
      </c>
      <c r="H17620">
        <f t="shared" si="1101"/>
        <v>1626</v>
      </c>
      <c r="I17620">
        <f t="shared" si="1102"/>
        <v>28728</v>
      </c>
      <c r="J17620">
        <f t="shared" si="1103"/>
        <v>8682.1</v>
      </c>
      <c r="K17620">
        <v>19859.7</v>
      </c>
      <c r="L17620">
        <v>11177.6</v>
      </c>
      <c r="M17620">
        <v>6824.4</v>
      </c>
      <c r="N17620">
        <v>4011</v>
      </c>
      <c r="O17620">
        <v>2499</v>
      </c>
    </row>
    <row r="17621" spans="1:15" x14ac:dyDescent="0.25">
      <c r="A17621" s="1">
        <v>45781.125</v>
      </c>
      <c r="B17621" s="2">
        <v>3</v>
      </c>
      <c r="C17621" s="2">
        <v>0</v>
      </c>
      <c r="D17621" s="2">
        <v>0</v>
      </c>
      <c r="E17621" s="2">
        <v>29411</v>
      </c>
      <c r="F17621" s="2">
        <v>1525</v>
      </c>
      <c r="G17621" s="11">
        <f t="shared" si="1100"/>
        <v>0</v>
      </c>
      <c r="H17621">
        <f t="shared" si="1101"/>
        <v>1525</v>
      </c>
      <c r="I17621">
        <f t="shared" si="1102"/>
        <v>27886</v>
      </c>
      <c r="J17621">
        <f t="shared" si="1103"/>
        <v>7976.7999999999993</v>
      </c>
      <c r="K17621">
        <v>19440.099999999999</v>
      </c>
      <c r="L17621">
        <v>11463.3</v>
      </c>
      <c r="M17621">
        <v>6030.6</v>
      </c>
      <c r="N17621">
        <v>6280</v>
      </c>
      <c r="O17621">
        <v>2620</v>
      </c>
    </row>
    <row r="17622" spans="1:15" x14ac:dyDescent="0.25">
      <c r="A17622" s="1">
        <v>45781.166666666657</v>
      </c>
      <c r="B17622" s="2">
        <v>4</v>
      </c>
      <c r="C17622" s="2">
        <v>0</v>
      </c>
      <c r="D17622" s="2">
        <v>0</v>
      </c>
      <c r="E17622" s="2">
        <v>29091</v>
      </c>
      <c r="F17622" s="2">
        <v>1461</v>
      </c>
      <c r="G17622" s="11">
        <f t="shared" si="1100"/>
        <v>0</v>
      </c>
      <c r="H17622">
        <f t="shared" si="1101"/>
        <v>1461</v>
      </c>
      <c r="I17622">
        <f t="shared" si="1102"/>
        <v>27630</v>
      </c>
      <c r="J17622">
        <f t="shared" si="1103"/>
        <v>7877.0999999999985</v>
      </c>
      <c r="K17622">
        <v>19359.599999999999</v>
      </c>
      <c r="L17622">
        <v>11482.5</v>
      </c>
      <c r="M17622">
        <v>5700.8</v>
      </c>
      <c r="N17622">
        <v>6856.0000000000009</v>
      </c>
      <c r="O17622">
        <v>2898</v>
      </c>
    </row>
    <row r="17623" spans="1:15" x14ac:dyDescent="0.25">
      <c r="A17623" s="1">
        <v>45781.208333333343</v>
      </c>
      <c r="B17623" s="2">
        <v>5</v>
      </c>
      <c r="C17623" s="2">
        <v>3</v>
      </c>
      <c r="D17623" s="2">
        <v>20</v>
      </c>
      <c r="E17623" s="2">
        <v>28294</v>
      </c>
      <c r="F17623" s="2">
        <v>1381</v>
      </c>
      <c r="G17623" s="11">
        <f t="shared" si="1100"/>
        <v>23</v>
      </c>
      <c r="H17623">
        <f t="shared" si="1101"/>
        <v>1404</v>
      </c>
      <c r="I17623">
        <f t="shared" si="1102"/>
        <v>26890</v>
      </c>
      <c r="J17623">
        <f t="shared" si="1103"/>
        <v>7363.3999999999978</v>
      </c>
      <c r="K17623">
        <v>19086.599999999999</v>
      </c>
      <c r="L17623">
        <v>11723.2</v>
      </c>
      <c r="M17623">
        <v>5445.4</v>
      </c>
      <c r="N17623">
        <v>6951.0000000000018</v>
      </c>
      <c r="O17623">
        <v>2620</v>
      </c>
    </row>
    <row r="17624" spans="1:15" x14ac:dyDescent="0.25">
      <c r="A17624" s="1">
        <v>45781.25</v>
      </c>
      <c r="B17624" s="2">
        <v>6</v>
      </c>
      <c r="C17624" s="2">
        <v>318</v>
      </c>
      <c r="D17624" s="2">
        <v>936</v>
      </c>
      <c r="E17624" s="2">
        <v>26802</v>
      </c>
      <c r="F17624" s="2">
        <v>1273</v>
      </c>
      <c r="G17624" s="11">
        <f t="shared" si="1100"/>
        <v>1254</v>
      </c>
      <c r="H17624">
        <f t="shared" si="1101"/>
        <v>2527</v>
      </c>
      <c r="I17624">
        <f t="shared" si="1102"/>
        <v>24275</v>
      </c>
      <c r="J17624">
        <f t="shared" si="1103"/>
        <v>6720.9999999999982</v>
      </c>
      <c r="K17624">
        <v>19028.599999999999</v>
      </c>
      <c r="L17624">
        <v>12307.6</v>
      </c>
      <c r="M17624">
        <v>3997.6</v>
      </c>
      <c r="N17624">
        <v>8010.1000000000013</v>
      </c>
      <c r="O17624">
        <v>3131</v>
      </c>
    </row>
    <row r="17625" spans="1:15" x14ac:dyDescent="0.25">
      <c r="A17625" s="1">
        <v>45781.291666666657</v>
      </c>
      <c r="B17625" s="2">
        <v>7</v>
      </c>
      <c r="C17625" s="2">
        <v>1087</v>
      </c>
      <c r="D17625" s="2">
        <v>3537</v>
      </c>
      <c r="E17625" s="2">
        <v>26959</v>
      </c>
      <c r="F17625" s="2">
        <v>1178</v>
      </c>
      <c r="G17625" s="11">
        <f t="shared" si="1100"/>
        <v>4624</v>
      </c>
      <c r="H17625">
        <f t="shared" si="1101"/>
        <v>5802</v>
      </c>
      <c r="I17625">
        <f t="shared" si="1102"/>
        <v>21157</v>
      </c>
      <c r="J17625">
        <f t="shared" si="1103"/>
        <v>4715.3999999999996</v>
      </c>
      <c r="K17625">
        <v>18059.3</v>
      </c>
      <c r="L17625">
        <v>13343.9</v>
      </c>
      <c r="M17625">
        <v>3775.8</v>
      </c>
      <c r="N17625">
        <v>9142.1</v>
      </c>
      <c r="O17625">
        <v>800</v>
      </c>
    </row>
    <row r="17626" spans="1:15" x14ac:dyDescent="0.25">
      <c r="A17626" s="1">
        <v>45781.333333333343</v>
      </c>
      <c r="B17626" s="2">
        <v>8</v>
      </c>
      <c r="C17626" s="2">
        <v>1815</v>
      </c>
      <c r="D17626" s="2">
        <v>7146</v>
      </c>
      <c r="E17626" s="2">
        <v>27859</v>
      </c>
      <c r="F17626" s="2">
        <v>1038</v>
      </c>
      <c r="G17626" s="11">
        <f t="shared" si="1100"/>
        <v>8961</v>
      </c>
      <c r="H17626">
        <f t="shared" si="1101"/>
        <v>9999</v>
      </c>
      <c r="I17626">
        <f t="shared" si="1102"/>
        <v>17860</v>
      </c>
      <c r="J17626">
        <f t="shared" si="1103"/>
        <v>1206.6000000000022</v>
      </c>
      <c r="K17626">
        <v>17882.7</v>
      </c>
      <c r="L17626">
        <v>16676.099999999999</v>
      </c>
      <c r="M17626">
        <v>1890.7</v>
      </c>
      <c r="N17626">
        <v>11965</v>
      </c>
      <c r="O17626">
        <v>150.01</v>
      </c>
    </row>
    <row r="17627" spans="1:15" x14ac:dyDescent="0.25">
      <c r="A17627" s="1">
        <v>45781.375</v>
      </c>
      <c r="B17627" s="2">
        <v>9</v>
      </c>
      <c r="C17627" s="2">
        <v>2187</v>
      </c>
      <c r="D17627" s="2">
        <v>10416</v>
      </c>
      <c r="E17627" s="2">
        <v>29166</v>
      </c>
      <c r="F17627" s="2">
        <v>905</v>
      </c>
      <c r="G17627" s="11">
        <f t="shared" si="1100"/>
        <v>12603</v>
      </c>
      <c r="H17627">
        <f t="shared" si="1101"/>
        <v>13508</v>
      </c>
      <c r="I17627">
        <f t="shared" si="1102"/>
        <v>15658</v>
      </c>
      <c r="J17627">
        <f t="shared" si="1103"/>
        <v>-1142.5999999999985</v>
      </c>
      <c r="K17627">
        <v>18405.7</v>
      </c>
      <c r="L17627">
        <v>19548.3</v>
      </c>
      <c r="M17627">
        <v>1152</v>
      </c>
      <c r="N17627">
        <v>12359.6</v>
      </c>
      <c r="O17627">
        <v>50.01</v>
      </c>
    </row>
    <row r="17628" spans="1:15" x14ac:dyDescent="0.25">
      <c r="A17628" s="1">
        <v>45781.416666666657</v>
      </c>
      <c r="B17628" s="2">
        <v>10</v>
      </c>
      <c r="C17628" s="2">
        <v>2340</v>
      </c>
      <c r="D17628" s="2">
        <v>12480</v>
      </c>
      <c r="E17628" s="2">
        <v>30656</v>
      </c>
      <c r="F17628" s="2">
        <v>901</v>
      </c>
      <c r="G17628" s="11">
        <f t="shared" si="1100"/>
        <v>14820</v>
      </c>
      <c r="H17628">
        <f t="shared" si="1101"/>
        <v>15721</v>
      </c>
      <c r="I17628">
        <f t="shared" si="1102"/>
        <v>14935</v>
      </c>
      <c r="J17628">
        <f t="shared" si="1103"/>
        <v>-2773</v>
      </c>
      <c r="K17628">
        <v>18834.599999999999</v>
      </c>
      <c r="L17628">
        <v>21607.599999999999</v>
      </c>
      <c r="M17628">
        <v>1152</v>
      </c>
      <c r="N17628">
        <v>12310.7</v>
      </c>
      <c r="O17628">
        <v>16</v>
      </c>
    </row>
    <row r="17629" spans="1:15" x14ac:dyDescent="0.25">
      <c r="A17629" s="1">
        <v>45781.458333333343</v>
      </c>
      <c r="B17629" s="2">
        <v>11</v>
      </c>
      <c r="C17629" s="2">
        <v>2428</v>
      </c>
      <c r="D17629" s="2">
        <v>13583</v>
      </c>
      <c r="E17629" s="2">
        <v>31719</v>
      </c>
      <c r="F17629" s="2">
        <v>976</v>
      </c>
      <c r="G17629" s="11">
        <f t="shared" si="1100"/>
        <v>16011</v>
      </c>
      <c r="H17629">
        <f t="shared" si="1101"/>
        <v>16987</v>
      </c>
      <c r="I17629">
        <f t="shared" si="1102"/>
        <v>14732</v>
      </c>
      <c r="J17629">
        <f t="shared" si="1103"/>
        <v>-3474.5</v>
      </c>
      <c r="K17629">
        <v>19112</v>
      </c>
      <c r="L17629">
        <v>22586.5</v>
      </c>
      <c r="M17629">
        <v>1152</v>
      </c>
      <c r="N17629">
        <v>12379.8</v>
      </c>
      <c r="O17629">
        <v>14.03</v>
      </c>
    </row>
    <row r="17630" spans="1:15" x14ac:dyDescent="0.25">
      <c r="A17630" s="1">
        <v>45781.5</v>
      </c>
      <c r="B17630" s="2">
        <v>12</v>
      </c>
      <c r="C17630" s="2">
        <v>2413</v>
      </c>
      <c r="D17630" s="2">
        <v>13898</v>
      </c>
      <c r="E17630" s="2">
        <v>31905</v>
      </c>
      <c r="F17630" s="2">
        <v>1059</v>
      </c>
      <c r="G17630" s="11">
        <f t="shared" si="1100"/>
        <v>16311</v>
      </c>
      <c r="H17630">
        <f t="shared" si="1101"/>
        <v>17370</v>
      </c>
      <c r="I17630">
        <f t="shared" si="1102"/>
        <v>14535</v>
      </c>
      <c r="J17630">
        <f t="shared" si="1103"/>
        <v>-3703.0999999999985</v>
      </c>
      <c r="K17630">
        <v>19011.2</v>
      </c>
      <c r="L17630">
        <v>22714.3</v>
      </c>
      <c r="M17630">
        <v>1152</v>
      </c>
      <c r="N17630">
        <v>12313.4</v>
      </c>
      <c r="O17630">
        <v>16.010000000000002</v>
      </c>
    </row>
    <row r="17631" spans="1:15" x14ac:dyDescent="0.25">
      <c r="A17631" s="1">
        <v>45781.541666666657</v>
      </c>
      <c r="B17631" s="2">
        <v>13</v>
      </c>
      <c r="C17631" s="2">
        <v>2332</v>
      </c>
      <c r="D17631" s="2">
        <v>13388</v>
      </c>
      <c r="E17631" s="2">
        <v>32245</v>
      </c>
      <c r="F17631" s="2">
        <v>1137</v>
      </c>
      <c r="G17631" s="11">
        <f t="shared" si="1100"/>
        <v>15720</v>
      </c>
      <c r="H17631">
        <f t="shared" si="1101"/>
        <v>16857</v>
      </c>
      <c r="I17631">
        <f t="shared" si="1102"/>
        <v>15388</v>
      </c>
      <c r="J17631">
        <f t="shared" si="1103"/>
        <v>-3101.7999999999993</v>
      </c>
      <c r="K17631">
        <v>19140.900000000001</v>
      </c>
      <c r="L17631">
        <v>22242.7</v>
      </c>
      <c r="M17631">
        <v>1152</v>
      </c>
      <c r="N17631">
        <v>12309.4</v>
      </c>
      <c r="O17631">
        <v>50</v>
      </c>
    </row>
    <row r="17632" spans="1:15" x14ac:dyDescent="0.25">
      <c r="A17632" s="1">
        <v>45781.583333333343</v>
      </c>
      <c r="B17632" s="2">
        <v>14</v>
      </c>
      <c r="C17632" s="2">
        <v>2175</v>
      </c>
      <c r="D17632" s="2">
        <v>12222</v>
      </c>
      <c r="E17632" s="2">
        <v>32319</v>
      </c>
      <c r="F17632" s="2">
        <v>1232</v>
      </c>
      <c r="G17632" s="11">
        <f t="shared" si="1100"/>
        <v>14397</v>
      </c>
      <c r="H17632">
        <f t="shared" si="1101"/>
        <v>15629</v>
      </c>
      <c r="I17632">
        <f t="shared" si="1102"/>
        <v>16690</v>
      </c>
      <c r="J17632">
        <f t="shared" si="1103"/>
        <v>-2558.0999999999985</v>
      </c>
      <c r="K17632">
        <v>19171.2</v>
      </c>
      <c r="L17632">
        <v>21729.3</v>
      </c>
      <c r="M17632">
        <v>1252</v>
      </c>
      <c r="N17632">
        <v>12234.8</v>
      </c>
      <c r="O17632">
        <v>56</v>
      </c>
    </row>
    <row r="17633" spans="1:15" x14ac:dyDescent="0.25">
      <c r="A17633" s="1">
        <v>45781.625</v>
      </c>
      <c r="B17633" s="2">
        <v>15</v>
      </c>
      <c r="C17633" s="2">
        <v>1957</v>
      </c>
      <c r="D17633" s="2">
        <v>10307</v>
      </c>
      <c r="E17633" s="2">
        <v>32123</v>
      </c>
      <c r="F17633" s="2">
        <v>1391</v>
      </c>
      <c r="G17633" s="11">
        <f t="shared" si="1100"/>
        <v>12264</v>
      </c>
      <c r="H17633">
        <f t="shared" si="1101"/>
        <v>13655</v>
      </c>
      <c r="I17633">
        <f t="shared" si="1102"/>
        <v>18468</v>
      </c>
      <c r="J17633">
        <f t="shared" si="1103"/>
        <v>-1257</v>
      </c>
      <c r="K17633">
        <v>19109.400000000001</v>
      </c>
      <c r="L17633">
        <v>20366.400000000001</v>
      </c>
      <c r="M17633">
        <v>1682.6</v>
      </c>
      <c r="N17633">
        <v>11800.3</v>
      </c>
      <c r="O17633">
        <v>80</v>
      </c>
    </row>
    <row r="17634" spans="1:15" x14ac:dyDescent="0.25">
      <c r="A17634" s="1">
        <v>45781.666666666657</v>
      </c>
      <c r="B17634" s="2">
        <v>16</v>
      </c>
      <c r="C17634" s="2">
        <v>1621</v>
      </c>
      <c r="D17634" s="2">
        <v>7618</v>
      </c>
      <c r="E17634" s="2">
        <v>32390</v>
      </c>
      <c r="F17634" s="2">
        <v>1561</v>
      </c>
      <c r="G17634" s="11">
        <f t="shared" si="1100"/>
        <v>9239</v>
      </c>
      <c r="H17634">
        <f t="shared" si="1101"/>
        <v>10800</v>
      </c>
      <c r="I17634">
        <f t="shared" si="1102"/>
        <v>21590</v>
      </c>
      <c r="J17634">
        <f t="shared" si="1103"/>
        <v>1626.8999999999978</v>
      </c>
      <c r="K17634">
        <v>19145.8</v>
      </c>
      <c r="L17634">
        <v>17518.900000000001</v>
      </c>
      <c r="M17634">
        <v>2665</v>
      </c>
      <c r="N17634">
        <v>11460</v>
      </c>
      <c r="O17634">
        <v>151</v>
      </c>
    </row>
    <row r="17635" spans="1:15" x14ac:dyDescent="0.25">
      <c r="A17635" s="1">
        <v>45781.708333333343</v>
      </c>
      <c r="B17635" s="2">
        <v>17</v>
      </c>
      <c r="C17635" s="2">
        <v>1052</v>
      </c>
      <c r="D17635" s="2">
        <v>4431</v>
      </c>
      <c r="E17635" s="2">
        <v>32889</v>
      </c>
      <c r="F17635" s="2">
        <v>1640</v>
      </c>
      <c r="G17635" s="11">
        <f t="shared" si="1100"/>
        <v>5483</v>
      </c>
      <c r="H17635">
        <f t="shared" si="1101"/>
        <v>7123</v>
      </c>
      <c r="I17635">
        <f t="shared" si="1102"/>
        <v>25766</v>
      </c>
      <c r="J17635">
        <f t="shared" si="1103"/>
        <v>6192.2999999999993</v>
      </c>
      <c r="K17635">
        <v>20301.8</v>
      </c>
      <c r="L17635">
        <v>14109.5</v>
      </c>
      <c r="M17635">
        <v>4978.8999999999996</v>
      </c>
      <c r="N17635">
        <v>8487</v>
      </c>
      <c r="O17635">
        <v>1750</v>
      </c>
    </row>
    <row r="17636" spans="1:15" x14ac:dyDescent="0.25">
      <c r="A17636" s="1">
        <v>45781.75</v>
      </c>
      <c r="B17636" s="2">
        <v>18</v>
      </c>
      <c r="C17636" s="2">
        <v>396</v>
      </c>
      <c r="D17636" s="2">
        <v>1585</v>
      </c>
      <c r="E17636" s="2">
        <v>33962</v>
      </c>
      <c r="F17636" s="2">
        <v>1673</v>
      </c>
      <c r="G17636" s="11">
        <f t="shared" si="1100"/>
        <v>1981</v>
      </c>
      <c r="H17636">
        <f t="shared" si="1101"/>
        <v>3654</v>
      </c>
      <c r="I17636">
        <f t="shared" si="1102"/>
        <v>30308</v>
      </c>
      <c r="J17636">
        <f t="shared" si="1103"/>
        <v>11002.600000000002</v>
      </c>
      <c r="K17636">
        <v>22335.4</v>
      </c>
      <c r="L17636">
        <v>11332.8</v>
      </c>
      <c r="M17636">
        <v>8566.9999999999982</v>
      </c>
      <c r="N17636">
        <v>5184.6000000000004</v>
      </c>
      <c r="O17636">
        <v>2999.99</v>
      </c>
    </row>
    <row r="17637" spans="1:15" x14ac:dyDescent="0.25">
      <c r="A17637" s="1">
        <v>45781.791666666657</v>
      </c>
      <c r="B17637" s="2">
        <v>19</v>
      </c>
      <c r="C17637" s="2">
        <v>34</v>
      </c>
      <c r="D17637" s="2">
        <v>182</v>
      </c>
      <c r="E17637" s="2">
        <v>35527</v>
      </c>
      <c r="F17637" s="2">
        <v>1691</v>
      </c>
      <c r="G17637" s="11">
        <f t="shared" si="1100"/>
        <v>216</v>
      </c>
      <c r="H17637">
        <f t="shared" si="1101"/>
        <v>1907</v>
      </c>
      <c r="I17637">
        <f t="shared" si="1102"/>
        <v>33620</v>
      </c>
      <c r="J17637">
        <f t="shared" si="1103"/>
        <v>13849.699999999999</v>
      </c>
      <c r="K17637">
        <v>23580.6</v>
      </c>
      <c r="L17637">
        <v>9730.9</v>
      </c>
      <c r="M17637">
        <v>8939.1999999999989</v>
      </c>
      <c r="N17637">
        <v>4492</v>
      </c>
      <c r="O17637">
        <v>3399.79</v>
      </c>
    </row>
    <row r="17638" spans="1:15" x14ac:dyDescent="0.25">
      <c r="A17638" s="1">
        <v>45781.833333333343</v>
      </c>
      <c r="B17638" s="2">
        <v>20</v>
      </c>
      <c r="C17638" s="2">
        <v>0</v>
      </c>
      <c r="D17638" s="2">
        <v>0</v>
      </c>
      <c r="E17638" s="2">
        <v>37524</v>
      </c>
      <c r="F17638" s="2">
        <v>1600</v>
      </c>
      <c r="G17638" s="11">
        <f t="shared" si="1100"/>
        <v>0</v>
      </c>
      <c r="H17638">
        <f t="shared" si="1101"/>
        <v>1600</v>
      </c>
      <c r="I17638">
        <f t="shared" si="1102"/>
        <v>35924</v>
      </c>
      <c r="J17638">
        <f t="shared" si="1103"/>
        <v>14679.599999999999</v>
      </c>
      <c r="K17638">
        <v>24224.1</v>
      </c>
      <c r="L17638">
        <v>9544.5</v>
      </c>
      <c r="M17638">
        <v>8810.2000000000025</v>
      </c>
      <c r="N17638">
        <v>4508.0000000000009</v>
      </c>
      <c r="O17638">
        <v>3400</v>
      </c>
    </row>
    <row r="17639" spans="1:15" x14ac:dyDescent="0.25">
      <c r="A17639" s="1">
        <v>45781.875</v>
      </c>
      <c r="B17639" s="2">
        <v>21</v>
      </c>
      <c r="C17639" s="2">
        <v>0</v>
      </c>
      <c r="D17639" s="2">
        <v>0</v>
      </c>
      <c r="E17639" s="2">
        <v>36884</v>
      </c>
      <c r="F17639" s="2">
        <v>1478</v>
      </c>
      <c r="G17639" s="11">
        <f t="shared" si="1100"/>
        <v>0</v>
      </c>
      <c r="H17639">
        <f t="shared" si="1101"/>
        <v>1478</v>
      </c>
      <c r="I17639">
        <f t="shared" si="1102"/>
        <v>35406</v>
      </c>
      <c r="J17639">
        <f t="shared" si="1103"/>
        <v>14109.1</v>
      </c>
      <c r="K17639">
        <v>23744.2</v>
      </c>
      <c r="L17639">
        <v>9635.1</v>
      </c>
      <c r="M17639">
        <v>9013.8000000000011</v>
      </c>
      <c r="N17639">
        <v>4517</v>
      </c>
      <c r="O17639">
        <v>3399.79</v>
      </c>
    </row>
    <row r="17640" spans="1:15" x14ac:dyDescent="0.25">
      <c r="A17640" s="1">
        <v>45781.916666666657</v>
      </c>
      <c r="B17640" s="2">
        <v>22</v>
      </c>
      <c r="C17640" s="2">
        <v>0</v>
      </c>
      <c r="D17640" s="2">
        <v>0</v>
      </c>
      <c r="E17640" s="2">
        <v>35666</v>
      </c>
      <c r="F17640" s="2">
        <v>1457</v>
      </c>
      <c r="G17640" s="11">
        <f t="shared" si="1100"/>
        <v>0</v>
      </c>
      <c r="H17640">
        <f t="shared" si="1101"/>
        <v>1457</v>
      </c>
      <c r="I17640">
        <f t="shared" si="1102"/>
        <v>34209</v>
      </c>
      <c r="J17640">
        <f t="shared" si="1103"/>
        <v>11355.599999999999</v>
      </c>
      <c r="K17640">
        <v>21224.1</v>
      </c>
      <c r="L17640">
        <v>9868.5</v>
      </c>
      <c r="M17640">
        <v>7651.6</v>
      </c>
      <c r="N17640">
        <v>4488.9999999999982</v>
      </c>
      <c r="O17640">
        <v>3250</v>
      </c>
    </row>
    <row r="17641" spans="1:15" x14ac:dyDescent="0.25">
      <c r="A17641" s="1">
        <v>45781.958333333343</v>
      </c>
      <c r="B17641" s="2">
        <v>23</v>
      </c>
      <c r="C17641" s="2">
        <v>0</v>
      </c>
      <c r="D17641" s="2">
        <v>0</v>
      </c>
      <c r="E17641" s="2">
        <v>34034</v>
      </c>
      <c r="F17641" s="2">
        <v>1479</v>
      </c>
      <c r="G17641" s="11">
        <f t="shared" si="1100"/>
        <v>0</v>
      </c>
      <c r="H17641">
        <f t="shared" si="1101"/>
        <v>1479</v>
      </c>
      <c r="I17641">
        <f t="shared" si="1102"/>
        <v>32555</v>
      </c>
      <c r="J17641">
        <f t="shared" si="1103"/>
        <v>10780.1</v>
      </c>
      <c r="K17641">
        <v>20677</v>
      </c>
      <c r="L17641">
        <v>9896.9</v>
      </c>
      <c r="M17641">
        <v>7428.5</v>
      </c>
      <c r="N17641">
        <v>4472.0000000000018</v>
      </c>
      <c r="O17641">
        <v>3074.01</v>
      </c>
    </row>
    <row r="17642" spans="1:15" x14ac:dyDescent="0.25">
      <c r="A17642" s="1">
        <v>45782</v>
      </c>
      <c r="B17642" s="2">
        <v>0</v>
      </c>
      <c r="C17642" s="2">
        <v>0</v>
      </c>
      <c r="D17642" s="2">
        <v>0</v>
      </c>
      <c r="E17642" s="2">
        <v>32113</v>
      </c>
      <c r="F17642" s="2">
        <v>1411</v>
      </c>
      <c r="G17642" s="11">
        <f t="shared" si="1100"/>
        <v>0</v>
      </c>
      <c r="H17642">
        <f t="shared" si="1101"/>
        <v>1411</v>
      </c>
      <c r="I17642">
        <f t="shared" si="1102"/>
        <v>30702</v>
      </c>
      <c r="J17642">
        <f t="shared" si="1103"/>
        <v>8312.2000000000007</v>
      </c>
      <c r="K17642">
        <v>19765.900000000001</v>
      </c>
      <c r="L17642">
        <v>11453.7</v>
      </c>
      <c r="M17642">
        <v>4652.3</v>
      </c>
      <c r="N17642">
        <v>5451.0000000000009</v>
      </c>
      <c r="O17642">
        <v>3399.78</v>
      </c>
    </row>
    <row r="17643" spans="1:15" x14ac:dyDescent="0.25">
      <c r="A17643" s="1">
        <v>45782.041666666657</v>
      </c>
      <c r="B17643" s="2">
        <v>1</v>
      </c>
      <c r="C17643" s="2">
        <v>0</v>
      </c>
      <c r="D17643" s="2">
        <v>0</v>
      </c>
      <c r="E17643" s="2">
        <v>30410</v>
      </c>
      <c r="F17643" s="2">
        <v>1502</v>
      </c>
      <c r="G17643" s="11">
        <f t="shared" si="1100"/>
        <v>0</v>
      </c>
      <c r="H17643">
        <f t="shared" si="1101"/>
        <v>1502</v>
      </c>
      <c r="I17643">
        <f t="shared" si="1102"/>
        <v>28908</v>
      </c>
      <c r="J17643">
        <f t="shared" si="1103"/>
        <v>8091.6999999999989</v>
      </c>
      <c r="K17643">
        <v>19137.8</v>
      </c>
      <c r="L17643">
        <v>11046.1</v>
      </c>
      <c r="M17643">
        <v>5544.5</v>
      </c>
      <c r="N17643">
        <v>5631</v>
      </c>
      <c r="O17643">
        <v>3300</v>
      </c>
    </row>
    <row r="17644" spans="1:15" x14ac:dyDescent="0.25">
      <c r="A17644" s="1">
        <v>45782.083333333343</v>
      </c>
      <c r="B17644" s="2">
        <v>2</v>
      </c>
      <c r="C17644" s="2">
        <v>0</v>
      </c>
      <c r="D17644" s="2">
        <v>0</v>
      </c>
      <c r="E17644" s="2">
        <v>29405</v>
      </c>
      <c r="F17644" s="2">
        <v>1583</v>
      </c>
      <c r="G17644" s="11">
        <f t="shared" si="1100"/>
        <v>0</v>
      </c>
      <c r="H17644">
        <f t="shared" si="1101"/>
        <v>1583</v>
      </c>
      <c r="I17644">
        <f t="shared" si="1102"/>
        <v>27822</v>
      </c>
      <c r="J17644">
        <f t="shared" si="1103"/>
        <v>7705.8000000000011</v>
      </c>
      <c r="K17644">
        <v>18684.900000000001</v>
      </c>
      <c r="L17644">
        <v>10979.1</v>
      </c>
      <c r="M17644">
        <v>5304.4000000000005</v>
      </c>
      <c r="N17644">
        <v>6360.5999999999995</v>
      </c>
      <c r="O17644">
        <v>3233.1</v>
      </c>
    </row>
    <row r="17645" spans="1:15" x14ac:dyDescent="0.25">
      <c r="A17645" s="1">
        <v>45782.125</v>
      </c>
      <c r="B17645" s="2">
        <v>3</v>
      </c>
      <c r="C17645" s="2">
        <v>0</v>
      </c>
      <c r="D17645" s="2">
        <v>0</v>
      </c>
      <c r="E17645" s="2">
        <v>28702</v>
      </c>
      <c r="F17645" s="2">
        <v>1706</v>
      </c>
      <c r="G17645" s="11">
        <f t="shared" si="1100"/>
        <v>0</v>
      </c>
      <c r="H17645">
        <f t="shared" si="1101"/>
        <v>1706</v>
      </c>
      <c r="I17645">
        <f t="shared" si="1102"/>
        <v>26996</v>
      </c>
      <c r="J17645">
        <f t="shared" si="1103"/>
        <v>6923.5</v>
      </c>
      <c r="K17645">
        <v>18459.7</v>
      </c>
      <c r="L17645">
        <v>11536.2</v>
      </c>
      <c r="M17645">
        <v>4760.1999999999989</v>
      </c>
      <c r="N17645">
        <v>7580.5</v>
      </c>
      <c r="O17645">
        <v>2998</v>
      </c>
    </row>
    <row r="17646" spans="1:15" x14ac:dyDescent="0.25">
      <c r="A17646" s="1">
        <v>45782.166666666657</v>
      </c>
      <c r="B17646" s="2">
        <v>4</v>
      </c>
      <c r="C17646" s="2">
        <v>0</v>
      </c>
      <c r="D17646" s="2">
        <v>0</v>
      </c>
      <c r="E17646" s="2">
        <v>28442</v>
      </c>
      <c r="F17646" s="2">
        <v>1836</v>
      </c>
      <c r="G17646" s="11">
        <f t="shared" si="1100"/>
        <v>0</v>
      </c>
      <c r="H17646">
        <f t="shared" si="1101"/>
        <v>1836</v>
      </c>
      <c r="I17646">
        <f t="shared" si="1102"/>
        <v>26606</v>
      </c>
      <c r="J17646">
        <f t="shared" si="1103"/>
        <v>6654.2999999999993</v>
      </c>
      <c r="K17646">
        <v>18465.599999999999</v>
      </c>
      <c r="L17646">
        <v>11811.3</v>
      </c>
      <c r="M17646">
        <v>4428.5</v>
      </c>
      <c r="N17646">
        <v>8063.3999999999978</v>
      </c>
      <c r="O17646">
        <v>3040</v>
      </c>
    </row>
    <row r="17647" spans="1:15" x14ac:dyDescent="0.25">
      <c r="A17647" s="1">
        <v>45782.208333333343</v>
      </c>
      <c r="B17647" s="2">
        <v>5</v>
      </c>
      <c r="C17647" s="2">
        <v>5</v>
      </c>
      <c r="D17647" s="2">
        <v>12</v>
      </c>
      <c r="E17647" s="2">
        <v>28308</v>
      </c>
      <c r="F17647" s="2">
        <v>1906</v>
      </c>
      <c r="G17647" s="11">
        <f t="shared" si="1100"/>
        <v>17</v>
      </c>
      <c r="H17647">
        <f t="shared" si="1101"/>
        <v>1923</v>
      </c>
      <c r="I17647">
        <f t="shared" si="1102"/>
        <v>26385</v>
      </c>
      <c r="J17647">
        <f t="shared" si="1103"/>
        <v>6462.4000000000015</v>
      </c>
      <c r="K17647">
        <v>18485.7</v>
      </c>
      <c r="L17647">
        <v>12023.3</v>
      </c>
      <c r="M17647">
        <v>4583.3</v>
      </c>
      <c r="N17647">
        <v>8065.0999999999995</v>
      </c>
      <c r="O17647">
        <v>2600</v>
      </c>
    </row>
    <row r="17648" spans="1:15" x14ac:dyDescent="0.25">
      <c r="A17648" s="1">
        <v>45782.25</v>
      </c>
      <c r="B17648" s="2">
        <v>6</v>
      </c>
      <c r="C17648" s="2">
        <v>441</v>
      </c>
      <c r="D17648" s="2">
        <v>826</v>
      </c>
      <c r="E17648" s="2">
        <v>28356</v>
      </c>
      <c r="F17648" s="2">
        <v>1950</v>
      </c>
      <c r="G17648" s="11">
        <f t="shared" si="1100"/>
        <v>1267</v>
      </c>
      <c r="H17648">
        <f t="shared" si="1101"/>
        <v>3217</v>
      </c>
      <c r="I17648">
        <f t="shared" si="1102"/>
        <v>25139</v>
      </c>
      <c r="J17648">
        <f t="shared" si="1103"/>
        <v>6755.9</v>
      </c>
      <c r="K17648">
        <v>19305.3</v>
      </c>
      <c r="L17648">
        <v>12549.4</v>
      </c>
      <c r="M17648">
        <v>4808.3999999999996</v>
      </c>
      <c r="N17648">
        <v>7751.1</v>
      </c>
      <c r="O17648">
        <v>2250.0100000000002</v>
      </c>
    </row>
    <row r="17649" spans="1:15" x14ac:dyDescent="0.25">
      <c r="A17649" s="1">
        <v>45782.291666666657</v>
      </c>
      <c r="B17649" s="2">
        <v>7</v>
      </c>
      <c r="C17649" s="2">
        <v>1486</v>
      </c>
      <c r="D17649" s="2">
        <v>3175</v>
      </c>
      <c r="E17649" s="2">
        <v>30885</v>
      </c>
      <c r="F17649" s="2">
        <v>1997</v>
      </c>
      <c r="G17649" s="11">
        <f t="shared" si="1100"/>
        <v>4661</v>
      </c>
      <c r="H17649">
        <f t="shared" si="1101"/>
        <v>6658</v>
      </c>
      <c r="I17649">
        <f t="shared" si="1102"/>
        <v>24227</v>
      </c>
      <c r="J17649">
        <f t="shared" si="1103"/>
        <v>6512.6</v>
      </c>
      <c r="K17649">
        <v>20428.2</v>
      </c>
      <c r="L17649">
        <v>13915.6</v>
      </c>
      <c r="M17649">
        <v>4418.5</v>
      </c>
      <c r="N17649">
        <v>8003.4</v>
      </c>
      <c r="O17649">
        <v>1399.99</v>
      </c>
    </row>
    <row r="17650" spans="1:15" x14ac:dyDescent="0.25">
      <c r="A17650" s="1">
        <v>45782.333333333343</v>
      </c>
      <c r="B17650" s="2">
        <v>8</v>
      </c>
      <c r="C17650" s="2">
        <v>2284</v>
      </c>
      <c r="D17650" s="2">
        <v>6412</v>
      </c>
      <c r="E17650" s="2">
        <v>36723</v>
      </c>
      <c r="F17650" s="2">
        <v>2024</v>
      </c>
      <c r="G17650" s="11">
        <f t="shared" si="1100"/>
        <v>8696</v>
      </c>
      <c r="H17650">
        <f t="shared" si="1101"/>
        <v>10720</v>
      </c>
      <c r="I17650">
        <f t="shared" si="1102"/>
        <v>26003</v>
      </c>
      <c r="J17650">
        <f t="shared" si="1103"/>
        <v>7937.6</v>
      </c>
      <c r="K17650">
        <v>23433</v>
      </c>
      <c r="L17650">
        <v>15495.4</v>
      </c>
      <c r="M17650">
        <v>3882.6</v>
      </c>
      <c r="N17650">
        <v>9292.6999999999989</v>
      </c>
      <c r="O17650">
        <v>3359.99</v>
      </c>
    </row>
    <row r="17651" spans="1:15" x14ac:dyDescent="0.25">
      <c r="A17651" s="1">
        <v>45782.375</v>
      </c>
      <c r="B17651" s="2">
        <v>9</v>
      </c>
      <c r="C17651" s="2">
        <v>2547</v>
      </c>
      <c r="D17651" s="2">
        <v>9457</v>
      </c>
      <c r="E17651" s="2">
        <v>39359</v>
      </c>
      <c r="F17651" s="2">
        <v>2005</v>
      </c>
      <c r="G17651" s="11">
        <f t="shared" si="1100"/>
        <v>12004</v>
      </c>
      <c r="H17651">
        <f t="shared" si="1101"/>
        <v>14009</v>
      </c>
      <c r="I17651">
        <f t="shared" si="1102"/>
        <v>25350</v>
      </c>
      <c r="J17651">
        <f t="shared" si="1103"/>
        <v>7643.3999999999978</v>
      </c>
      <c r="K17651">
        <v>24406.3</v>
      </c>
      <c r="L17651">
        <v>16762.900000000001</v>
      </c>
      <c r="M17651">
        <v>4538</v>
      </c>
      <c r="N17651">
        <v>9366</v>
      </c>
      <c r="O17651">
        <v>3137.22</v>
      </c>
    </row>
    <row r="17652" spans="1:15" x14ac:dyDescent="0.25">
      <c r="A17652" s="1">
        <v>45782.416666666657</v>
      </c>
      <c r="B17652" s="2">
        <v>10</v>
      </c>
      <c r="C17652" s="2">
        <v>2643</v>
      </c>
      <c r="D17652" s="2">
        <v>11492</v>
      </c>
      <c r="E17652" s="2">
        <v>40585</v>
      </c>
      <c r="F17652" s="2">
        <v>2061</v>
      </c>
      <c r="G17652" s="11">
        <f t="shared" si="1100"/>
        <v>14135</v>
      </c>
      <c r="H17652">
        <f t="shared" si="1101"/>
        <v>16196</v>
      </c>
      <c r="I17652">
        <f t="shared" si="1102"/>
        <v>24389</v>
      </c>
      <c r="J17652">
        <f t="shared" si="1103"/>
        <v>6061.5</v>
      </c>
      <c r="K17652">
        <v>24681.8</v>
      </c>
      <c r="L17652">
        <v>18620.3</v>
      </c>
      <c r="M17652">
        <v>4307</v>
      </c>
      <c r="N17652">
        <v>8876.6</v>
      </c>
      <c r="O17652">
        <v>1400</v>
      </c>
    </row>
    <row r="17653" spans="1:15" x14ac:dyDescent="0.25">
      <c r="A17653" s="1">
        <v>45782.458333333343</v>
      </c>
      <c r="B17653" s="2">
        <v>11</v>
      </c>
      <c r="C17653" s="2">
        <v>2656</v>
      </c>
      <c r="D17653" s="2">
        <v>12643</v>
      </c>
      <c r="E17653" s="2">
        <v>41552</v>
      </c>
      <c r="F17653" s="2">
        <v>2263</v>
      </c>
      <c r="G17653" s="11">
        <f t="shared" si="1100"/>
        <v>15299</v>
      </c>
      <c r="H17653">
        <f t="shared" si="1101"/>
        <v>17562</v>
      </c>
      <c r="I17653">
        <f t="shared" si="1102"/>
        <v>23990</v>
      </c>
      <c r="J17653">
        <f t="shared" si="1103"/>
        <v>5667.0999999999985</v>
      </c>
      <c r="K17653">
        <v>24593.5</v>
      </c>
      <c r="L17653">
        <v>18926.400000000001</v>
      </c>
      <c r="M17653">
        <v>3986.2</v>
      </c>
      <c r="N17653">
        <v>9761.5999999999985</v>
      </c>
      <c r="O17653">
        <v>1864.99</v>
      </c>
    </row>
    <row r="17654" spans="1:15" x14ac:dyDescent="0.25">
      <c r="A17654" s="1">
        <v>45782.5</v>
      </c>
      <c r="B17654" s="2">
        <v>12</v>
      </c>
      <c r="C17654" s="2">
        <v>2628</v>
      </c>
      <c r="D17654" s="2">
        <v>13012</v>
      </c>
      <c r="E17654" s="2">
        <v>40086</v>
      </c>
      <c r="F17654" s="2">
        <v>2452</v>
      </c>
      <c r="G17654" s="11">
        <f t="shared" si="1100"/>
        <v>15640</v>
      </c>
      <c r="H17654">
        <f t="shared" si="1101"/>
        <v>18092</v>
      </c>
      <c r="I17654">
        <f t="shared" si="1102"/>
        <v>21994</v>
      </c>
      <c r="J17654">
        <f t="shared" si="1103"/>
        <v>4499.0999999999985</v>
      </c>
      <c r="K17654">
        <v>23932.3</v>
      </c>
      <c r="L17654">
        <v>19433.2</v>
      </c>
      <c r="M17654">
        <v>3734.4</v>
      </c>
      <c r="N17654">
        <v>9392</v>
      </c>
      <c r="O17654">
        <v>999.99</v>
      </c>
    </row>
    <row r="17655" spans="1:15" x14ac:dyDescent="0.25">
      <c r="A17655" s="1">
        <v>45782.541666666657</v>
      </c>
      <c r="B17655" s="2">
        <v>13</v>
      </c>
      <c r="C17655" s="2">
        <v>2600</v>
      </c>
      <c r="D17655" s="2">
        <v>12461</v>
      </c>
      <c r="E17655" s="2">
        <v>40566</v>
      </c>
      <c r="F17655" s="2">
        <v>2590</v>
      </c>
      <c r="G17655" s="11">
        <f t="shared" si="1100"/>
        <v>15061</v>
      </c>
      <c r="H17655">
        <f t="shared" si="1101"/>
        <v>17651</v>
      </c>
      <c r="I17655">
        <f t="shared" si="1102"/>
        <v>22915</v>
      </c>
      <c r="J17655">
        <f t="shared" si="1103"/>
        <v>5275.6999999999971</v>
      </c>
      <c r="K17655">
        <v>24182.6</v>
      </c>
      <c r="L17655">
        <v>18906.900000000001</v>
      </c>
      <c r="M17655">
        <v>3737.8</v>
      </c>
      <c r="N17655">
        <v>9386.6</v>
      </c>
      <c r="O17655">
        <v>1310.01</v>
      </c>
    </row>
    <row r="17656" spans="1:15" x14ac:dyDescent="0.25">
      <c r="A17656" s="1">
        <v>45782.583333333343</v>
      </c>
      <c r="B17656" s="2">
        <v>14</v>
      </c>
      <c r="C17656" s="2">
        <v>2534</v>
      </c>
      <c r="D17656" s="2">
        <v>11138</v>
      </c>
      <c r="E17656" s="2">
        <v>41352</v>
      </c>
      <c r="F17656" s="2">
        <v>2746</v>
      </c>
      <c r="G17656" s="11">
        <f t="shared" si="1100"/>
        <v>13672</v>
      </c>
      <c r="H17656">
        <f t="shared" si="1101"/>
        <v>16418</v>
      </c>
      <c r="I17656">
        <f t="shared" si="1102"/>
        <v>24934</v>
      </c>
      <c r="J17656">
        <f t="shared" si="1103"/>
        <v>6537.4000000000015</v>
      </c>
      <c r="K17656">
        <v>24544.2</v>
      </c>
      <c r="L17656">
        <v>18006.8</v>
      </c>
      <c r="M17656">
        <v>3947.9</v>
      </c>
      <c r="N17656">
        <v>9600.4</v>
      </c>
      <c r="O17656">
        <v>2400</v>
      </c>
    </row>
    <row r="17657" spans="1:15" x14ac:dyDescent="0.25">
      <c r="A17657" s="1">
        <v>45782.625</v>
      </c>
      <c r="B17657" s="2">
        <v>15</v>
      </c>
      <c r="C17657" s="2">
        <v>2414</v>
      </c>
      <c r="D17657" s="2">
        <v>9220</v>
      </c>
      <c r="E17657" s="2">
        <v>41038</v>
      </c>
      <c r="F17657" s="2">
        <v>2935</v>
      </c>
      <c r="G17657" s="11">
        <f t="shared" si="1100"/>
        <v>11634</v>
      </c>
      <c r="H17657">
        <f t="shared" si="1101"/>
        <v>14569</v>
      </c>
      <c r="I17657">
        <f t="shared" si="1102"/>
        <v>26469</v>
      </c>
      <c r="J17657">
        <f t="shared" si="1103"/>
        <v>7411.0999999999985</v>
      </c>
      <c r="K17657">
        <v>24555</v>
      </c>
      <c r="L17657">
        <v>17143.900000000001</v>
      </c>
      <c r="M17657">
        <v>4847.6000000000004</v>
      </c>
      <c r="N17657">
        <v>7305.1999999999989</v>
      </c>
      <c r="O17657">
        <v>2348.9899999999998</v>
      </c>
    </row>
    <row r="17658" spans="1:15" x14ac:dyDescent="0.25">
      <c r="A17658" s="1">
        <v>45782.666666666657</v>
      </c>
      <c r="B17658" s="2">
        <v>16</v>
      </c>
      <c r="C17658" s="2">
        <v>2197</v>
      </c>
      <c r="D17658" s="2">
        <v>6676</v>
      </c>
      <c r="E17658" s="2">
        <v>41070</v>
      </c>
      <c r="F17658" s="2">
        <v>2977</v>
      </c>
      <c r="G17658" s="11">
        <f t="shared" si="1100"/>
        <v>8873</v>
      </c>
      <c r="H17658">
        <f t="shared" si="1101"/>
        <v>11850</v>
      </c>
      <c r="I17658">
        <f t="shared" si="1102"/>
        <v>29220</v>
      </c>
      <c r="J17658">
        <f t="shared" si="1103"/>
        <v>9661.9</v>
      </c>
      <c r="K17658">
        <v>24869.8</v>
      </c>
      <c r="L17658">
        <v>15207.9</v>
      </c>
      <c r="M17658">
        <v>5935.2</v>
      </c>
      <c r="N17658">
        <v>6329.6000000000013</v>
      </c>
      <c r="O17658">
        <v>2820</v>
      </c>
    </row>
    <row r="17659" spans="1:15" x14ac:dyDescent="0.25">
      <c r="A17659" s="1">
        <v>45782.708333333343</v>
      </c>
      <c r="B17659" s="2">
        <v>17</v>
      </c>
      <c r="C17659" s="2">
        <v>1638</v>
      </c>
      <c r="D17659" s="2">
        <v>3761</v>
      </c>
      <c r="E17659" s="2">
        <v>40730</v>
      </c>
      <c r="F17659" s="2">
        <v>2920</v>
      </c>
      <c r="G17659" s="11">
        <f t="shared" si="1100"/>
        <v>5399</v>
      </c>
      <c r="H17659">
        <f t="shared" si="1101"/>
        <v>8319</v>
      </c>
      <c r="I17659">
        <f t="shared" si="1102"/>
        <v>32411</v>
      </c>
      <c r="J17659">
        <f t="shared" si="1103"/>
        <v>12395.400000000001</v>
      </c>
      <c r="K17659">
        <v>25540.400000000001</v>
      </c>
      <c r="L17659">
        <v>13145</v>
      </c>
      <c r="M17659">
        <v>8175.2999999999993</v>
      </c>
      <c r="N17659">
        <v>5157.7999999999993</v>
      </c>
      <c r="O17659">
        <v>3304.43</v>
      </c>
    </row>
    <row r="17660" spans="1:15" x14ac:dyDescent="0.25">
      <c r="A17660" s="1">
        <v>45782.75</v>
      </c>
      <c r="B17660" s="2">
        <v>18</v>
      </c>
      <c r="C17660" s="2">
        <v>666</v>
      </c>
      <c r="D17660" s="2">
        <v>1309</v>
      </c>
      <c r="E17660" s="2">
        <v>39944</v>
      </c>
      <c r="F17660" s="2">
        <v>2859</v>
      </c>
      <c r="G17660" s="11">
        <f t="shared" si="1100"/>
        <v>1975</v>
      </c>
      <c r="H17660">
        <f t="shared" si="1101"/>
        <v>4834</v>
      </c>
      <c r="I17660">
        <f t="shared" si="1102"/>
        <v>35110</v>
      </c>
      <c r="J17660">
        <f t="shared" si="1103"/>
        <v>14228.000000000002</v>
      </c>
      <c r="K17660">
        <v>25905.9</v>
      </c>
      <c r="L17660">
        <v>11677.9</v>
      </c>
      <c r="M17660">
        <v>9813.9</v>
      </c>
      <c r="N17660">
        <v>4187</v>
      </c>
      <c r="O17660">
        <v>3399.78</v>
      </c>
    </row>
    <row r="17661" spans="1:15" x14ac:dyDescent="0.25">
      <c r="A17661" s="1">
        <v>45782.791666666657</v>
      </c>
      <c r="B17661" s="2">
        <v>19</v>
      </c>
      <c r="C17661" s="2">
        <v>49</v>
      </c>
      <c r="D17661" s="2">
        <v>142</v>
      </c>
      <c r="E17661" s="2">
        <v>40623</v>
      </c>
      <c r="F17661" s="2">
        <v>2774</v>
      </c>
      <c r="G17661" s="11">
        <f t="shared" si="1100"/>
        <v>191</v>
      </c>
      <c r="H17661">
        <f t="shared" si="1101"/>
        <v>2965</v>
      </c>
      <c r="I17661">
        <f t="shared" si="1102"/>
        <v>37658</v>
      </c>
      <c r="J17661">
        <f t="shared" si="1103"/>
        <v>15233</v>
      </c>
      <c r="K17661">
        <v>26309.3</v>
      </c>
      <c r="L17661">
        <v>11076.3</v>
      </c>
      <c r="M17661">
        <v>9957.0999999999985</v>
      </c>
      <c r="N17661">
        <v>4193.0000000000009</v>
      </c>
      <c r="O17661">
        <v>3400</v>
      </c>
    </row>
    <row r="17662" spans="1:15" x14ac:dyDescent="0.25">
      <c r="A17662" s="1">
        <v>45782.833333333343</v>
      </c>
      <c r="B17662" s="2">
        <v>20</v>
      </c>
      <c r="C17662" s="2">
        <v>0</v>
      </c>
      <c r="D17662" s="2">
        <v>0</v>
      </c>
      <c r="E17662" s="2">
        <v>41733</v>
      </c>
      <c r="F17662" s="2">
        <v>2734</v>
      </c>
      <c r="G17662" s="11">
        <f t="shared" si="1100"/>
        <v>0</v>
      </c>
      <c r="H17662">
        <f t="shared" si="1101"/>
        <v>2734</v>
      </c>
      <c r="I17662">
        <f t="shared" si="1102"/>
        <v>38999</v>
      </c>
      <c r="J17662">
        <f t="shared" si="1103"/>
        <v>15648.7</v>
      </c>
      <c r="K17662">
        <v>26562.9</v>
      </c>
      <c r="L17662">
        <v>10914.2</v>
      </c>
      <c r="M17662">
        <v>9960.2999999999993</v>
      </c>
      <c r="N17662">
        <v>4202</v>
      </c>
      <c r="O17662">
        <v>3400</v>
      </c>
    </row>
    <row r="17663" spans="1:15" x14ac:dyDescent="0.25">
      <c r="A17663" s="1">
        <v>45782.875</v>
      </c>
      <c r="B17663" s="2">
        <v>21</v>
      </c>
      <c r="C17663" s="2">
        <v>0</v>
      </c>
      <c r="D17663" s="2">
        <v>0</v>
      </c>
      <c r="E17663" s="2">
        <v>40841</v>
      </c>
      <c r="F17663" s="2">
        <v>2797</v>
      </c>
      <c r="G17663" s="11">
        <f t="shared" si="1100"/>
        <v>0</v>
      </c>
      <c r="H17663">
        <f t="shared" si="1101"/>
        <v>2797</v>
      </c>
      <c r="I17663">
        <f t="shared" si="1102"/>
        <v>38044</v>
      </c>
      <c r="J17663">
        <f t="shared" si="1103"/>
        <v>15080.699999999999</v>
      </c>
      <c r="K17663">
        <v>25958.3</v>
      </c>
      <c r="L17663">
        <v>10877.6</v>
      </c>
      <c r="M17663">
        <v>10166.299999999999</v>
      </c>
      <c r="N17663">
        <v>4207</v>
      </c>
      <c r="O17663">
        <v>3400</v>
      </c>
    </row>
    <row r="17664" spans="1:15" x14ac:dyDescent="0.25">
      <c r="A17664" s="1">
        <v>45782.916666666657</v>
      </c>
      <c r="B17664" s="2">
        <v>22</v>
      </c>
      <c r="C17664" s="2">
        <v>0</v>
      </c>
      <c r="D17664" s="2">
        <v>0</v>
      </c>
      <c r="E17664" s="2">
        <v>39427</v>
      </c>
      <c r="F17664" s="2">
        <v>2940</v>
      </c>
      <c r="G17664" s="11">
        <f t="shared" si="1100"/>
        <v>0</v>
      </c>
      <c r="H17664">
        <f t="shared" si="1101"/>
        <v>2940</v>
      </c>
      <c r="I17664">
        <f t="shared" si="1102"/>
        <v>36487</v>
      </c>
      <c r="J17664">
        <f t="shared" si="1103"/>
        <v>12453.300000000001</v>
      </c>
      <c r="K17664">
        <v>23427.4</v>
      </c>
      <c r="L17664">
        <v>10974.1</v>
      </c>
      <c r="M17664">
        <v>8974.7999999999993</v>
      </c>
      <c r="N17664">
        <v>4212</v>
      </c>
      <c r="O17664">
        <v>3359.99</v>
      </c>
    </row>
    <row r="17665" spans="1:15" x14ac:dyDescent="0.25">
      <c r="A17665" s="1">
        <v>45782.958333333343</v>
      </c>
      <c r="B17665" s="2">
        <v>23</v>
      </c>
      <c r="C17665" s="2">
        <v>0</v>
      </c>
      <c r="D17665" s="2">
        <v>0</v>
      </c>
      <c r="E17665" s="2">
        <v>37455</v>
      </c>
      <c r="F17665" s="2">
        <v>3055</v>
      </c>
      <c r="G17665" s="11">
        <f t="shared" si="1100"/>
        <v>0</v>
      </c>
      <c r="H17665">
        <f t="shared" si="1101"/>
        <v>3055</v>
      </c>
      <c r="I17665">
        <f t="shared" si="1102"/>
        <v>34400</v>
      </c>
      <c r="J17665">
        <f t="shared" si="1103"/>
        <v>11493.5</v>
      </c>
      <c r="K17665">
        <v>22492</v>
      </c>
      <c r="L17665">
        <v>10998.5</v>
      </c>
      <c r="M17665">
        <v>8668.2000000000007</v>
      </c>
      <c r="N17665">
        <v>4212</v>
      </c>
      <c r="O17665">
        <v>3044.01</v>
      </c>
    </row>
    <row r="17666" spans="1:15" x14ac:dyDescent="0.25">
      <c r="A17666" s="1">
        <v>45783</v>
      </c>
      <c r="B17666" s="2">
        <v>0</v>
      </c>
      <c r="C17666" s="2">
        <v>0</v>
      </c>
      <c r="D17666" s="2">
        <v>0</v>
      </c>
      <c r="E17666" s="2">
        <v>35181</v>
      </c>
      <c r="F17666" s="2">
        <v>2680</v>
      </c>
      <c r="G17666" s="11">
        <f t="shared" ref="G17666:G17729" si="1104">C17666+D17666</f>
        <v>0</v>
      </c>
      <c r="H17666">
        <f t="shared" ref="H17666:H17729" si="1105">F17666+G17666</f>
        <v>2680</v>
      </c>
      <c r="I17666">
        <f t="shared" ref="I17666:I17729" si="1106">E17666-H17666</f>
        <v>32501</v>
      </c>
      <c r="J17666">
        <f t="shared" ref="J17666:J17729" si="1107">K17666-L17666</f>
        <v>9296.6000000000022</v>
      </c>
      <c r="K17666">
        <v>21327.9</v>
      </c>
      <c r="L17666">
        <v>12031.3</v>
      </c>
      <c r="M17666">
        <v>5674.9</v>
      </c>
      <c r="N17666">
        <v>4250</v>
      </c>
      <c r="O17666">
        <v>3248</v>
      </c>
    </row>
    <row r="17667" spans="1:15" x14ac:dyDescent="0.25">
      <c r="A17667" s="1">
        <v>45783.041666666657</v>
      </c>
      <c r="B17667" s="2">
        <v>1</v>
      </c>
      <c r="C17667" s="2">
        <v>0</v>
      </c>
      <c r="D17667" s="2">
        <v>0</v>
      </c>
      <c r="E17667" s="2">
        <v>33355</v>
      </c>
      <c r="F17667" s="2">
        <v>2727</v>
      </c>
      <c r="G17667" s="11">
        <f t="shared" si="1104"/>
        <v>0</v>
      </c>
      <c r="H17667">
        <f t="shared" si="1105"/>
        <v>2727</v>
      </c>
      <c r="I17667">
        <f t="shared" si="1106"/>
        <v>30628</v>
      </c>
      <c r="J17667">
        <f t="shared" si="1107"/>
        <v>8884.2999999999993</v>
      </c>
      <c r="K17667">
        <v>20785</v>
      </c>
      <c r="L17667">
        <v>11900.7</v>
      </c>
      <c r="M17667">
        <v>6792.5999999999995</v>
      </c>
      <c r="N17667">
        <v>4458.9999999999991</v>
      </c>
      <c r="O17667">
        <v>3000</v>
      </c>
    </row>
    <row r="17668" spans="1:15" x14ac:dyDescent="0.25">
      <c r="A17668" s="1">
        <v>45783.083333333343</v>
      </c>
      <c r="B17668" s="2">
        <v>2</v>
      </c>
      <c r="C17668" s="2">
        <v>0</v>
      </c>
      <c r="D17668" s="2">
        <v>0</v>
      </c>
      <c r="E17668" s="2">
        <v>32057</v>
      </c>
      <c r="F17668" s="2">
        <v>2811</v>
      </c>
      <c r="G17668" s="11">
        <f t="shared" si="1104"/>
        <v>0</v>
      </c>
      <c r="H17668">
        <f t="shared" si="1105"/>
        <v>2811</v>
      </c>
      <c r="I17668">
        <f t="shared" si="1106"/>
        <v>29246</v>
      </c>
      <c r="J17668">
        <f t="shared" si="1107"/>
        <v>8286.7999999999993</v>
      </c>
      <c r="K17668">
        <v>20356.8</v>
      </c>
      <c r="L17668">
        <v>12070</v>
      </c>
      <c r="M17668">
        <v>6778.7</v>
      </c>
      <c r="N17668">
        <v>5188.0000000000009</v>
      </c>
      <c r="O17668">
        <v>2452.87</v>
      </c>
    </row>
    <row r="17669" spans="1:15" x14ac:dyDescent="0.25">
      <c r="A17669" s="1">
        <v>45783.125</v>
      </c>
      <c r="B17669" s="2">
        <v>3</v>
      </c>
      <c r="C17669" s="2">
        <v>0</v>
      </c>
      <c r="D17669" s="2">
        <v>0</v>
      </c>
      <c r="E17669" s="2">
        <v>31330</v>
      </c>
      <c r="F17669" s="2">
        <v>2855</v>
      </c>
      <c r="G17669" s="11">
        <f t="shared" si="1104"/>
        <v>0</v>
      </c>
      <c r="H17669">
        <f t="shared" si="1105"/>
        <v>2855</v>
      </c>
      <c r="I17669">
        <f t="shared" si="1106"/>
        <v>28475</v>
      </c>
      <c r="J17669">
        <f t="shared" si="1107"/>
        <v>8024.1000000000022</v>
      </c>
      <c r="K17669">
        <v>20201.400000000001</v>
      </c>
      <c r="L17669">
        <v>12177.3</v>
      </c>
      <c r="M17669">
        <v>5691</v>
      </c>
      <c r="N17669">
        <v>6577</v>
      </c>
      <c r="O17669">
        <v>2900</v>
      </c>
    </row>
    <row r="17670" spans="1:15" x14ac:dyDescent="0.25">
      <c r="A17670" s="1">
        <v>45783.166666666657</v>
      </c>
      <c r="B17670" s="2">
        <v>4</v>
      </c>
      <c r="C17670" s="2">
        <v>0</v>
      </c>
      <c r="D17670" s="2">
        <v>0</v>
      </c>
      <c r="E17670" s="2">
        <v>31042</v>
      </c>
      <c r="F17670" s="2">
        <v>2875</v>
      </c>
      <c r="G17670" s="11">
        <f t="shared" si="1104"/>
        <v>0</v>
      </c>
      <c r="H17670">
        <f t="shared" si="1105"/>
        <v>2875</v>
      </c>
      <c r="I17670">
        <f t="shared" si="1106"/>
        <v>28167</v>
      </c>
      <c r="J17670">
        <f t="shared" si="1107"/>
        <v>7798.1000000000022</v>
      </c>
      <c r="K17670">
        <v>20178.400000000001</v>
      </c>
      <c r="L17670">
        <v>12380.3</v>
      </c>
      <c r="M17670">
        <v>5295.5</v>
      </c>
      <c r="N17670">
        <v>6775.9999999999982</v>
      </c>
      <c r="O17670">
        <v>3096</v>
      </c>
    </row>
    <row r="17671" spans="1:15" x14ac:dyDescent="0.25">
      <c r="A17671" s="1">
        <v>45783.208333333343</v>
      </c>
      <c r="B17671" s="2">
        <v>5</v>
      </c>
      <c r="C17671" s="2">
        <v>6</v>
      </c>
      <c r="D17671" s="2">
        <v>15</v>
      </c>
      <c r="E17671" s="2">
        <v>30828</v>
      </c>
      <c r="F17671" s="2">
        <v>2933</v>
      </c>
      <c r="G17671" s="11">
        <f t="shared" si="1104"/>
        <v>21</v>
      </c>
      <c r="H17671">
        <f t="shared" si="1105"/>
        <v>2954</v>
      </c>
      <c r="I17671">
        <f t="shared" si="1106"/>
        <v>27874</v>
      </c>
      <c r="J17671">
        <f t="shared" si="1107"/>
        <v>7708.7000000000007</v>
      </c>
      <c r="K17671">
        <v>20106.5</v>
      </c>
      <c r="L17671">
        <v>12397.8</v>
      </c>
      <c r="M17671">
        <v>5310</v>
      </c>
      <c r="N17671">
        <v>7687.9000000000005</v>
      </c>
      <c r="O17671">
        <v>3163.63</v>
      </c>
    </row>
    <row r="17672" spans="1:15" x14ac:dyDescent="0.25">
      <c r="A17672" s="1">
        <v>45783.25</v>
      </c>
      <c r="B17672" s="2">
        <v>6</v>
      </c>
      <c r="C17672" s="2">
        <v>360</v>
      </c>
      <c r="D17672" s="2">
        <v>791</v>
      </c>
      <c r="E17672" s="2">
        <v>30438</v>
      </c>
      <c r="F17672" s="2">
        <v>2918</v>
      </c>
      <c r="G17672" s="11">
        <f t="shared" si="1104"/>
        <v>1151</v>
      </c>
      <c r="H17672">
        <f t="shared" si="1105"/>
        <v>4069</v>
      </c>
      <c r="I17672">
        <f t="shared" si="1106"/>
        <v>26369</v>
      </c>
      <c r="J17672">
        <f t="shared" si="1107"/>
        <v>8288.2000000000007</v>
      </c>
      <c r="K17672">
        <v>20874.5</v>
      </c>
      <c r="L17672">
        <v>12586.3</v>
      </c>
      <c r="M17672">
        <v>5929.7</v>
      </c>
      <c r="N17672">
        <v>7611.4999999999991</v>
      </c>
      <c r="O17672">
        <v>2820</v>
      </c>
    </row>
    <row r="17673" spans="1:15" x14ac:dyDescent="0.25">
      <c r="A17673" s="1">
        <v>45783.291666666657</v>
      </c>
      <c r="B17673" s="2">
        <v>7</v>
      </c>
      <c r="C17673" s="2">
        <v>1261</v>
      </c>
      <c r="D17673" s="2">
        <v>3041</v>
      </c>
      <c r="E17673" s="2">
        <v>32571</v>
      </c>
      <c r="F17673" s="2">
        <v>2803</v>
      </c>
      <c r="G17673" s="11">
        <f t="shared" si="1104"/>
        <v>4302</v>
      </c>
      <c r="H17673">
        <f t="shared" si="1105"/>
        <v>7105</v>
      </c>
      <c r="I17673">
        <f t="shared" si="1106"/>
        <v>25466</v>
      </c>
      <c r="J17673">
        <f t="shared" si="1107"/>
        <v>7178</v>
      </c>
      <c r="K17673">
        <v>21353</v>
      </c>
      <c r="L17673">
        <v>14175</v>
      </c>
      <c r="M17673">
        <v>4947.0999999999995</v>
      </c>
      <c r="N17673">
        <v>8194.1000000000022</v>
      </c>
      <c r="O17673">
        <v>2063.1799999999998</v>
      </c>
    </row>
    <row r="17674" spans="1:15" x14ac:dyDescent="0.25">
      <c r="A17674" s="1">
        <v>45783.333333333343</v>
      </c>
      <c r="B17674" s="2">
        <v>8</v>
      </c>
      <c r="C17674" s="2">
        <v>2095</v>
      </c>
      <c r="D17674" s="2">
        <v>6215</v>
      </c>
      <c r="E17674" s="2">
        <v>37824</v>
      </c>
      <c r="F17674" s="2">
        <v>2669</v>
      </c>
      <c r="G17674" s="11">
        <f t="shared" si="1104"/>
        <v>8310</v>
      </c>
      <c r="H17674">
        <f t="shared" si="1105"/>
        <v>10979</v>
      </c>
      <c r="I17674">
        <f t="shared" si="1106"/>
        <v>26845</v>
      </c>
      <c r="J17674">
        <f t="shared" si="1107"/>
        <v>7866.6</v>
      </c>
      <c r="K17674">
        <v>23810.7</v>
      </c>
      <c r="L17674">
        <v>15944.1</v>
      </c>
      <c r="M17674">
        <v>4160.8999999999996</v>
      </c>
      <c r="N17674">
        <v>8879.5999999999985</v>
      </c>
      <c r="O17674">
        <v>3200</v>
      </c>
    </row>
    <row r="17675" spans="1:15" x14ac:dyDescent="0.25">
      <c r="A17675" s="1">
        <v>45783.375</v>
      </c>
      <c r="B17675" s="2">
        <v>9</v>
      </c>
      <c r="C17675" s="2">
        <v>2424</v>
      </c>
      <c r="D17675" s="2">
        <v>9215</v>
      </c>
      <c r="E17675" s="2">
        <v>40200</v>
      </c>
      <c r="F17675" s="2">
        <v>2610</v>
      </c>
      <c r="G17675" s="11">
        <f t="shared" si="1104"/>
        <v>11639</v>
      </c>
      <c r="H17675">
        <f t="shared" si="1105"/>
        <v>14249</v>
      </c>
      <c r="I17675">
        <f t="shared" si="1106"/>
        <v>25951</v>
      </c>
      <c r="J17675">
        <f t="shared" si="1107"/>
        <v>6440.0999999999985</v>
      </c>
      <c r="K17675">
        <v>24469.5</v>
      </c>
      <c r="L17675">
        <v>18029.400000000001</v>
      </c>
      <c r="M17675">
        <v>3396.9</v>
      </c>
      <c r="N17675">
        <v>9354.9</v>
      </c>
      <c r="O17675">
        <v>1928.01</v>
      </c>
    </row>
    <row r="17676" spans="1:15" x14ac:dyDescent="0.25">
      <c r="A17676" s="1">
        <v>45783.416666666657</v>
      </c>
      <c r="B17676" s="2">
        <v>10</v>
      </c>
      <c r="C17676" s="2">
        <v>2428</v>
      </c>
      <c r="D17676" s="2">
        <v>11324</v>
      </c>
      <c r="E17676" s="2">
        <v>41311</v>
      </c>
      <c r="F17676" s="2">
        <v>2744</v>
      </c>
      <c r="G17676" s="11">
        <f t="shared" si="1104"/>
        <v>13752</v>
      </c>
      <c r="H17676">
        <f t="shared" si="1105"/>
        <v>16496</v>
      </c>
      <c r="I17676">
        <f t="shared" si="1106"/>
        <v>24815</v>
      </c>
      <c r="J17676">
        <f t="shared" si="1107"/>
        <v>5107.3999999999978</v>
      </c>
      <c r="K17676">
        <v>24491.1</v>
      </c>
      <c r="L17676">
        <v>19383.7</v>
      </c>
      <c r="M17676">
        <v>2887</v>
      </c>
      <c r="N17676">
        <v>9454.4999999999982</v>
      </c>
      <c r="O17676">
        <v>1080.01</v>
      </c>
    </row>
    <row r="17677" spans="1:15" x14ac:dyDescent="0.25">
      <c r="A17677" s="1">
        <v>45783.458333333343</v>
      </c>
      <c r="B17677" s="2">
        <v>11</v>
      </c>
      <c r="C17677" s="2">
        <v>2386</v>
      </c>
      <c r="D17677" s="2">
        <v>12393</v>
      </c>
      <c r="E17677" s="2">
        <v>42055</v>
      </c>
      <c r="F17677" s="2">
        <v>3079</v>
      </c>
      <c r="G17677" s="11">
        <f t="shared" si="1104"/>
        <v>14779</v>
      </c>
      <c r="H17677">
        <f t="shared" si="1105"/>
        <v>17858</v>
      </c>
      <c r="I17677">
        <f t="shared" si="1106"/>
        <v>24197</v>
      </c>
      <c r="J17677">
        <f t="shared" si="1107"/>
        <v>4423.2000000000007</v>
      </c>
      <c r="K17677">
        <v>24355.5</v>
      </c>
      <c r="L17677">
        <v>19932.3</v>
      </c>
      <c r="M17677">
        <v>2285</v>
      </c>
      <c r="N17677">
        <v>10136.5</v>
      </c>
      <c r="O17677">
        <v>1864.99</v>
      </c>
    </row>
    <row r="17678" spans="1:15" x14ac:dyDescent="0.25">
      <c r="A17678" s="1">
        <v>45783.5</v>
      </c>
      <c r="B17678" s="2">
        <v>12</v>
      </c>
      <c r="C17678" s="2">
        <v>2358</v>
      </c>
      <c r="D17678" s="2">
        <v>12426</v>
      </c>
      <c r="E17678" s="2">
        <v>40655</v>
      </c>
      <c r="F17678" s="2">
        <v>3409</v>
      </c>
      <c r="G17678" s="11">
        <f t="shared" si="1104"/>
        <v>14784</v>
      </c>
      <c r="H17678">
        <f t="shared" si="1105"/>
        <v>18193</v>
      </c>
      <c r="I17678">
        <f t="shared" si="1106"/>
        <v>22462</v>
      </c>
      <c r="J17678">
        <f t="shared" si="1107"/>
        <v>3162.3000000000029</v>
      </c>
      <c r="K17678">
        <v>23390.9</v>
      </c>
      <c r="L17678">
        <v>20228.599999999999</v>
      </c>
      <c r="M17678">
        <v>2054.1999999999998</v>
      </c>
      <c r="N17678">
        <v>9831.6999999999989</v>
      </c>
      <c r="O17678">
        <v>521.01</v>
      </c>
    </row>
    <row r="17679" spans="1:15" x14ac:dyDescent="0.25">
      <c r="A17679" s="1">
        <v>45783.541666666657</v>
      </c>
      <c r="B17679" s="2">
        <v>13</v>
      </c>
      <c r="C17679" s="2">
        <v>2259</v>
      </c>
      <c r="D17679" s="2">
        <v>11835</v>
      </c>
      <c r="E17679" s="2">
        <v>41189</v>
      </c>
      <c r="F17679" s="2">
        <v>3655</v>
      </c>
      <c r="G17679" s="11">
        <f t="shared" si="1104"/>
        <v>14094</v>
      </c>
      <c r="H17679">
        <f t="shared" si="1105"/>
        <v>17749</v>
      </c>
      <c r="I17679">
        <f t="shared" si="1106"/>
        <v>23440</v>
      </c>
      <c r="J17679">
        <f t="shared" si="1107"/>
        <v>3999.6000000000022</v>
      </c>
      <c r="K17679">
        <v>23876.7</v>
      </c>
      <c r="L17679">
        <v>19877.099999999999</v>
      </c>
      <c r="M17679">
        <v>2140.1999999999998</v>
      </c>
      <c r="N17679">
        <v>9735.8000000000011</v>
      </c>
      <c r="O17679">
        <v>1381.79</v>
      </c>
    </row>
    <row r="17680" spans="1:15" x14ac:dyDescent="0.25">
      <c r="A17680" s="1">
        <v>45783.583333333343</v>
      </c>
      <c r="B17680" s="2">
        <v>14</v>
      </c>
      <c r="C17680" s="2">
        <v>2161</v>
      </c>
      <c r="D17680" s="2">
        <v>10662</v>
      </c>
      <c r="E17680" s="2">
        <v>42034</v>
      </c>
      <c r="F17680" s="2">
        <v>3795</v>
      </c>
      <c r="G17680" s="11">
        <f t="shared" si="1104"/>
        <v>12823</v>
      </c>
      <c r="H17680">
        <f t="shared" si="1105"/>
        <v>16618</v>
      </c>
      <c r="I17680">
        <f t="shared" si="1106"/>
        <v>25416</v>
      </c>
      <c r="J17680">
        <f t="shared" si="1107"/>
        <v>5009.4000000000015</v>
      </c>
      <c r="K17680">
        <v>24289.9</v>
      </c>
      <c r="L17680">
        <v>19280.5</v>
      </c>
      <c r="M17680">
        <v>2964.5</v>
      </c>
      <c r="N17680">
        <v>8680.5999999999985</v>
      </c>
      <c r="O17680">
        <v>1349.99</v>
      </c>
    </row>
    <row r="17681" spans="1:15" x14ac:dyDescent="0.25">
      <c r="A17681" s="1">
        <v>45783.625</v>
      </c>
      <c r="B17681" s="2">
        <v>15</v>
      </c>
      <c r="C17681" s="2">
        <v>2006</v>
      </c>
      <c r="D17681" s="2">
        <v>8802</v>
      </c>
      <c r="E17681" s="2">
        <v>41875</v>
      </c>
      <c r="F17681" s="2">
        <v>3860</v>
      </c>
      <c r="G17681" s="11">
        <f t="shared" si="1104"/>
        <v>10808</v>
      </c>
      <c r="H17681">
        <f t="shared" si="1105"/>
        <v>14668</v>
      </c>
      <c r="I17681">
        <f t="shared" si="1106"/>
        <v>27207</v>
      </c>
      <c r="J17681">
        <f t="shared" si="1107"/>
        <v>5940.6000000000022</v>
      </c>
      <c r="K17681">
        <v>24319.4</v>
      </c>
      <c r="L17681">
        <v>18378.8</v>
      </c>
      <c r="M17681">
        <v>4719.3999999999996</v>
      </c>
      <c r="N17681">
        <v>8457.2000000000007</v>
      </c>
      <c r="O17681">
        <v>501.02</v>
      </c>
    </row>
    <row r="17682" spans="1:15" x14ac:dyDescent="0.25">
      <c r="A17682" s="1">
        <v>45783.666666666657</v>
      </c>
      <c r="B17682" s="2">
        <v>16</v>
      </c>
      <c r="C17682" s="2">
        <v>1732</v>
      </c>
      <c r="D17682" s="2">
        <v>6424</v>
      </c>
      <c r="E17682" s="2">
        <v>41961</v>
      </c>
      <c r="F17682" s="2">
        <v>3932</v>
      </c>
      <c r="G17682" s="11">
        <f t="shared" si="1104"/>
        <v>8156</v>
      </c>
      <c r="H17682">
        <f t="shared" si="1105"/>
        <v>12088</v>
      </c>
      <c r="I17682">
        <f t="shared" si="1106"/>
        <v>29873</v>
      </c>
      <c r="J17682">
        <f t="shared" si="1107"/>
        <v>8379.1</v>
      </c>
      <c r="K17682">
        <v>24689.5</v>
      </c>
      <c r="L17682">
        <v>16310.4</v>
      </c>
      <c r="M17682">
        <v>5238.3</v>
      </c>
      <c r="N17682">
        <v>8154.4999999999991</v>
      </c>
      <c r="O17682">
        <v>2637</v>
      </c>
    </row>
    <row r="17683" spans="1:15" x14ac:dyDescent="0.25">
      <c r="A17683" s="1">
        <v>45783.708333333343</v>
      </c>
      <c r="B17683" s="2">
        <v>17</v>
      </c>
      <c r="C17683" s="2">
        <v>1234</v>
      </c>
      <c r="D17683" s="2">
        <v>3725</v>
      </c>
      <c r="E17683" s="2">
        <v>41579</v>
      </c>
      <c r="F17683" s="2">
        <v>3960</v>
      </c>
      <c r="G17683" s="11">
        <f t="shared" si="1104"/>
        <v>4959</v>
      </c>
      <c r="H17683">
        <f t="shared" si="1105"/>
        <v>8919</v>
      </c>
      <c r="I17683">
        <f t="shared" si="1106"/>
        <v>32660</v>
      </c>
      <c r="J17683">
        <f t="shared" si="1107"/>
        <v>11057.699999999999</v>
      </c>
      <c r="K17683">
        <v>25438.6</v>
      </c>
      <c r="L17683">
        <v>14380.9</v>
      </c>
      <c r="M17683">
        <v>7453.4</v>
      </c>
      <c r="N17683">
        <v>6108.6</v>
      </c>
      <c r="O17683">
        <v>3200</v>
      </c>
    </row>
    <row r="17684" spans="1:15" x14ac:dyDescent="0.25">
      <c r="A17684" s="1">
        <v>45783.75</v>
      </c>
      <c r="B17684" s="2">
        <v>18</v>
      </c>
      <c r="C17684" s="2">
        <v>495</v>
      </c>
      <c r="D17684" s="2">
        <v>1329</v>
      </c>
      <c r="E17684" s="2">
        <v>40580</v>
      </c>
      <c r="F17684" s="2">
        <v>3890</v>
      </c>
      <c r="G17684" s="11">
        <f t="shared" si="1104"/>
        <v>1824</v>
      </c>
      <c r="H17684">
        <f t="shared" si="1105"/>
        <v>5714</v>
      </c>
      <c r="I17684">
        <f t="shared" si="1106"/>
        <v>34866</v>
      </c>
      <c r="J17684">
        <f t="shared" si="1107"/>
        <v>12767.099999999999</v>
      </c>
      <c r="K17684">
        <v>25817.1</v>
      </c>
      <c r="L17684">
        <v>13050</v>
      </c>
      <c r="M17684">
        <v>10255.5</v>
      </c>
      <c r="N17684">
        <v>4556.0000000000018</v>
      </c>
      <c r="O17684">
        <v>2999.99</v>
      </c>
    </row>
    <row r="17685" spans="1:15" x14ac:dyDescent="0.25">
      <c r="A17685" s="1">
        <v>45783.791666666657</v>
      </c>
      <c r="B17685" s="2">
        <v>19</v>
      </c>
      <c r="C17685" s="2">
        <v>51</v>
      </c>
      <c r="D17685" s="2">
        <v>131</v>
      </c>
      <c r="E17685" s="2">
        <v>41129</v>
      </c>
      <c r="F17685" s="2">
        <v>3870</v>
      </c>
      <c r="G17685" s="11">
        <f t="shared" si="1104"/>
        <v>182</v>
      </c>
      <c r="H17685">
        <f t="shared" si="1105"/>
        <v>4052</v>
      </c>
      <c r="I17685">
        <f t="shared" si="1106"/>
        <v>37077</v>
      </c>
      <c r="J17685">
        <f t="shared" si="1107"/>
        <v>13796.699999999999</v>
      </c>
      <c r="K17685">
        <v>26257.8</v>
      </c>
      <c r="L17685">
        <v>12461.1</v>
      </c>
      <c r="M17685">
        <v>9901.1999999999989</v>
      </c>
      <c r="N17685">
        <v>4571</v>
      </c>
      <c r="O17685">
        <v>3399.78</v>
      </c>
    </row>
    <row r="17686" spans="1:15" x14ac:dyDescent="0.25">
      <c r="A17686" s="1">
        <v>45783.833333333343</v>
      </c>
      <c r="B17686" s="2">
        <v>20</v>
      </c>
      <c r="C17686" s="2">
        <v>0</v>
      </c>
      <c r="D17686" s="2">
        <v>0</v>
      </c>
      <c r="E17686" s="2">
        <v>42238</v>
      </c>
      <c r="F17686" s="2">
        <v>3926</v>
      </c>
      <c r="G17686" s="11">
        <f t="shared" si="1104"/>
        <v>0</v>
      </c>
      <c r="H17686">
        <f t="shared" si="1105"/>
        <v>3926</v>
      </c>
      <c r="I17686">
        <f t="shared" si="1106"/>
        <v>38312</v>
      </c>
      <c r="J17686">
        <f t="shared" si="1107"/>
        <v>14021.899999999998</v>
      </c>
      <c r="K17686">
        <v>26442.6</v>
      </c>
      <c r="L17686">
        <v>12420.7</v>
      </c>
      <c r="M17686">
        <v>9667.9</v>
      </c>
      <c r="N17686">
        <v>4591</v>
      </c>
      <c r="O17686">
        <v>3399.79</v>
      </c>
    </row>
    <row r="17687" spans="1:15" x14ac:dyDescent="0.25">
      <c r="A17687" s="1">
        <v>45783.875</v>
      </c>
      <c r="B17687" s="2">
        <v>21</v>
      </c>
      <c r="C17687" s="2">
        <v>0</v>
      </c>
      <c r="D17687" s="2">
        <v>0</v>
      </c>
      <c r="E17687" s="2">
        <v>41302</v>
      </c>
      <c r="F17687" s="2">
        <v>4033</v>
      </c>
      <c r="G17687" s="11">
        <f t="shared" si="1104"/>
        <v>0</v>
      </c>
      <c r="H17687">
        <f t="shared" si="1105"/>
        <v>4033</v>
      </c>
      <c r="I17687">
        <f t="shared" si="1106"/>
        <v>37269</v>
      </c>
      <c r="J17687">
        <f t="shared" si="1107"/>
        <v>13384.8</v>
      </c>
      <c r="K17687">
        <v>25881.599999999999</v>
      </c>
      <c r="L17687">
        <v>12496.8</v>
      </c>
      <c r="M17687">
        <v>10069.299999999999</v>
      </c>
      <c r="N17687">
        <v>4609.0000000000018</v>
      </c>
      <c r="O17687">
        <v>3389.98</v>
      </c>
    </row>
    <row r="17688" spans="1:15" x14ac:dyDescent="0.25">
      <c r="A17688" s="1">
        <v>45783.916666666657</v>
      </c>
      <c r="B17688" s="2">
        <v>22</v>
      </c>
      <c r="C17688" s="2">
        <v>0</v>
      </c>
      <c r="D17688" s="2">
        <v>0</v>
      </c>
      <c r="E17688" s="2">
        <v>39840</v>
      </c>
      <c r="F17688" s="2">
        <v>4279</v>
      </c>
      <c r="G17688" s="11">
        <f t="shared" si="1104"/>
        <v>0</v>
      </c>
      <c r="H17688">
        <f t="shared" si="1105"/>
        <v>4279</v>
      </c>
      <c r="I17688">
        <f t="shared" si="1106"/>
        <v>35561</v>
      </c>
      <c r="J17688">
        <f t="shared" si="1107"/>
        <v>10574.3</v>
      </c>
      <c r="K17688">
        <v>23266.799999999999</v>
      </c>
      <c r="L17688">
        <v>12692.5</v>
      </c>
      <c r="M17688">
        <v>8302.4</v>
      </c>
      <c r="N17688">
        <v>4598.9999999999982</v>
      </c>
      <c r="O17688">
        <v>2890.01</v>
      </c>
    </row>
    <row r="17689" spans="1:15" x14ac:dyDescent="0.25">
      <c r="A17689" s="1">
        <v>45783.958333333343</v>
      </c>
      <c r="B17689" s="2">
        <v>23</v>
      </c>
      <c r="C17689" s="2">
        <v>0</v>
      </c>
      <c r="D17689" s="2">
        <v>0</v>
      </c>
      <c r="E17689" s="2">
        <v>37781</v>
      </c>
      <c r="F17689" s="2">
        <v>4595</v>
      </c>
      <c r="G17689" s="11">
        <f t="shared" si="1104"/>
        <v>0</v>
      </c>
      <c r="H17689">
        <f t="shared" si="1105"/>
        <v>4595</v>
      </c>
      <c r="I17689">
        <f t="shared" si="1106"/>
        <v>33186</v>
      </c>
      <c r="J17689">
        <f t="shared" si="1107"/>
        <v>9346.4999999999982</v>
      </c>
      <c r="K17689">
        <v>22219.1</v>
      </c>
      <c r="L17689">
        <v>12872.6</v>
      </c>
      <c r="M17689">
        <v>7521.6</v>
      </c>
      <c r="N17689">
        <v>4611</v>
      </c>
      <c r="O17689">
        <v>2349</v>
      </c>
    </row>
    <row r="17690" spans="1:15" x14ac:dyDescent="0.25">
      <c r="A17690" s="1">
        <v>45784</v>
      </c>
      <c r="B17690" s="2">
        <v>0</v>
      </c>
      <c r="C17690" s="2">
        <v>0</v>
      </c>
      <c r="D17690" s="2">
        <v>0</v>
      </c>
      <c r="E17690" s="2">
        <v>35249</v>
      </c>
      <c r="F17690" s="2">
        <v>4816</v>
      </c>
      <c r="G17690" s="11">
        <f t="shared" si="1104"/>
        <v>0</v>
      </c>
      <c r="H17690">
        <f t="shared" si="1105"/>
        <v>4816</v>
      </c>
      <c r="I17690">
        <f t="shared" si="1106"/>
        <v>30433</v>
      </c>
      <c r="J17690">
        <f t="shared" si="1107"/>
        <v>6434</v>
      </c>
      <c r="K17690">
        <v>21253.7</v>
      </c>
      <c r="L17690">
        <v>14819.7</v>
      </c>
      <c r="M17690">
        <v>4035.8</v>
      </c>
      <c r="N17690">
        <v>5269.6000000000013</v>
      </c>
      <c r="O17690">
        <v>3196.93</v>
      </c>
    </row>
    <row r="17691" spans="1:15" x14ac:dyDescent="0.25">
      <c r="A17691" s="1">
        <v>45784.041666666657</v>
      </c>
      <c r="B17691" s="2">
        <v>1</v>
      </c>
      <c r="C17691" s="2">
        <v>0</v>
      </c>
      <c r="D17691" s="2">
        <v>0</v>
      </c>
      <c r="E17691" s="2">
        <v>33556</v>
      </c>
      <c r="F17691" s="2">
        <v>5002</v>
      </c>
      <c r="G17691" s="11">
        <f t="shared" si="1104"/>
        <v>0</v>
      </c>
      <c r="H17691">
        <f t="shared" si="1105"/>
        <v>5002</v>
      </c>
      <c r="I17691">
        <f t="shared" si="1106"/>
        <v>28554</v>
      </c>
      <c r="J17691">
        <f t="shared" si="1107"/>
        <v>6153.4999999999982</v>
      </c>
      <c r="K17691">
        <v>20605.099999999999</v>
      </c>
      <c r="L17691">
        <v>14451.6</v>
      </c>
      <c r="M17691">
        <v>4726.7</v>
      </c>
      <c r="N17691">
        <v>6080.3</v>
      </c>
      <c r="O17691">
        <v>2599.0100000000002</v>
      </c>
    </row>
    <row r="17692" spans="1:15" x14ac:dyDescent="0.25">
      <c r="A17692" s="1">
        <v>45784.083333333343</v>
      </c>
      <c r="B17692" s="2">
        <v>2</v>
      </c>
      <c r="C17692" s="2">
        <v>0</v>
      </c>
      <c r="D17692" s="2">
        <v>0</v>
      </c>
      <c r="E17692" s="2">
        <v>32288</v>
      </c>
      <c r="F17692" s="2">
        <v>5158</v>
      </c>
      <c r="G17692" s="11">
        <f t="shared" si="1104"/>
        <v>0</v>
      </c>
      <c r="H17692">
        <f t="shared" si="1105"/>
        <v>5158</v>
      </c>
      <c r="I17692">
        <f t="shared" si="1106"/>
        <v>27130</v>
      </c>
      <c r="J17692">
        <f t="shared" si="1107"/>
        <v>5695.5</v>
      </c>
      <c r="K17692">
        <v>20229.5</v>
      </c>
      <c r="L17692">
        <v>14534</v>
      </c>
      <c r="M17692">
        <v>4147.3</v>
      </c>
      <c r="N17692">
        <v>7153.5999999999995</v>
      </c>
      <c r="O17692">
        <v>2599.9899999999998</v>
      </c>
    </row>
    <row r="17693" spans="1:15" x14ac:dyDescent="0.25">
      <c r="A17693" s="1">
        <v>45784.125</v>
      </c>
      <c r="B17693" s="2">
        <v>3</v>
      </c>
      <c r="C17693" s="2">
        <v>0</v>
      </c>
      <c r="D17693" s="2">
        <v>0</v>
      </c>
      <c r="E17693" s="2">
        <v>31558</v>
      </c>
      <c r="F17693" s="2">
        <v>5256</v>
      </c>
      <c r="G17693" s="11">
        <f t="shared" si="1104"/>
        <v>0</v>
      </c>
      <c r="H17693">
        <f t="shared" si="1105"/>
        <v>5256</v>
      </c>
      <c r="I17693">
        <f t="shared" si="1106"/>
        <v>26302</v>
      </c>
      <c r="J17693">
        <f t="shared" si="1107"/>
        <v>5754.1</v>
      </c>
      <c r="K17693">
        <v>19999.2</v>
      </c>
      <c r="L17693">
        <v>14245.1</v>
      </c>
      <c r="M17693">
        <v>3883.8</v>
      </c>
      <c r="N17693">
        <v>8355.5</v>
      </c>
      <c r="O17693">
        <v>2700</v>
      </c>
    </row>
    <row r="17694" spans="1:15" x14ac:dyDescent="0.25">
      <c r="A17694" s="1">
        <v>45784.166666666657</v>
      </c>
      <c r="B17694" s="2">
        <v>4</v>
      </c>
      <c r="C17694" s="2">
        <v>0</v>
      </c>
      <c r="D17694" s="2">
        <v>0</v>
      </c>
      <c r="E17694" s="2">
        <v>31240</v>
      </c>
      <c r="F17694" s="2">
        <v>5214</v>
      </c>
      <c r="G17694" s="11">
        <f t="shared" si="1104"/>
        <v>0</v>
      </c>
      <c r="H17694">
        <f t="shared" si="1105"/>
        <v>5214</v>
      </c>
      <c r="I17694">
        <f t="shared" si="1106"/>
        <v>26026</v>
      </c>
      <c r="J17694">
        <f t="shared" si="1107"/>
        <v>5387.9000000000015</v>
      </c>
      <c r="K17694">
        <v>19949.400000000001</v>
      </c>
      <c r="L17694">
        <v>14561.5</v>
      </c>
      <c r="M17694">
        <v>3640.7</v>
      </c>
      <c r="N17694">
        <v>8335.5</v>
      </c>
      <c r="O17694">
        <v>2610</v>
      </c>
    </row>
    <row r="17695" spans="1:15" x14ac:dyDescent="0.25">
      <c r="A17695" s="1">
        <v>45784.208333333343</v>
      </c>
      <c r="B17695" s="2">
        <v>5</v>
      </c>
      <c r="C17695" s="2">
        <v>8</v>
      </c>
      <c r="D17695" s="2">
        <v>27</v>
      </c>
      <c r="E17695" s="2">
        <v>30951</v>
      </c>
      <c r="F17695" s="2">
        <v>5115</v>
      </c>
      <c r="G17695" s="11">
        <f t="shared" si="1104"/>
        <v>35</v>
      </c>
      <c r="H17695">
        <f t="shared" si="1105"/>
        <v>5150</v>
      </c>
      <c r="I17695">
        <f t="shared" si="1106"/>
        <v>25801</v>
      </c>
      <c r="J17695">
        <f t="shared" si="1107"/>
        <v>5178.8000000000011</v>
      </c>
      <c r="K17695">
        <v>19859.7</v>
      </c>
      <c r="L17695">
        <v>14680.9</v>
      </c>
      <c r="M17695">
        <v>3636.9</v>
      </c>
      <c r="N17695">
        <v>8335.5000000000018</v>
      </c>
      <c r="O17695">
        <v>2250.0100000000002</v>
      </c>
    </row>
    <row r="17696" spans="1:15" x14ac:dyDescent="0.25">
      <c r="A17696" s="1">
        <v>45784.25</v>
      </c>
      <c r="B17696" s="2">
        <v>6</v>
      </c>
      <c r="C17696" s="2">
        <v>404</v>
      </c>
      <c r="D17696" s="2">
        <v>910</v>
      </c>
      <c r="E17696" s="2">
        <v>30376</v>
      </c>
      <c r="F17696" s="2">
        <v>4991</v>
      </c>
      <c r="G17696" s="11">
        <f t="shared" si="1104"/>
        <v>1314</v>
      </c>
      <c r="H17696">
        <f t="shared" si="1105"/>
        <v>6305</v>
      </c>
      <c r="I17696">
        <f t="shared" si="1106"/>
        <v>24071</v>
      </c>
      <c r="J17696">
        <f t="shared" si="1107"/>
        <v>5272.6000000000022</v>
      </c>
      <c r="K17696">
        <v>20497.900000000001</v>
      </c>
      <c r="L17696">
        <v>15225.3</v>
      </c>
      <c r="M17696">
        <v>3633.3</v>
      </c>
      <c r="N17696">
        <v>8788.1</v>
      </c>
      <c r="O17696">
        <v>2063.39</v>
      </c>
    </row>
    <row r="17697" spans="1:15" x14ac:dyDescent="0.25">
      <c r="A17697" s="1">
        <v>45784.291666666657</v>
      </c>
      <c r="B17697" s="2">
        <v>7</v>
      </c>
      <c r="C17697" s="2">
        <v>1355</v>
      </c>
      <c r="D17697" s="2">
        <v>3266</v>
      </c>
      <c r="E17697" s="2">
        <v>32639</v>
      </c>
      <c r="F17697" s="2">
        <v>4955</v>
      </c>
      <c r="G17697" s="11">
        <f t="shared" si="1104"/>
        <v>4621</v>
      </c>
      <c r="H17697">
        <f t="shared" si="1105"/>
        <v>9576</v>
      </c>
      <c r="I17697">
        <f t="shared" si="1106"/>
        <v>23063</v>
      </c>
      <c r="J17697">
        <f t="shared" si="1107"/>
        <v>4202.2999999999993</v>
      </c>
      <c r="K17697">
        <v>20759.2</v>
      </c>
      <c r="L17697">
        <v>16556.900000000001</v>
      </c>
      <c r="M17697">
        <v>3000.9</v>
      </c>
      <c r="N17697">
        <v>8860.3000000000011</v>
      </c>
      <c r="O17697">
        <v>1016.19</v>
      </c>
    </row>
    <row r="17698" spans="1:15" x14ac:dyDescent="0.25">
      <c r="A17698" s="1">
        <v>45784.333333333343</v>
      </c>
      <c r="B17698" s="2">
        <v>8</v>
      </c>
      <c r="C17698" s="2">
        <v>2182</v>
      </c>
      <c r="D17698" s="2">
        <v>6445</v>
      </c>
      <c r="E17698" s="2">
        <v>37624</v>
      </c>
      <c r="F17698" s="2">
        <v>4988</v>
      </c>
      <c r="G17698" s="11">
        <f t="shared" si="1104"/>
        <v>8627</v>
      </c>
      <c r="H17698">
        <f t="shared" si="1105"/>
        <v>13615</v>
      </c>
      <c r="I17698">
        <f t="shared" si="1106"/>
        <v>24009</v>
      </c>
      <c r="J17698">
        <f t="shared" si="1107"/>
        <v>5300.5999999999985</v>
      </c>
      <c r="K17698">
        <v>23433</v>
      </c>
      <c r="L17698">
        <v>18132.400000000001</v>
      </c>
      <c r="M17698">
        <v>2718.8</v>
      </c>
      <c r="N17698">
        <v>8841.9</v>
      </c>
      <c r="O17698">
        <v>1864.99</v>
      </c>
    </row>
    <row r="17699" spans="1:15" x14ac:dyDescent="0.25">
      <c r="A17699" s="1">
        <v>45784.375</v>
      </c>
      <c r="B17699" s="2">
        <v>9</v>
      </c>
      <c r="C17699" s="2">
        <v>2514</v>
      </c>
      <c r="D17699" s="2">
        <v>9351</v>
      </c>
      <c r="E17699" s="2">
        <v>40061</v>
      </c>
      <c r="F17699" s="2">
        <v>5136</v>
      </c>
      <c r="G17699" s="11">
        <f t="shared" si="1104"/>
        <v>11865</v>
      </c>
      <c r="H17699">
        <f t="shared" si="1105"/>
        <v>17001</v>
      </c>
      <c r="I17699">
        <f t="shared" si="1106"/>
        <v>23060</v>
      </c>
      <c r="J17699">
        <f t="shared" si="1107"/>
        <v>3882.8999999999978</v>
      </c>
      <c r="K17699">
        <v>24099.599999999999</v>
      </c>
      <c r="L17699">
        <v>20216.7</v>
      </c>
      <c r="M17699">
        <v>1672.1</v>
      </c>
      <c r="N17699">
        <v>9731.7000000000025</v>
      </c>
      <c r="O17699">
        <v>1864.99</v>
      </c>
    </row>
    <row r="17700" spans="1:15" x14ac:dyDescent="0.25">
      <c r="A17700" s="1">
        <v>45784.416666666657</v>
      </c>
      <c r="B17700" s="2">
        <v>10</v>
      </c>
      <c r="C17700" s="2">
        <v>2607</v>
      </c>
      <c r="D17700" s="2">
        <v>11219</v>
      </c>
      <c r="E17700" s="2">
        <v>41121</v>
      </c>
      <c r="F17700" s="2">
        <v>5612</v>
      </c>
      <c r="G17700" s="11">
        <f t="shared" si="1104"/>
        <v>13826</v>
      </c>
      <c r="H17700">
        <f t="shared" si="1105"/>
        <v>19438</v>
      </c>
      <c r="I17700">
        <f t="shared" si="1106"/>
        <v>21683</v>
      </c>
      <c r="J17700">
        <f t="shared" si="1107"/>
        <v>2742.5</v>
      </c>
      <c r="K17700">
        <v>24217.5</v>
      </c>
      <c r="L17700">
        <v>21475</v>
      </c>
      <c r="M17700">
        <v>966.5</v>
      </c>
      <c r="N17700">
        <v>10362.299999999999</v>
      </c>
      <c r="O17700">
        <v>1000</v>
      </c>
    </row>
    <row r="17701" spans="1:15" x14ac:dyDescent="0.25">
      <c r="A17701" s="1">
        <v>45784.458333333343</v>
      </c>
      <c r="B17701" s="2">
        <v>11</v>
      </c>
      <c r="C17701" s="2">
        <v>2626</v>
      </c>
      <c r="D17701" s="2">
        <v>12029</v>
      </c>
      <c r="E17701" s="2">
        <v>41986</v>
      </c>
      <c r="F17701" s="2">
        <v>6215</v>
      </c>
      <c r="G17701" s="11">
        <f t="shared" si="1104"/>
        <v>14655</v>
      </c>
      <c r="H17701">
        <f t="shared" si="1105"/>
        <v>20870</v>
      </c>
      <c r="I17701">
        <f t="shared" si="1106"/>
        <v>21116</v>
      </c>
      <c r="J17701">
        <f t="shared" si="1107"/>
        <v>1606.7000000000007</v>
      </c>
      <c r="K17701">
        <v>24083.8</v>
      </c>
      <c r="L17701">
        <v>22477.1</v>
      </c>
      <c r="M17701">
        <v>978.99999999999989</v>
      </c>
      <c r="N17701">
        <v>10665.6</v>
      </c>
      <c r="O17701">
        <v>501.01</v>
      </c>
    </row>
    <row r="17702" spans="1:15" x14ac:dyDescent="0.25">
      <c r="A17702" s="1">
        <v>45784.5</v>
      </c>
      <c r="B17702" s="2">
        <v>12</v>
      </c>
      <c r="C17702" s="2">
        <v>2613</v>
      </c>
      <c r="D17702" s="2">
        <v>11910</v>
      </c>
      <c r="E17702" s="2">
        <v>40528</v>
      </c>
      <c r="F17702" s="2">
        <v>6670</v>
      </c>
      <c r="G17702" s="11">
        <f t="shared" si="1104"/>
        <v>14523</v>
      </c>
      <c r="H17702">
        <f t="shared" si="1105"/>
        <v>21193</v>
      </c>
      <c r="I17702">
        <f t="shared" si="1106"/>
        <v>19335</v>
      </c>
      <c r="J17702">
        <f t="shared" si="1107"/>
        <v>81.700000000000728</v>
      </c>
      <c r="K17702">
        <v>23008.9</v>
      </c>
      <c r="L17702">
        <v>22927.200000000001</v>
      </c>
      <c r="M17702">
        <v>993.40000000000009</v>
      </c>
      <c r="N17702">
        <v>10306.700000000001</v>
      </c>
      <c r="O17702">
        <v>170</v>
      </c>
    </row>
    <row r="17703" spans="1:15" x14ac:dyDescent="0.25">
      <c r="A17703" s="1">
        <v>45784.541666666657</v>
      </c>
      <c r="B17703" s="2">
        <v>13</v>
      </c>
      <c r="C17703" s="2">
        <v>2508</v>
      </c>
      <c r="D17703" s="2">
        <v>11033</v>
      </c>
      <c r="E17703" s="2">
        <v>41072</v>
      </c>
      <c r="F17703" s="2">
        <v>6921</v>
      </c>
      <c r="G17703" s="11">
        <f t="shared" si="1104"/>
        <v>13541</v>
      </c>
      <c r="H17703">
        <f t="shared" si="1105"/>
        <v>20462</v>
      </c>
      <c r="I17703">
        <f t="shared" si="1106"/>
        <v>20610</v>
      </c>
      <c r="J17703">
        <f t="shared" si="1107"/>
        <v>1141</v>
      </c>
      <c r="K17703">
        <v>23458.5</v>
      </c>
      <c r="L17703">
        <v>22317.5</v>
      </c>
      <c r="M17703">
        <v>1003.4</v>
      </c>
      <c r="N17703">
        <v>10292</v>
      </c>
      <c r="O17703">
        <v>250</v>
      </c>
    </row>
    <row r="17704" spans="1:15" x14ac:dyDescent="0.25">
      <c r="A17704" s="1">
        <v>45784.583333333343</v>
      </c>
      <c r="B17704" s="2">
        <v>14</v>
      </c>
      <c r="C17704" s="2">
        <v>2343</v>
      </c>
      <c r="D17704" s="2">
        <v>9745</v>
      </c>
      <c r="E17704" s="2">
        <v>41806</v>
      </c>
      <c r="F17704" s="2">
        <v>7038</v>
      </c>
      <c r="G17704" s="11">
        <f t="shared" si="1104"/>
        <v>12088</v>
      </c>
      <c r="H17704">
        <f t="shared" si="1105"/>
        <v>19126</v>
      </c>
      <c r="I17704">
        <f t="shared" si="1106"/>
        <v>22680</v>
      </c>
      <c r="J17704">
        <f t="shared" si="1107"/>
        <v>2412.1000000000022</v>
      </c>
      <c r="K17704">
        <v>24010.9</v>
      </c>
      <c r="L17704">
        <v>21598.799999999999</v>
      </c>
      <c r="M17704">
        <v>1172.9000000000001</v>
      </c>
      <c r="N17704">
        <v>10264.6</v>
      </c>
      <c r="O17704">
        <v>1250.01</v>
      </c>
    </row>
    <row r="17705" spans="1:15" x14ac:dyDescent="0.25">
      <c r="A17705" s="1">
        <v>45784.625</v>
      </c>
      <c r="B17705" s="2">
        <v>15</v>
      </c>
      <c r="C17705" s="2">
        <v>2065</v>
      </c>
      <c r="D17705" s="2">
        <v>8092</v>
      </c>
      <c r="E17705" s="2">
        <v>41768</v>
      </c>
      <c r="F17705" s="2">
        <v>7164</v>
      </c>
      <c r="G17705" s="11">
        <f t="shared" si="1104"/>
        <v>10157</v>
      </c>
      <c r="H17705">
        <f t="shared" si="1105"/>
        <v>17321</v>
      </c>
      <c r="I17705">
        <f t="shared" si="1106"/>
        <v>24447</v>
      </c>
      <c r="J17705">
        <f t="shared" si="1107"/>
        <v>3547.4000000000015</v>
      </c>
      <c r="K17705">
        <v>23982</v>
      </c>
      <c r="L17705">
        <v>20434.599999999999</v>
      </c>
      <c r="M17705">
        <v>1781.8</v>
      </c>
      <c r="N17705">
        <v>9369.5000000000018</v>
      </c>
      <c r="O17705">
        <v>1799.99</v>
      </c>
    </row>
    <row r="17706" spans="1:15" x14ac:dyDescent="0.25">
      <c r="A17706" s="1">
        <v>45784.666666666657</v>
      </c>
      <c r="B17706" s="2">
        <v>16</v>
      </c>
      <c r="C17706" s="2">
        <v>1599</v>
      </c>
      <c r="D17706" s="2">
        <v>5857</v>
      </c>
      <c r="E17706" s="2">
        <v>41922</v>
      </c>
      <c r="F17706" s="2">
        <v>7225</v>
      </c>
      <c r="G17706" s="11">
        <f t="shared" si="1104"/>
        <v>7456</v>
      </c>
      <c r="H17706">
        <f t="shared" si="1105"/>
        <v>14681</v>
      </c>
      <c r="I17706">
        <f t="shared" si="1106"/>
        <v>27241</v>
      </c>
      <c r="J17706">
        <f t="shared" si="1107"/>
        <v>5320.2999999999993</v>
      </c>
      <c r="K17706">
        <v>24350.5</v>
      </c>
      <c r="L17706">
        <v>19030.2</v>
      </c>
      <c r="M17706">
        <v>3254.1</v>
      </c>
      <c r="N17706">
        <v>8171.2999999999975</v>
      </c>
      <c r="O17706">
        <v>1199.99</v>
      </c>
    </row>
    <row r="17707" spans="1:15" x14ac:dyDescent="0.25">
      <c r="A17707" s="1">
        <v>45784.708333333343</v>
      </c>
      <c r="B17707" s="2">
        <v>17</v>
      </c>
      <c r="C17707" s="2">
        <v>1005</v>
      </c>
      <c r="D17707" s="2">
        <v>3390</v>
      </c>
      <c r="E17707" s="2">
        <v>41493</v>
      </c>
      <c r="F17707" s="2">
        <v>7110</v>
      </c>
      <c r="G17707" s="11">
        <f t="shared" si="1104"/>
        <v>4395</v>
      </c>
      <c r="H17707">
        <f t="shared" si="1105"/>
        <v>11505</v>
      </c>
      <c r="I17707">
        <f t="shared" si="1106"/>
        <v>29988</v>
      </c>
      <c r="J17707">
        <f t="shared" si="1107"/>
        <v>7904.2000000000007</v>
      </c>
      <c r="K17707">
        <v>25113.200000000001</v>
      </c>
      <c r="L17707">
        <v>17209</v>
      </c>
      <c r="M17707">
        <v>4929.8</v>
      </c>
      <c r="N17707">
        <v>6558.7</v>
      </c>
      <c r="O17707">
        <v>2822</v>
      </c>
    </row>
    <row r="17708" spans="1:15" x14ac:dyDescent="0.25">
      <c r="A17708" s="1">
        <v>45784.75</v>
      </c>
      <c r="B17708" s="2">
        <v>18</v>
      </c>
      <c r="C17708" s="2">
        <v>372</v>
      </c>
      <c r="D17708" s="2">
        <v>1273</v>
      </c>
      <c r="E17708" s="2">
        <v>40440</v>
      </c>
      <c r="F17708" s="2">
        <v>6634</v>
      </c>
      <c r="G17708" s="11">
        <f t="shared" si="1104"/>
        <v>1645</v>
      </c>
      <c r="H17708">
        <f t="shared" si="1105"/>
        <v>8279</v>
      </c>
      <c r="I17708">
        <f t="shared" si="1106"/>
        <v>32161</v>
      </c>
      <c r="J17708">
        <f t="shared" si="1107"/>
        <v>9571.5</v>
      </c>
      <c r="K17708">
        <v>25217.7</v>
      </c>
      <c r="L17708">
        <v>15646.2</v>
      </c>
      <c r="M17708">
        <v>7248.7</v>
      </c>
      <c r="N17708">
        <v>5359.0000000000009</v>
      </c>
      <c r="O17708">
        <v>2850.02</v>
      </c>
    </row>
    <row r="17709" spans="1:15" x14ac:dyDescent="0.25">
      <c r="A17709" s="1">
        <v>45784.791666666657</v>
      </c>
      <c r="B17709" s="2">
        <v>19</v>
      </c>
      <c r="C17709" s="2">
        <v>36</v>
      </c>
      <c r="D17709" s="2">
        <v>145</v>
      </c>
      <c r="E17709" s="2">
        <v>40927</v>
      </c>
      <c r="F17709" s="2">
        <v>6011</v>
      </c>
      <c r="G17709" s="11">
        <f t="shared" si="1104"/>
        <v>181</v>
      </c>
      <c r="H17709">
        <f t="shared" si="1105"/>
        <v>6192</v>
      </c>
      <c r="I17709">
        <f t="shared" si="1106"/>
        <v>34735</v>
      </c>
      <c r="J17709">
        <f t="shared" si="1107"/>
        <v>11132.100000000002</v>
      </c>
      <c r="K17709">
        <v>25650.9</v>
      </c>
      <c r="L17709">
        <v>14518.8</v>
      </c>
      <c r="M17709">
        <v>8075.2</v>
      </c>
      <c r="N17709">
        <v>4519.0000000000036</v>
      </c>
      <c r="O17709">
        <v>3315</v>
      </c>
    </row>
    <row r="17710" spans="1:15" x14ac:dyDescent="0.25">
      <c r="A17710" s="1">
        <v>45784.833333333343</v>
      </c>
      <c r="B17710" s="2">
        <v>20</v>
      </c>
      <c r="C17710" s="2">
        <v>0</v>
      </c>
      <c r="D17710" s="2">
        <v>0</v>
      </c>
      <c r="E17710" s="2">
        <v>42083</v>
      </c>
      <c r="F17710" s="2">
        <v>5429</v>
      </c>
      <c r="G17710" s="11">
        <f t="shared" si="1104"/>
        <v>0</v>
      </c>
      <c r="H17710">
        <f t="shared" si="1105"/>
        <v>5429</v>
      </c>
      <c r="I17710">
        <f t="shared" si="1106"/>
        <v>36654</v>
      </c>
      <c r="J17710">
        <f t="shared" si="1107"/>
        <v>12090.100000000002</v>
      </c>
      <c r="K17710">
        <v>26063.9</v>
      </c>
      <c r="L17710">
        <v>13973.8</v>
      </c>
      <c r="M17710">
        <v>7981.1</v>
      </c>
      <c r="N17710">
        <v>4534</v>
      </c>
      <c r="O17710">
        <v>3399.78</v>
      </c>
    </row>
    <row r="17711" spans="1:15" x14ac:dyDescent="0.25">
      <c r="A17711" s="1">
        <v>45784.875</v>
      </c>
      <c r="B17711" s="2">
        <v>21</v>
      </c>
      <c r="C17711" s="2">
        <v>0</v>
      </c>
      <c r="D17711" s="2">
        <v>0</v>
      </c>
      <c r="E17711" s="2">
        <v>41199</v>
      </c>
      <c r="F17711" s="2">
        <v>4920</v>
      </c>
      <c r="G17711" s="11">
        <f t="shared" si="1104"/>
        <v>0</v>
      </c>
      <c r="H17711">
        <f t="shared" si="1105"/>
        <v>4920</v>
      </c>
      <c r="I17711">
        <f t="shared" si="1106"/>
        <v>36279</v>
      </c>
      <c r="J17711">
        <f t="shared" si="1107"/>
        <v>11900.399999999998</v>
      </c>
      <c r="K17711">
        <v>25427.1</v>
      </c>
      <c r="L17711">
        <v>13526.7</v>
      </c>
      <c r="M17711">
        <v>8108.9000000000005</v>
      </c>
      <c r="N17711">
        <v>4544.0000000000009</v>
      </c>
      <c r="O17711">
        <v>3399.78</v>
      </c>
    </row>
    <row r="17712" spans="1:15" x14ac:dyDescent="0.25">
      <c r="A17712" s="1">
        <v>45784.916666666657</v>
      </c>
      <c r="B17712" s="2">
        <v>22</v>
      </c>
      <c r="C17712" s="2">
        <v>0</v>
      </c>
      <c r="D17712" s="2">
        <v>0</v>
      </c>
      <c r="E17712" s="2">
        <v>39744</v>
      </c>
      <c r="F17712" s="2">
        <v>4528</v>
      </c>
      <c r="G17712" s="11">
        <f t="shared" si="1104"/>
        <v>0</v>
      </c>
      <c r="H17712">
        <f t="shared" si="1105"/>
        <v>4528</v>
      </c>
      <c r="I17712">
        <f t="shared" si="1106"/>
        <v>35216</v>
      </c>
      <c r="J17712">
        <f t="shared" si="1107"/>
        <v>9472.0999999999985</v>
      </c>
      <c r="K17712">
        <v>22948.1</v>
      </c>
      <c r="L17712">
        <v>13476</v>
      </c>
      <c r="M17712">
        <v>7239.4</v>
      </c>
      <c r="N17712">
        <v>4517</v>
      </c>
      <c r="O17712">
        <v>3049.99</v>
      </c>
    </row>
    <row r="17713" spans="1:15" x14ac:dyDescent="0.25">
      <c r="A17713" s="1">
        <v>45784.958333333343</v>
      </c>
      <c r="B17713" s="2">
        <v>23</v>
      </c>
      <c r="C17713" s="2">
        <v>0</v>
      </c>
      <c r="D17713" s="2">
        <v>0</v>
      </c>
      <c r="E17713" s="2">
        <v>37715</v>
      </c>
      <c r="F17713" s="2">
        <v>4101</v>
      </c>
      <c r="G17713" s="11">
        <f t="shared" si="1104"/>
        <v>0</v>
      </c>
      <c r="H17713">
        <f t="shared" si="1105"/>
        <v>4101</v>
      </c>
      <c r="I17713">
        <f t="shared" si="1106"/>
        <v>33614</v>
      </c>
      <c r="J17713">
        <f t="shared" si="1107"/>
        <v>8730.2999999999993</v>
      </c>
      <c r="K17713">
        <v>21958.3</v>
      </c>
      <c r="L17713">
        <v>13228</v>
      </c>
      <c r="M17713">
        <v>6288.3</v>
      </c>
      <c r="N17713">
        <v>4146.0000000000009</v>
      </c>
      <c r="O17713">
        <v>2997.01</v>
      </c>
    </row>
    <row r="17714" spans="1:15" x14ac:dyDescent="0.25">
      <c r="A17714" s="1">
        <v>45785</v>
      </c>
      <c r="B17714" s="2">
        <v>0</v>
      </c>
      <c r="C17714" s="2">
        <v>0</v>
      </c>
      <c r="D17714" s="2">
        <v>0</v>
      </c>
      <c r="E17714" s="2">
        <v>35860</v>
      </c>
      <c r="F17714" s="2">
        <v>3431</v>
      </c>
      <c r="G17714" s="11">
        <f t="shared" si="1104"/>
        <v>0</v>
      </c>
      <c r="H17714">
        <f t="shared" si="1105"/>
        <v>3431</v>
      </c>
      <c r="I17714">
        <f t="shared" si="1106"/>
        <v>32429</v>
      </c>
      <c r="J17714">
        <f t="shared" si="1107"/>
        <v>7923.8000000000011</v>
      </c>
      <c r="K17714">
        <v>21257.4</v>
      </c>
      <c r="L17714">
        <v>13333.6</v>
      </c>
      <c r="M17714">
        <v>5045</v>
      </c>
      <c r="N17714">
        <v>4062</v>
      </c>
      <c r="O17714">
        <v>3080</v>
      </c>
    </row>
    <row r="17715" spans="1:15" x14ac:dyDescent="0.25">
      <c r="A17715" s="1">
        <v>45785.041666666657</v>
      </c>
      <c r="B17715" s="2">
        <v>1</v>
      </c>
      <c r="C17715" s="2">
        <v>0</v>
      </c>
      <c r="D17715" s="2">
        <v>0</v>
      </c>
      <c r="E17715" s="2">
        <v>34117</v>
      </c>
      <c r="F17715" s="2">
        <v>3151</v>
      </c>
      <c r="G17715" s="11">
        <f t="shared" si="1104"/>
        <v>0</v>
      </c>
      <c r="H17715">
        <f t="shared" si="1105"/>
        <v>3151</v>
      </c>
      <c r="I17715">
        <f t="shared" si="1106"/>
        <v>30966</v>
      </c>
      <c r="J17715">
        <f t="shared" si="1107"/>
        <v>8157.7000000000007</v>
      </c>
      <c r="K17715">
        <v>20723.2</v>
      </c>
      <c r="L17715">
        <v>12565.5</v>
      </c>
      <c r="M17715">
        <v>6051.7</v>
      </c>
      <c r="N17715">
        <v>4219.0000000000009</v>
      </c>
      <c r="O17715">
        <v>2973.27</v>
      </c>
    </row>
    <row r="17716" spans="1:15" x14ac:dyDescent="0.25">
      <c r="A17716" s="1">
        <v>45785.083333333343</v>
      </c>
      <c r="B17716" s="2">
        <v>2</v>
      </c>
      <c r="C17716" s="2">
        <v>0</v>
      </c>
      <c r="D17716" s="2">
        <v>0</v>
      </c>
      <c r="E17716" s="2">
        <v>32849</v>
      </c>
      <c r="F17716" s="2">
        <v>2917</v>
      </c>
      <c r="G17716" s="11">
        <f t="shared" si="1104"/>
        <v>0</v>
      </c>
      <c r="H17716">
        <f t="shared" si="1105"/>
        <v>2917</v>
      </c>
      <c r="I17716">
        <f t="shared" si="1106"/>
        <v>29932</v>
      </c>
      <c r="J17716">
        <f t="shared" si="1107"/>
        <v>7948.1999999999989</v>
      </c>
      <c r="K17716">
        <v>20354.099999999999</v>
      </c>
      <c r="L17716">
        <v>12405.9</v>
      </c>
      <c r="M17716">
        <v>6298.3000000000011</v>
      </c>
      <c r="N17716">
        <v>5294</v>
      </c>
      <c r="O17716">
        <v>2558.0100000000002</v>
      </c>
    </row>
    <row r="17717" spans="1:15" x14ac:dyDescent="0.25">
      <c r="A17717" s="1">
        <v>45785.125</v>
      </c>
      <c r="B17717" s="2">
        <v>3</v>
      </c>
      <c r="C17717" s="2">
        <v>0</v>
      </c>
      <c r="D17717" s="2">
        <v>0</v>
      </c>
      <c r="E17717" s="2">
        <v>32049</v>
      </c>
      <c r="F17717" s="2">
        <v>2737</v>
      </c>
      <c r="G17717" s="11">
        <f t="shared" si="1104"/>
        <v>0</v>
      </c>
      <c r="H17717">
        <f t="shared" si="1105"/>
        <v>2737</v>
      </c>
      <c r="I17717">
        <f t="shared" si="1106"/>
        <v>29312</v>
      </c>
      <c r="J17717">
        <f t="shared" si="1107"/>
        <v>8219.4999999999982</v>
      </c>
      <c r="K17717">
        <v>20112.599999999999</v>
      </c>
      <c r="L17717">
        <v>11893.1</v>
      </c>
      <c r="M17717">
        <v>6174.4999999999991</v>
      </c>
      <c r="N17717">
        <v>6020.1000000000013</v>
      </c>
      <c r="O17717">
        <v>2798.01</v>
      </c>
    </row>
    <row r="17718" spans="1:15" x14ac:dyDescent="0.25">
      <c r="A17718" s="1">
        <v>45785.166666666657</v>
      </c>
      <c r="B17718" s="2">
        <v>4</v>
      </c>
      <c r="C17718" s="2">
        <v>0</v>
      </c>
      <c r="D17718" s="2">
        <v>0</v>
      </c>
      <c r="E17718" s="2">
        <v>31669</v>
      </c>
      <c r="F17718" s="2">
        <v>2535</v>
      </c>
      <c r="G17718" s="11">
        <f t="shared" si="1104"/>
        <v>0</v>
      </c>
      <c r="H17718">
        <f t="shared" si="1105"/>
        <v>2535</v>
      </c>
      <c r="I17718">
        <f t="shared" si="1106"/>
        <v>29134</v>
      </c>
      <c r="J17718">
        <f t="shared" si="1107"/>
        <v>8036.6</v>
      </c>
      <c r="K17718">
        <v>20039.5</v>
      </c>
      <c r="L17718">
        <v>12002.9</v>
      </c>
      <c r="M17718">
        <v>6092.2</v>
      </c>
      <c r="N17718">
        <v>5788.0000000000009</v>
      </c>
      <c r="O17718">
        <v>2798.01</v>
      </c>
    </row>
    <row r="17719" spans="1:15" x14ac:dyDescent="0.25">
      <c r="A17719" s="1">
        <v>45785.208333333343</v>
      </c>
      <c r="B17719" s="2">
        <v>5</v>
      </c>
      <c r="C17719" s="2">
        <v>8</v>
      </c>
      <c r="D17719" s="2">
        <v>27</v>
      </c>
      <c r="E17719" s="2">
        <v>31308</v>
      </c>
      <c r="F17719" s="2">
        <v>2300</v>
      </c>
      <c r="G17719" s="11">
        <f t="shared" si="1104"/>
        <v>35</v>
      </c>
      <c r="H17719">
        <f t="shared" si="1105"/>
        <v>2335</v>
      </c>
      <c r="I17719">
        <f t="shared" si="1106"/>
        <v>28973</v>
      </c>
      <c r="J17719">
        <f t="shared" si="1107"/>
        <v>7900.2000000000007</v>
      </c>
      <c r="K17719">
        <v>19942.7</v>
      </c>
      <c r="L17719">
        <v>12042.5</v>
      </c>
      <c r="M17719">
        <v>6197.1</v>
      </c>
      <c r="N17719">
        <v>5690</v>
      </c>
      <c r="O17719">
        <v>2638.39</v>
      </c>
    </row>
    <row r="17720" spans="1:15" x14ac:dyDescent="0.25">
      <c r="A17720" s="1">
        <v>45785.25</v>
      </c>
      <c r="B17720" s="2">
        <v>6</v>
      </c>
      <c r="C17720" s="2">
        <v>308</v>
      </c>
      <c r="D17720" s="2">
        <v>885</v>
      </c>
      <c r="E17720" s="2">
        <v>30718</v>
      </c>
      <c r="F17720" s="2">
        <v>2186</v>
      </c>
      <c r="G17720" s="11">
        <f t="shared" si="1104"/>
        <v>1193</v>
      </c>
      <c r="H17720">
        <f t="shared" si="1105"/>
        <v>3379</v>
      </c>
      <c r="I17720">
        <f t="shared" si="1106"/>
        <v>27339</v>
      </c>
      <c r="J17720">
        <f t="shared" si="1107"/>
        <v>8112.5</v>
      </c>
      <c r="K17720">
        <v>20674</v>
      </c>
      <c r="L17720">
        <v>12561.5</v>
      </c>
      <c r="M17720">
        <v>6240.4</v>
      </c>
      <c r="N17720">
        <v>6255.0000000000018</v>
      </c>
      <c r="O17720">
        <v>2638.38</v>
      </c>
    </row>
    <row r="17721" spans="1:15" x14ac:dyDescent="0.25">
      <c r="A17721" s="1">
        <v>45785.291666666657</v>
      </c>
      <c r="B17721" s="2">
        <v>7</v>
      </c>
      <c r="C17721" s="2">
        <v>1003</v>
      </c>
      <c r="D17721" s="2">
        <v>3049</v>
      </c>
      <c r="E17721" s="2">
        <v>32848</v>
      </c>
      <c r="F17721" s="2">
        <v>2207</v>
      </c>
      <c r="G17721" s="11">
        <f t="shared" si="1104"/>
        <v>4052</v>
      </c>
      <c r="H17721">
        <f t="shared" si="1105"/>
        <v>6259</v>
      </c>
      <c r="I17721">
        <f t="shared" si="1106"/>
        <v>26589</v>
      </c>
      <c r="J17721">
        <f t="shared" si="1107"/>
        <v>7438</v>
      </c>
      <c r="K17721">
        <v>21271.5</v>
      </c>
      <c r="L17721">
        <v>13833.5</v>
      </c>
      <c r="M17721">
        <v>5457.3</v>
      </c>
      <c r="N17721">
        <v>7311.0000000000009</v>
      </c>
      <c r="O17721">
        <v>1864.99</v>
      </c>
    </row>
    <row r="17722" spans="1:15" x14ac:dyDescent="0.25">
      <c r="A17722" s="1">
        <v>45785.333333333343</v>
      </c>
      <c r="B17722" s="2">
        <v>8</v>
      </c>
      <c r="C17722" s="2">
        <v>1625</v>
      </c>
      <c r="D17722" s="2">
        <v>5912</v>
      </c>
      <c r="E17722" s="2">
        <v>38101</v>
      </c>
      <c r="F17722" s="2">
        <v>2135</v>
      </c>
      <c r="G17722" s="11">
        <f t="shared" si="1104"/>
        <v>7537</v>
      </c>
      <c r="H17722">
        <f t="shared" si="1105"/>
        <v>9672</v>
      </c>
      <c r="I17722">
        <f t="shared" si="1106"/>
        <v>28429</v>
      </c>
      <c r="J17722">
        <f t="shared" si="1107"/>
        <v>8887.4000000000015</v>
      </c>
      <c r="K17722">
        <v>24028.2</v>
      </c>
      <c r="L17722">
        <v>15140.8</v>
      </c>
      <c r="M17722">
        <v>4617</v>
      </c>
      <c r="N17722">
        <v>7828</v>
      </c>
      <c r="O17722">
        <v>3380.5</v>
      </c>
    </row>
    <row r="17723" spans="1:15" x14ac:dyDescent="0.25">
      <c r="A17723" s="1">
        <v>45785.375</v>
      </c>
      <c r="B17723" s="2">
        <v>9</v>
      </c>
      <c r="C17723" s="2">
        <v>1941</v>
      </c>
      <c r="D17723" s="2">
        <v>8677</v>
      </c>
      <c r="E17723" s="2">
        <v>40227</v>
      </c>
      <c r="F17723" s="2">
        <v>2256</v>
      </c>
      <c r="G17723" s="11">
        <f t="shared" si="1104"/>
        <v>10618</v>
      </c>
      <c r="H17723">
        <f t="shared" si="1105"/>
        <v>12874</v>
      </c>
      <c r="I17723">
        <f t="shared" si="1106"/>
        <v>27353</v>
      </c>
      <c r="J17723">
        <f t="shared" si="1107"/>
        <v>8009.2000000000007</v>
      </c>
      <c r="K17723">
        <v>24646.9</v>
      </c>
      <c r="L17723">
        <v>16637.7</v>
      </c>
      <c r="M17723">
        <v>4347.7</v>
      </c>
      <c r="N17723">
        <v>8255.5</v>
      </c>
      <c r="O17723">
        <v>3249.99</v>
      </c>
    </row>
    <row r="17724" spans="1:15" x14ac:dyDescent="0.25">
      <c r="A17724" s="1">
        <v>45785.416666666657</v>
      </c>
      <c r="B17724" s="2">
        <v>10</v>
      </c>
      <c r="C17724" s="2">
        <v>2045</v>
      </c>
      <c r="D17724" s="2">
        <v>10587</v>
      </c>
      <c r="E17724" s="2">
        <v>41121</v>
      </c>
      <c r="F17724" s="2">
        <v>2736</v>
      </c>
      <c r="G17724" s="11">
        <f t="shared" si="1104"/>
        <v>12632</v>
      </c>
      <c r="H17724">
        <f t="shared" si="1105"/>
        <v>15368</v>
      </c>
      <c r="I17724">
        <f t="shared" si="1106"/>
        <v>25753</v>
      </c>
      <c r="J17724">
        <f t="shared" si="1107"/>
        <v>6505.4000000000015</v>
      </c>
      <c r="K17724">
        <v>24775.9</v>
      </c>
      <c r="L17724">
        <v>18270.5</v>
      </c>
      <c r="M17724">
        <v>3427.1</v>
      </c>
      <c r="N17724">
        <v>9128.2000000000007</v>
      </c>
      <c r="O17724">
        <v>2499.9899999999998</v>
      </c>
    </row>
    <row r="17725" spans="1:15" x14ac:dyDescent="0.25">
      <c r="A17725" s="1">
        <v>45785.458333333343</v>
      </c>
      <c r="B17725" s="2">
        <v>11</v>
      </c>
      <c r="C17725" s="2">
        <v>2021</v>
      </c>
      <c r="D17725" s="2">
        <v>11546</v>
      </c>
      <c r="E17725" s="2">
        <v>42135</v>
      </c>
      <c r="F17725" s="2">
        <v>3275</v>
      </c>
      <c r="G17725" s="11">
        <f t="shared" si="1104"/>
        <v>13567</v>
      </c>
      <c r="H17725">
        <f t="shared" si="1105"/>
        <v>16842</v>
      </c>
      <c r="I17725">
        <f t="shared" si="1106"/>
        <v>25293</v>
      </c>
      <c r="J17725">
        <f t="shared" si="1107"/>
        <v>5596.0999999999985</v>
      </c>
      <c r="K17725">
        <v>24607.599999999999</v>
      </c>
      <c r="L17725">
        <v>19011.5</v>
      </c>
      <c r="M17725">
        <v>2930.4</v>
      </c>
      <c r="N17725">
        <v>9729</v>
      </c>
      <c r="O17725">
        <v>2097.9899999999998</v>
      </c>
    </row>
    <row r="17726" spans="1:15" x14ac:dyDescent="0.25">
      <c r="A17726" s="1">
        <v>45785.5</v>
      </c>
      <c r="B17726" s="2">
        <v>12</v>
      </c>
      <c r="C17726" s="2">
        <v>2003</v>
      </c>
      <c r="D17726" s="2">
        <v>11791</v>
      </c>
      <c r="E17726" s="2">
        <v>40945</v>
      </c>
      <c r="F17726" s="2">
        <v>3740</v>
      </c>
      <c r="G17726" s="11">
        <f t="shared" si="1104"/>
        <v>13794</v>
      </c>
      <c r="H17726">
        <f t="shared" si="1105"/>
        <v>17534</v>
      </c>
      <c r="I17726">
        <f t="shared" si="1106"/>
        <v>23411</v>
      </c>
      <c r="J17726">
        <f t="shared" si="1107"/>
        <v>3657.9000000000015</v>
      </c>
      <c r="K17726">
        <v>23549.200000000001</v>
      </c>
      <c r="L17726">
        <v>19891.3</v>
      </c>
      <c r="M17726">
        <v>2437</v>
      </c>
      <c r="N17726">
        <v>10165.700000000001</v>
      </c>
      <c r="O17726">
        <v>1098</v>
      </c>
    </row>
    <row r="17727" spans="1:15" x14ac:dyDescent="0.25">
      <c r="A17727" s="1">
        <v>45785.541666666657</v>
      </c>
      <c r="B17727" s="2">
        <v>13</v>
      </c>
      <c r="C17727" s="2">
        <v>1971</v>
      </c>
      <c r="D17727" s="2">
        <v>11546</v>
      </c>
      <c r="E17727" s="2">
        <v>41372</v>
      </c>
      <c r="F17727" s="2">
        <v>3953</v>
      </c>
      <c r="G17727" s="11">
        <f t="shared" si="1104"/>
        <v>13517</v>
      </c>
      <c r="H17727">
        <f t="shared" si="1105"/>
        <v>17470</v>
      </c>
      <c r="I17727">
        <f t="shared" si="1106"/>
        <v>23902</v>
      </c>
      <c r="J17727">
        <f t="shared" si="1107"/>
        <v>4317.2000000000007</v>
      </c>
      <c r="K17727">
        <v>23993.9</v>
      </c>
      <c r="L17727">
        <v>19676.7</v>
      </c>
      <c r="M17727">
        <v>2444.1999999999998</v>
      </c>
      <c r="N17727">
        <v>10142.4</v>
      </c>
      <c r="O17727">
        <v>1263.6400000000001</v>
      </c>
    </row>
    <row r="17728" spans="1:15" x14ac:dyDescent="0.25">
      <c r="A17728" s="1">
        <v>45785.583333333343</v>
      </c>
      <c r="B17728" s="2">
        <v>14</v>
      </c>
      <c r="C17728" s="2">
        <v>1921</v>
      </c>
      <c r="D17728" s="2">
        <v>10599</v>
      </c>
      <c r="E17728" s="2">
        <v>41900</v>
      </c>
      <c r="F17728" s="2">
        <v>4027</v>
      </c>
      <c r="G17728" s="11">
        <f t="shared" si="1104"/>
        <v>12520</v>
      </c>
      <c r="H17728">
        <f t="shared" si="1105"/>
        <v>16547</v>
      </c>
      <c r="I17728">
        <f t="shared" si="1106"/>
        <v>25353</v>
      </c>
      <c r="J17728">
        <f t="shared" si="1107"/>
        <v>5390.8999999999978</v>
      </c>
      <c r="K17728">
        <v>24623.1</v>
      </c>
      <c r="L17728">
        <v>19232.2</v>
      </c>
      <c r="M17728">
        <v>2900.5</v>
      </c>
      <c r="N17728">
        <v>9505.7999999999993</v>
      </c>
      <c r="O17728">
        <v>1599.98</v>
      </c>
    </row>
    <row r="17729" spans="1:15" x14ac:dyDescent="0.25">
      <c r="A17729" s="1">
        <v>45785.625</v>
      </c>
      <c r="B17729" s="2">
        <v>15</v>
      </c>
      <c r="C17729" s="2">
        <v>1827</v>
      </c>
      <c r="D17729" s="2">
        <v>8933</v>
      </c>
      <c r="E17729" s="2">
        <v>41484</v>
      </c>
      <c r="F17729" s="2">
        <v>4088</v>
      </c>
      <c r="G17729" s="11">
        <f t="shared" si="1104"/>
        <v>10760</v>
      </c>
      <c r="H17729">
        <f t="shared" si="1105"/>
        <v>14848</v>
      </c>
      <c r="I17729">
        <f t="shared" si="1106"/>
        <v>26636</v>
      </c>
      <c r="J17729">
        <f t="shared" si="1107"/>
        <v>5879.8000000000029</v>
      </c>
      <c r="K17729">
        <v>24556.9</v>
      </c>
      <c r="L17729">
        <v>18677.099999999999</v>
      </c>
      <c r="M17729">
        <v>3335.2</v>
      </c>
      <c r="N17729">
        <v>9604.6</v>
      </c>
      <c r="O17729">
        <v>1599.99</v>
      </c>
    </row>
    <row r="17730" spans="1:15" x14ac:dyDescent="0.25">
      <c r="A17730" s="1">
        <v>45785.666666666657</v>
      </c>
      <c r="B17730" s="2">
        <v>16</v>
      </c>
      <c r="C17730" s="2">
        <v>1702</v>
      </c>
      <c r="D17730" s="2">
        <v>6668</v>
      </c>
      <c r="E17730" s="2">
        <v>41469</v>
      </c>
      <c r="F17730" s="2">
        <v>4095</v>
      </c>
      <c r="G17730" s="11">
        <f t="shared" ref="G17730:G17793" si="1108">C17730+D17730</f>
        <v>8370</v>
      </c>
      <c r="H17730">
        <f t="shared" ref="H17730:H17793" si="1109">F17730+G17730</f>
        <v>12465</v>
      </c>
      <c r="I17730">
        <f t="shared" ref="I17730:I17793" si="1110">E17730-H17730</f>
        <v>29004</v>
      </c>
      <c r="J17730">
        <f t="shared" ref="J17730:J17793" si="1111">K17730-L17730</f>
        <v>7667.3000000000029</v>
      </c>
      <c r="K17730">
        <v>25058.9</v>
      </c>
      <c r="L17730">
        <v>17391.599999999999</v>
      </c>
      <c r="M17730">
        <v>3677.900000000001</v>
      </c>
      <c r="N17730">
        <v>8719.6999999999989</v>
      </c>
      <c r="O17730">
        <v>2622</v>
      </c>
    </row>
    <row r="17731" spans="1:15" x14ac:dyDescent="0.25">
      <c r="A17731" s="1">
        <v>45785.708333333343</v>
      </c>
      <c r="B17731" s="2">
        <v>17</v>
      </c>
      <c r="C17731" s="2">
        <v>1325</v>
      </c>
      <c r="D17731" s="2">
        <v>3941</v>
      </c>
      <c r="E17731" s="2">
        <v>41479</v>
      </c>
      <c r="F17731" s="2">
        <v>4152</v>
      </c>
      <c r="G17731" s="11">
        <f t="shared" si="1108"/>
        <v>5266</v>
      </c>
      <c r="H17731">
        <f t="shared" si="1109"/>
        <v>9418</v>
      </c>
      <c r="I17731">
        <f t="shared" si="1110"/>
        <v>32061</v>
      </c>
      <c r="J17731">
        <f t="shared" si="1111"/>
        <v>10137.400000000001</v>
      </c>
      <c r="K17731">
        <v>25653.7</v>
      </c>
      <c r="L17731">
        <v>15516.3</v>
      </c>
      <c r="M17731">
        <v>6173.0999999999995</v>
      </c>
      <c r="N17731">
        <v>5805.3999999999987</v>
      </c>
      <c r="O17731">
        <v>3000</v>
      </c>
    </row>
    <row r="17732" spans="1:15" x14ac:dyDescent="0.25">
      <c r="A17732" s="1">
        <v>45785.75</v>
      </c>
      <c r="B17732" s="2">
        <v>18</v>
      </c>
      <c r="C17732" s="2">
        <v>553</v>
      </c>
      <c r="D17732" s="2">
        <v>1432</v>
      </c>
      <c r="E17732" s="2">
        <v>40702</v>
      </c>
      <c r="F17732" s="2">
        <v>4153</v>
      </c>
      <c r="G17732" s="11">
        <f t="shared" si="1108"/>
        <v>1985</v>
      </c>
      <c r="H17732">
        <f t="shared" si="1109"/>
        <v>6138</v>
      </c>
      <c r="I17732">
        <f t="shared" si="1110"/>
        <v>34564</v>
      </c>
      <c r="J17732">
        <f t="shared" si="1111"/>
        <v>11918.099999999999</v>
      </c>
      <c r="K17732">
        <v>25759.599999999999</v>
      </c>
      <c r="L17732">
        <v>13841.5</v>
      </c>
      <c r="M17732">
        <v>8135.7</v>
      </c>
      <c r="N17732">
        <v>4458.3999999999996</v>
      </c>
      <c r="O17732">
        <v>3276.14</v>
      </c>
    </row>
    <row r="17733" spans="1:15" x14ac:dyDescent="0.25">
      <c r="A17733" s="1">
        <v>45785.791666666657</v>
      </c>
      <c r="B17733" s="2">
        <v>19</v>
      </c>
      <c r="C17733" s="2">
        <v>53</v>
      </c>
      <c r="D17733" s="2">
        <v>172</v>
      </c>
      <c r="E17733" s="2">
        <v>41168</v>
      </c>
      <c r="F17733" s="2">
        <v>3967</v>
      </c>
      <c r="G17733" s="11">
        <f t="shared" si="1108"/>
        <v>225</v>
      </c>
      <c r="H17733">
        <f t="shared" si="1109"/>
        <v>4192</v>
      </c>
      <c r="I17733">
        <f t="shared" si="1110"/>
        <v>36976</v>
      </c>
      <c r="J17733">
        <f t="shared" si="1111"/>
        <v>13389.899999999998</v>
      </c>
      <c r="K17733">
        <v>26302.6</v>
      </c>
      <c r="L17733">
        <v>12912.7</v>
      </c>
      <c r="M17733">
        <v>8497.6</v>
      </c>
      <c r="N17733">
        <v>4385</v>
      </c>
      <c r="O17733">
        <v>3399.01</v>
      </c>
    </row>
    <row r="17734" spans="1:15" x14ac:dyDescent="0.25">
      <c r="A17734" s="1">
        <v>45785.833333333343</v>
      </c>
      <c r="B17734" s="2">
        <v>20</v>
      </c>
      <c r="C17734" s="2">
        <v>0</v>
      </c>
      <c r="D17734" s="2">
        <v>0</v>
      </c>
      <c r="E17734" s="2">
        <v>42861</v>
      </c>
      <c r="F17734" s="2">
        <v>3749</v>
      </c>
      <c r="G17734" s="11">
        <f t="shared" si="1108"/>
        <v>0</v>
      </c>
      <c r="H17734">
        <f t="shared" si="1109"/>
        <v>3749</v>
      </c>
      <c r="I17734">
        <f t="shared" si="1110"/>
        <v>39112</v>
      </c>
      <c r="J17734">
        <f t="shared" si="1111"/>
        <v>13943.6</v>
      </c>
      <c r="K17734">
        <v>26583.7</v>
      </c>
      <c r="L17734">
        <v>12640.1</v>
      </c>
      <c r="M17734">
        <v>8531.1</v>
      </c>
      <c r="N17734">
        <v>4399</v>
      </c>
      <c r="O17734">
        <v>3399.01</v>
      </c>
    </row>
    <row r="17735" spans="1:15" x14ac:dyDescent="0.25">
      <c r="A17735" s="1">
        <v>45785.875</v>
      </c>
      <c r="B17735" s="2">
        <v>21</v>
      </c>
      <c r="C17735" s="2">
        <v>0</v>
      </c>
      <c r="D17735" s="2">
        <v>0</v>
      </c>
      <c r="E17735" s="2">
        <v>41873</v>
      </c>
      <c r="F17735" s="2">
        <v>3525</v>
      </c>
      <c r="G17735" s="11">
        <f t="shared" si="1108"/>
        <v>0</v>
      </c>
      <c r="H17735">
        <f t="shared" si="1109"/>
        <v>3525</v>
      </c>
      <c r="I17735">
        <f t="shared" si="1110"/>
        <v>38348</v>
      </c>
      <c r="J17735">
        <f t="shared" si="1111"/>
        <v>13438.3</v>
      </c>
      <c r="K17735">
        <v>26025.5</v>
      </c>
      <c r="L17735">
        <v>12587.2</v>
      </c>
      <c r="M17735">
        <v>8580.9</v>
      </c>
      <c r="N17735">
        <v>4408</v>
      </c>
      <c r="O17735">
        <v>3399.01</v>
      </c>
    </row>
    <row r="17736" spans="1:15" x14ac:dyDescent="0.25">
      <c r="A17736" s="1">
        <v>45785.916666666657</v>
      </c>
      <c r="B17736" s="2">
        <v>22</v>
      </c>
      <c r="C17736" s="2">
        <v>0</v>
      </c>
      <c r="D17736" s="2">
        <v>0</v>
      </c>
      <c r="E17736" s="2">
        <v>40393</v>
      </c>
      <c r="F17736" s="2">
        <v>3405</v>
      </c>
      <c r="G17736" s="11">
        <f t="shared" si="1108"/>
        <v>0</v>
      </c>
      <c r="H17736">
        <f t="shared" si="1109"/>
        <v>3405</v>
      </c>
      <c r="I17736">
        <f t="shared" si="1110"/>
        <v>36988</v>
      </c>
      <c r="J17736">
        <f t="shared" si="1111"/>
        <v>10796.199999999999</v>
      </c>
      <c r="K17736">
        <v>23370.799999999999</v>
      </c>
      <c r="L17736">
        <v>12574.6</v>
      </c>
      <c r="M17736">
        <v>7922.8</v>
      </c>
      <c r="N17736">
        <v>4407.9999999999991</v>
      </c>
      <c r="O17736">
        <v>2888.38</v>
      </c>
    </row>
    <row r="17737" spans="1:15" x14ac:dyDescent="0.25">
      <c r="A17737" s="1">
        <v>45785.958333333343</v>
      </c>
      <c r="B17737" s="2">
        <v>23</v>
      </c>
      <c r="C17737" s="2">
        <v>0</v>
      </c>
      <c r="D17737" s="2">
        <v>0</v>
      </c>
      <c r="E17737" s="2">
        <v>38270</v>
      </c>
      <c r="F17737" s="2">
        <v>3492</v>
      </c>
      <c r="G17737" s="11">
        <f t="shared" si="1108"/>
        <v>0</v>
      </c>
      <c r="H17737">
        <f t="shared" si="1109"/>
        <v>3492</v>
      </c>
      <c r="I17737">
        <f t="shared" si="1110"/>
        <v>34778</v>
      </c>
      <c r="J17737">
        <f t="shared" si="1111"/>
        <v>9799.0999999999985</v>
      </c>
      <c r="K17737">
        <v>22451.8</v>
      </c>
      <c r="L17737">
        <v>12652.7</v>
      </c>
      <c r="M17737">
        <v>7474</v>
      </c>
      <c r="N17737">
        <v>4412</v>
      </c>
      <c r="O17737">
        <v>2488.38</v>
      </c>
    </row>
    <row r="17738" spans="1:15" x14ac:dyDescent="0.25">
      <c r="A17738" s="1">
        <v>45786</v>
      </c>
      <c r="B17738" s="2">
        <v>0</v>
      </c>
      <c r="C17738" s="2">
        <v>0</v>
      </c>
      <c r="D17738" s="2">
        <v>0</v>
      </c>
      <c r="E17738" s="2">
        <v>36053</v>
      </c>
      <c r="F17738" s="2">
        <v>3741</v>
      </c>
      <c r="G17738" s="11">
        <f t="shared" si="1108"/>
        <v>0</v>
      </c>
      <c r="H17738">
        <f t="shared" si="1109"/>
        <v>3741</v>
      </c>
      <c r="I17738">
        <f t="shared" si="1110"/>
        <v>32312</v>
      </c>
      <c r="J17738">
        <f t="shared" si="1111"/>
        <v>8622</v>
      </c>
      <c r="K17738">
        <v>21814.3</v>
      </c>
      <c r="L17738">
        <v>13192.3</v>
      </c>
      <c r="M17738">
        <v>4846.9999999999991</v>
      </c>
      <c r="N17738">
        <v>4476.9999999999991</v>
      </c>
      <c r="O17738">
        <v>3200</v>
      </c>
    </row>
    <row r="17739" spans="1:15" x14ac:dyDescent="0.25">
      <c r="A17739" s="1">
        <v>45786.041666666657</v>
      </c>
      <c r="B17739" s="2">
        <v>1</v>
      </c>
      <c r="C17739" s="2">
        <v>0</v>
      </c>
      <c r="D17739" s="2">
        <v>0</v>
      </c>
      <c r="E17739" s="2">
        <v>34192</v>
      </c>
      <c r="F17739" s="2">
        <v>3875</v>
      </c>
      <c r="G17739" s="11">
        <f t="shared" si="1108"/>
        <v>0</v>
      </c>
      <c r="H17739">
        <f t="shared" si="1109"/>
        <v>3875</v>
      </c>
      <c r="I17739">
        <f t="shared" si="1110"/>
        <v>30317</v>
      </c>
      <c r="J17739">
        <f t="shared" si="1111"/>
        <v>8336.6</v>
      </c>
      <c r="K17739">
        <v>21297.7</v>
      </c>
      <c r="L17739">
        <v>12961.1</v>
      </c>
      <c r="M17739">
        <v>6076</v>
      </c>
      <c r="N17739">
        <v>4579</v>
      </c>
      <c r="O17739">
        <v>2960.83</v>
      </c>
    </row>
    <row r="17740" spans="1:15" x14ac:dyDescent="0.25">
      <c r="A17740" s="1">
        <v>45786.083333333343</v>
      </c>
      <c r="B17740" s="2">
        <v>2</v>
      </c>
      <c r="C17740" s="2">
        <v>0</v>
      </c>
      <c r="D17740" s="2">
        <v>0</v>
      </c>
      <c r="E17740" s="2">
        <v>32925</v>
      </c>
      <c r="F17740" s="2">
        <v>3884</v>
      </c>
      <c r="G17740" s="11">
        <f t="shared" si="1108"/>
        <v>0</v>
      </c>
      <c r="H17740">
        <f t="shared" si="1109"/>
        <v>3884</v>
      </c>
      <c r="I17740">
        <f t="shared" si="1110"/>
        <v>29041</v>
      </c>
      <c r="J17740">
        <f t="shared" si="1111"/>
        <v>7918.0999999999985</v>
      </c>
      <c r="K17740">
        <v>20926.099999999999</v>
      </c>
      <c r="L17740">
        <v>13008</v>
      </c>
      <c r="M17740">
        <v>5904.8</v>
      </c>
      <c r="N17740">
        <v>5302.0000000000009</v>
      </c>
      <c r="O17740">
        <v>2819.99</v>
      </c>
    </row>
    <row r="17741" spans="1:15" x14ac:dyDescent="0.25">
      <c r="A17741" s="1">
        <v>45786.125</v>
      </c>
      <c r="B17741" s="2">
        <v>3</v>
      </c>
      <c r="C17741" s="2">
        <v>0</v>
      </c>
      <c r="D17741" s="2">
        <v>0</v>
      </c>
      <c r="E17741" s="2">
        <v>32114</v>
      </c>
      <c r="F17741" s="2">
        <v>3872</v>
      </c>
      <c r="G17741" s="11">
        <f t="shared" si="1108"/>
        <v>0</v>
      </c>
      <c r="H17741">
        <f t="shared" si="1109"/>
        <v>3872</v>
      </c>
      <c r="I17741">
        <f t="shared" si="1110"/>
        <v>28242</v>
      </c>
      <c r="J17741">
        <f t="shared" si="1111"/>
        <v>7789</v>
      </c>
      <c r="K17741">
        <v>20634.2</v>
      </c>
      <c r="L17741">
        <v>12845.2</v>
      </c>
      <c r="M17741">
        <v>5773.2</v>
      </c>
      <c r="N17741">
        <v>6810.0999999999995</v>
      </c>
      <c r="O17741">
        <v>2820</v>
      </c>
    </row>
    <row r="17742" spans="1:15" x14ac:dyDescent="0.25">
      <c r="A17742" s="1">
        <v>45786.166666666657</v>
      </c>
      <c r="B17742" s="2">
        <v>4</v>
      </c>
      <c r="C17742" s="2">
        <v>0</v>
      </c>
      <c r="D17742" s="2">
        <v>0</v>
      </c>
      <c r="E17742" s="2">
        <v>31673</v>
      </c>
      <c r="F17742" s="2">
        <v>3748</v>
      </c>
      <c r="G17742" s="11">
        <f t="shared" si="1108"/>
        <v>0</v>
      </c>
      <c r="H17742">
        <f t="shared" si="1109"/>
        <v>3748</v>
      </c>
      <c r="I17742">
        <f t="shared" si="1110"/>
        <v>27925</v>
      </c>
      <c r="J17742">
        <f t="shared" si="1111"/>
        <v>7773.8999999999978</v>
      </c>
      <c r="K17742">
        <v>20615.599999999999</v>
      </c>
      <c r="L17742">
        <v>12841.7</v>
      </c>
      <c r="M17742">
        <v>5638.3999999999987</v>
      </c>
      <c r="N17742">
        <v>6958.1000000000013</v>
      </c>
      <c r="O17742">
        <v>3007.16</v>
      </c>
    </row>
    <row r="17743" spans="1:15" x14ac:dyDescent="0.25">
      <c r="A17743" s="1">
        <v>45786.208333333343</v>
      </c>
      <c r="B17743" s="2">
        <v>5</v>
      </c>
      <c r="C17743" s="2">
        <v>9</v>
      </c>
      <c r="D17743" s="2">
        <v>34</v>
      </c>
      <c r="E17743" s="2">
        <v>31293</v>
      </c>
      <c r="F17743" s="2">
        <v>3460</v>
      </c>
      <c r="G17743" s="11">
        <f t="shared" si="1108"/>
        <v>43</v>
      </c>
      <c r="H17743">
        <f t="shared" si="1109"/>
        <v>3503</v>
      </c>
      <c r="I17743">
        <f t="shared" si="1110"/>
        <v>27790</v>
      </c>
      <c r="J17743">
        <f t="shared" si="1111"/>
        <v>7716.1</v>
      </c>
      <c r="K17743">
        <v>20530.2</v>
      </c>
      <c r="L17743">
        <v>12814.1</v>
      </c>
      <c r="M17743">
        <v>5875.3</v>
      </c>
      <c r="N17743">
        <v>6958.1</v>
      </c>
      <c r="O17743">
        <v>2700</v>
      </c>
    </row>
    <row r="17744" spans="1:15" x14ac:dyDescent="0.25">
      <c r="A17744" s="1">
        <v>45786.25</v>
      </c>
      <c r="B17744" s="2">
        <v>6</v>
      </c>
      <c r="C17744" s="2">
        <v>335</v>
      </c>
      <c r="D17744" s="2">
        <v>962</v>
      </c>
      <c r="E17744" s="2">
        <v>30686</v>
      </c>
      <c r="F17744" s="2">
        <v>3017</v>
      </c>
      <c r="G17744" s="11">
        <f t="shared" si="1108"/>
        <v>1297</v>
      </c>
      <c r="H17744">
        <f t="shared" si="1109"/>
        <v>4314</v>
      </c>
      <c r="I17744">
        <f t="shared" si="1110"/>
        <v>26372</v>
      </c>
      <c r="J17744">
        <f t="shared" si="1111"/>
        <v>8030.6</v>
      </c>
      <c r="K17744">
        <v>21184.2</v>
      </c>
      <c r="L17744">
        <v>13153.6</v>
      </c>
      <c r="M17744">
        <v>5815.5</v>
      </c>
      <c r="N17744">
        <v>7123.1</v>
      </c>
      <c r="O17744">
        <v>2822</v>
      </c>
    </row>
    <row r="17745" spans="1:15" x14ac:dyDescent="0.25">
      <c r="A17745" s="1">
        <v>45786.291666666657</v>
      </c>
      <c r="B17745" s="2">
        <v>7</v>
      </c>
      <c r="C17745" s="2">
        <v>1156</v>
      </c>
      <c r="D17745" s="2">
        <v>3326</v>
      </c>
      <c r="E17745" s="2">
        <v>32804</v>
      </c>
      <c r="F17745" s="2">
        <v>2512</v>
      </c>
      <c r="G17745" s="11">
        <f t="shared" si="1108"/>
        <v>4482</v>
      </c>
      <c r="H17745">
        <f t="shared" si="1109"/>
        <v>6994</v>
      </c>
      <c r="I17745">
        <f t="shared" si="1110"/>
        <v>25810</v>
      </c>
      <c r="J17745">
        <f t="shared" si="1111"/>
        <v>7547.4000000000015</v>
      </c>
      <c r="K17745">
        <v>21569.200000000001</v>
      </c>
      <c r="L17745">
        <v>14021.8</v>
      </c>
      <c r="M17745">
        <v>5223.5999999999995</v>
      </c>
      <c r="N17745">
        <v>7045.1000000000013</v>
      </c>
      <c r="O17745">
        <v>2798</v>
      </c>
    </row>
    <row r="17746" spans="1:15" x14ac:dyDescent="0.25">
      <c r="A17746" s="1">
        <v>45786.333333333343</v>
      </c>
      <c r="B17746" s="2">
        <v>8</v>
      </c>
      <c r="C17746" s="2">
        <v>1939</v>
      </c>
      <c r="D17746" s="2">
        <v>6447</v>
      </c>
      <c r="E17746" s="2">
        <v>38118</v>
      </c>
      <c r="F17746" s="2">
        <v>1974</v>
      </c>
      <c r="G17746" s="11">
        <f t="shared" si="1108"/>
        <v>8386</v>
      </c>
      <c r="H17746">
        <f t="shared" si="1109"/>
        <v>10360</v>
      </c>
      <c r="I17746">
        <f t="shared" si="1110"/>
        <v>27758</v>
      </c>
      <c r="J17746">
        <f t="shared" si="1111"/>
        <v>9009.9</v>
      </c>
      <c r="K17746">
        <v>24373.5</v>
      </c>
      <c r="L17746">
        <v>15363.6</v>
      </c>
      <c r="M17746">
        <v>4028.9</v>
      </c>
      <c r="N17746">
        <v>8092.1000000000022</v>
      </c>
      <c r="O17746">
        <v>3399</v>
      </c>
    </row>
    <row r="17747" spans="1:15" x14ac:dyDescent="0.25">
      <c r="A17747" s="1">
        <v>45786.375</v>
      </c>
      <c r="B17747" s="2">
        <v>9</v>
      </c>
      <c r="C17747" s="2">
        <v>2341</v>
      </c>
      <c r="D17747" s="2">
        <v>9379</v>
      </c>
      <c r="E17747" s="2">
        <v>40447</v>
      </c>
      <c r="F17747" s="2">
        <v>1610</v>
      </c>
      <c r="G17747" s="11">
        <f t="shared" si="1108"/>
        <v>11720</v>
      </c>
      <c r="H17747">
        <f t="shared" si="1109"/>
        <v>13330</v>
      </c>
      <c r="I17747">
        <f t="shared" si="1110"/>
        <v>27117</v>
      </c>
      <c r="J17747">
        <f t="shared" si="1111"/>
        <v>8037</v>
      </c>
      <c r="K17747">
        <v>25214.6</v>
      </c>
      <c r="L17747">
        <v>17177.599999999999</v>
      </c>
      <c r="M17747">
        <v>3606.599999999999</v>
      </c>
      <c r="N17747">
        <v>8426.8000000000011</v>
      </c>
      <c r="O17747">
        <v>3399</v>
      </c>
    </row>
    <row r="17748" spans="1:15" x14ac:dyDescent="0.25">
      <c r="A17748" s="1">
        <v>45786.416666666657</v>
      </c>
      <c r="B17748" s="2">
        <v>10</v>
      </c>
      <c r="C17748" s="2">
        <v>2519</v>
      </c>
      <c r="D17748" s="2">
        <v>11427</v>
      </c>
      <c r="E17748" s="2">
        <v>41470</v>
      </c>
      <c r="F17748" s="2">
        <v>1535</v>
      </c>
      <c r="G17748" s="11">
        <f t="shared" si="1108"/>
        <v>13946</v>
      </c>
      <c r="H17748">
        <f t="shared" si="1109"/>
        <v>15481</v>
      </c>
      <c r="I17748">
        <f t="shared" si="1110"/>
        <v>25989</v>
      </c>
      <c r="J17748">
        <f t="shared" si="1111"/>
        <v>6581.4000000000015</v>
      </c>
      <c r="K17748">
        <v>25482.400000000001</v>
      </c>
      <c r="L17748">
        <v>18901</v>
      </c>
      <c r="M17748">
        <v>3245.1000000000008</v>
      </c>
      <c r="N17748">
        <v>8716.5999999999985</v>
      </c>
      <c r="O17748">
        <v>2928.99</v>
      </c>
    </row>
    <row r="17749" spans="1:15" x14ac:dyDescent="0.25">
      <c r="A17749" s="1">
        <v>45786.458333333343</v>
      </c>
      <c r="B17749" s="2">
        <v>11</v>
      </c>
      <c r="C17749" s="2">
        <v>2603</v>
      </c>
      <c r="D17749" s="2">
        <v>12611</v>
      </c>
      <c r="E17749" s="2">
        <v>42079</v>
      </c>
      <c r="F17749" s="2">
        <v>1701</v>
      </c>
      <c r="G17749" s="11">
        <f t="shared" si="1108"/>
        <v>15214</v>
      </c>
      <c r="H17749">
        <f t="shared" si="1109"/>
        <v>16915</v>
      </c>
      <c r="I17749">
        <f t="shared" si="1110"/>
        <v>25164</v>
      </c>
      <c r="J17749">
        <f t="shared" si="1111"/>
        <v>5976.0999999999985</v>
      </c>
      <c r="K17749">
        <v>25503</v>
      </c>
      <c r="L17749">
        <v>19526.900000000001</v>
      </c>
      <c r="M17749">
        <v>3189.5</v>
      </c>
      <c r="N17749">
        <v>8993.6000000000022</v>
      </c>
      <c r="O17749">
        <v>2498.39</v>
      </c>
    </row>
    <row r="17750" spans="1:15" x14ac:dyDescent="0.25">
      <c r="A17750" s="1">
        <v>45786.5</v>
      </c>
      <c r="B17750" s="2">
        <v>12</v>
      </c>
      <c r="C17750" s="2">
        <v>2626</v>
      </c>
      <c r="D17750" s="2">
        <v>12968</v>
      </c>
      <c r="E17750" s="2">
        <v>40248</v>
      </c>
      <c r="F17750" s="2">
        <v>1987</v>
      </c>
      <c r="G17750" s="11">
        <f t="shared" si="1108"/>
        <v>15594</v>
      </c>
      <c r="H17750">
        <f t="shared" si="1109"/>
        <v>17581</v>
      </c>
      <c r="I17750">
        <f t="shared" si="1110"/>
        <v>22667</v>
      </c>
      <c r="J17750">
        <f t="shared" si="1111"/>
        <v>4243.0999999999985</v>
      </c>
      <c r="K17750">
        <v>24145.599999999999</v>
      </c>
      <c r="L17750">
        <v>19902.5</v>
      </c>
      <c r="M17750">
        <v>3096.8</v>
      </c>
      <c r="N17750">
        <v>9045.6000000000022</v>
      </c>
      <c r="O17750">
        <v>1042.3900000000001</v>
      </c>
    </row>
    <row r="17751" spans="1:15" x14ac:dyDescent="0.25">
      <c r="A17751" s="1">
        <v>45786.541666666657</v>
      </c>
      <c r="B17751" s="2">
        <v>13</v>
      </c>
      <c r="C17751" s="2">
        <v>2599</v>
      </c>
      <c r="D17751" s="2">
        <v>12406</v>
      </c>
      <c r="E17751" s="2">
        <v>40186</v>
      </c>
      <c r="F17751" s="2">
        <v>2231</v>
      </c>
      <c r="G17751" s="11">
        <f t="shared" si="1108"/>
        <v>15005</v>
      </c>
      <c r="H17751">
        <f t="shared" si="1109"/>
        <v>17236</v>
      </c>
      <c r="I17751">
        <f t="shared" si="1110"/>
        <v>22950</v>
      </c>
      <c r="J17751">
        <f t="shared" si="1111"/>
        <v>4955.4000000000015</v>
      </c>
      <c r="K17751">
        <v>24463.5</v>
      </c>
      <c r="L17751">
        <v>19508.099999999999</v>
      </c>
      <c r="M17751">
        <v>3104</v>
      </c>
      <c r="N17751">
        <v>9031</v>
      </c>
      <c r="O17751">
        <v>1200</v>
      </c>
    </row>
    <row r="17752" spans="1:15" x14ac:dyDescent="0.25">
      <c r="A17752" s="1">
        <v>45786.583333333343</v>
      </c>
      <c r="B17752" s="2">
        <v>14</v>
      </c>
      <c r="C17752" s="2">
        <v>2532</v>
      </c>
      <c r="D17752" s="2">
        <v>11014</v>
      </c>
      <c r="E17752" s="2">
        <v>42116</v>
      </c>
      <c r="F17752" s="2">
        <v>2461</v>
      </c>
      <c r="G17752" s="11">
        <f t="shared" si="1108"/>
        <v>13546</v>
      </c>
      <c r="H17752">
        <f t="shared" si="1109"/>
        <v>16007</v>
      </c>
      <c r="I17752">
        <f t="shared" si="1110"/>
        <v>26109</v>
      </c>
      <c r="J17752">
        <f t="shared" si="1111"/>
        <v>6856.7000000000007</v>
      </c>
      <c r="K17752">
        <v>25468.9</v>
      </c>
      <c r="L17752">
        <v>18612.2</v>
      </c>
      <c r="M17752">
        <v>3443</v>
      </c>
      <c r="N17752">
        <v>8519.1</v>
      </c>
      <c r="O17752">
        <v>3239.8</v>
      </c>
    </row>
    <row r="17753" spans="1:15" x14ac:dyDescent="0.25">
      <c r="A17753" s="1">
        <v>45786.625</v>
      </c>
      <c r="B17753" s="2">
        <v>15</v>
      </c>
      <c r="C17753" s="2">
        <v>2361</v>
      </c>
      <c r="D17753" s="2">
        <v>8965</v>
      </c>
      <c r="E17753" s="2">
        <v>41934</v>
      </c>
      <c r="F17753" s="2">
        <v>2454</v>
      </c>
      <c r="G17753" s="11">
        <f t="shared" si="1108"/>
        <v>11326</v>
      </c>
      <c r="H17753">
        <f t="shared" si="1109"/>
        <v>13780</v>
      </c>
      <c r="I17753">
        <f t="shared" si="1110"/>
        <v>28154</v>
      </c>
      <c r="J17753">
        <f t="shared" si="1111"/>
        <v>7672.2999999999993</v>
      </c>
      <c r="K17753">
        <v>25328.5</v>
      </c>
      <c r="L17753">
        <v>17656.2</v>
      </c>
      <c r="M17753">
        <v>3767.9</v>
      </c>
      <c r="N17753">
        <v>8493.9000000000015</v>
      </c>
      <c r="O17753">
        <v>3299.99</v>
      </c>
    </row>
    <row r="17754" spans="1:15" x14ac:dyDescent="0.25">
      <c r="A17754" s="1">
        <v>45786.666666666657</v>
      </c>
      <c r="B17754" s="2">
        <v>16</v>
      </c>
      <c r="C17754" s="2">
        <v>2064</v>
      </c>
      <c r="D17754" s="2">
        <v>6409</v>
      </c>
      <c r="E17754" s="2">
        <v>42042</v>
      </c>
      <c r="F17754" s="2">
        <v>2284</v>
      </c>
      <c r="G17754" s="11">
        <f t="shared" si="1108"/>
        <v>8473</v>
      </c>
      <c r="H17754">
        <f t="shared" si="1109"/>
        <v>10757</v>
      </c>
      <c r="I17754">
        <f t="shared" si="1110"/>
        <v>31285</v>
      </c>
      <c r="J17754">
        <f t="shared" si="1111"/>
        <v>9753.2999999999993</v>
      </c>
      <c r="K17754">
        <v>25693.3</v>
      </c>
      <c r="L17754">
        <v>15940</v>
      </c>
      <c r="M17754">
        <v>5459.6</v>
      </c>
      <c r="N17754">
        <v>5967</v>
      </c>
      <c r="O17754">
        <v>3017.22</v>
      </c>
    </row>
    <row r="17755" spans="1:15" x14ac:dyDescent="0.25">
      <c r="A17755" s="1">
        <v>45786.708333333343</v>
      </c>
      <c r="B17755" s="2">
        <v>17</v>
      </c>
      <c r="C17755" s="2">
        <v>1482</v>
      </c>
      <c r="D17755" s="2">
        <v>3665</v>
      </c>
      <c r="E17755" s="2">
        <v>41821</v>
      </c>
      <c r="F17755" s="2">
        <v>2221</v>
      </c>
      <c r="G17755" s="11">
        <f t="shared" si="1108"/>
        <v>5147</v>
      </c>
      <c r="H17755">
        <f t="shared" si="1109"/>
        <v>7368</v>
      </c>
      <c r="I17755">
        <f t="shared" si="1110"/>
        <v>34453</v>
      </c>
      <c r="J17755">
        <f t="shared" si="1111"/>
        <v>12396.199999999999</v>
      </c>
      <c r="K17755">
        <v>26385.3</v>
      </c>
      <c r="L17755">
        <v>13989.1</v>
      </c>
      <c r="M17755">
        <v>8215.5</v>
      </c>
      <c r="N17755">
        <v>4543.0000000000018</v>
      </c>
      <c r="O17755">
        <v>3199.99</v>
      </c>
    </row>
    <row r="17756" spans="1:15" x14ac:dyDescent="0.25">
      <c r="A17756" s="1">
        <v>45786.75</v>
      </c>
      <c r="B17756" s="2">
        <v>18</v>
      </c>
      <c r="C17756" s="2">
        <v>593</v>
      </c>
      <c r="D17756" s="2">
        <v>1318</v>
      </c>
      <c r="E17756" s="2">
        <v>40620</v>
      </c>
      <c r="F17756" s="2">
        <v>2155</v>
      </c>
      <c r="G17756" s="11">
        <f t="shared" si="1108"/>
        <v>1911</v>
      </c>
      <c r="H17756">
        <f t="shared" si="1109"/>
        <v>4066</v>
      </c>
      <c r="I17756">
        <f t="shared" si="1110"/>
        <v>36554</v>
      </c>
      <c r="J17756">
        <f t="shared" si="1111"/>
        <v>14189.099999999999</v>
      </c>
      <c r="K17756">
        <v>26388.1</v>
      </c>
      <c r="L17756">
        <v>12199</v>
      </c>
      <c r="M17756">
        <v>9669.5</v>
      </c>
      <c r="N17756">
        <v>3899.9999999999982</v>
      </c>
      <c r="O17756">
        <v>3399</v>
      </c>
    </row>
    <row r="17757" spans="1:15" x14ac:dyDescent="0.25">
      <c r="A17757" s="1">
        <v>45786.791666666657</v>
      </c>
      <c r="B17757" s="2">
        <v>19</v>
      </c>
      <c r="C17757" s="2">
        <v>49</v>
      </c>
      <c r="D17757" s="2">
        <v>144</v>
      </c>
      <c r="E17757" s="2">
        <v>40958</v>
      </c>
      <c r="F17757" s="2">
        <v>2185</v>
      </c>
      <c r="G17757" s="11">
        <f t="shared" si="1108"/>
        <v>193</v>
      </c>
      <c r="H17757">
        <f t="shared" si="1109"/>
        <v>2378</v>
      </c>
      <c r="I17757">
        <f t="shared" si="1110"/>
        <v>38580</v>
      </c>
      <c r="J17757">
        <f t="shared" si="1111"/>
        <v>15686.9</v>
      </c>
      <c r="K17757">
        <v>27169.3</v>
      </c>
      <c r="L17757">
        <v>11482.4</v>
      </c>
      <c r="M17757">
        <v>9657.4</v>
      </c>
      <c r="N17757">
        <v>3900</v>
      </c>
      <c r="O17757">
        <v>3400</v>
      </c>
    </row>
    <row r="17758" spans="1:15" x14ac:dyDescent="0.25">
      <c r="A17758" s="1">
        <v>45786.833333333343</v>
      </c>
      <c r="B17758" s="2">
        <v>20</v>
      </c>
      <c r="C17758" s="2">
        <v>0</v>
      </c>
      <c r="D17758" s="2">
        <v>0</v>
      </c>
      <c r="E17758" s="2">
        <v>42583</v>
      </c>
      <c r="F17758" s="2">
        <v>2310</v>
      </c>
      <c r="G17758" s="11">
        <f t="shared" si="1108"/>
        <v>0</v>
      </c>
      <c r="H17758">
        <f t="shared" si="1109"/>
        <v>2310</v>
      </c>
      <c r="I17758">
        <f t="shared" si="1110"/>
        <v>40273</v>
      </c>
      <c r="J17758">
        <f t="shared" si="1111"/>
        <v>16287.500000000002</v>
      </c>
      <c r="K17758">
        <v>27737.4</v>
      </c>
      <c r="L17758">
        <v>11449.9</v>
      </c>
      <c r="M17758">
        <v>9312.2000000000007</v>
      </c>
      <c r="N17758">
        <v>3901.9999999999982</v>
      </c>
      <c r="O17758">
        <v>3400</v>
      </c>
    </row>
    <row r="17759" spans="1:15" x14ac:dyDescent="0.25">
      <c r="A17759" s="1">
        <v>45786.875</v>
      </c>
      <c r="B17759" s="2">
        <v>21</v>
      </c>
      <c r="C17759" s="2">
        <v>0</v>
      </c>
      <c r="D17759" s="2">
        <v>0</v>
      </c>
      <c r="E17759" s="2">
        <v>41476</v>
      </c>
      <c r="F17759" s="2">
        <v>2391</v>
      </c>
      <c r="G17759" s="11">
        <f t="shared" si="1108"/>
        <v>0</v>
      </c>
      <c r="H17759">
        <f t="shared" si="1109"/>
        <v>2391</v>
      </c>
      <c r="I17759">
        <f t="shared" si="1110"/>
        <v>39085</v>
      </c>
      <c r="J17759">
        <f t="shared" si="1111"/>
        <v>16194.599999999999</v>
      </c>
      <c r="K17759">
        <v>27035.599999999999</v>
      </c>
      <c r="L17759">
        <v>10841</v>
      </c>
      <c r="M17759">
        <v>9469.6999999999989</v>
      </c>
      <c r="N17759">
        <v>3907</v>
      </c>
      <c r="O17759">
        <v>3400</v>
      </c>
    </row>
    <row r="17760" spans="1:15" x14ac:dyDescent="0.25">
      <c r="A17760" s="1">
        <v>45786.916666666657</v>
      </c>
      <c r="B17760" s="2">
        <v>22</v>
      </c>
      <c r="C17760" s="2">
        <v>0</v>
      </c>
      <c r="D17760" s="2">
        <v>0</v>
      </c>
      <c r="E17760" s="2">
        <v>39826</v>
      </c>
      <c r="F17760" s="2">
        <v>2513</v>
      </c>
      <c r="G17760" s="11">
        <f t="shared" si="1108"/>
        <v>0</v>
      </c>
      <c r="H17760">
        <f t="shared" si="1109"/>
        <v>2513</v>
      </c>
      <c r="I17760">
        <f t="shared" si="1110"/>
        <v>37313</v>
      </c>
      <c r="J17760">
        <f t="shared" si="1111"/>
        <v>13525.199999999999</v>
      </c>
      <c r="K17760">
        <v>24661.1</v>
      </c>
      <c r="L17760">
        <v>11135.9</v>
      </c>
      <c r="M17760">
        <v>8318.4</v>
      </c>
      <c r="N17760">
        <v>3909</v>
      </c>
      <c r="O17760">
        <v>3399</v>
      </c>
    </row>
    <row r="17761" spans="1:15" x14ac:dyDescent="0.25">
      <c r="A17761" s="1">
        <v>45786.958333333343</v>
      </c>
      <c r="B17761" s="2">
        <v>23</v>
      </c>
      <c r="C17761" s="2">
        <v>0</v>
      </c>
      <c r="D17761" s="2">
        <v>0</v>
      </c>
      <c r="E17761" s="2">
        <v>38022</v>
      </c>
      <c r="F17761" s="2">
        <v>2645</v>
      </c>
      <c r="G17761" s="11">
        <f t="shared" si="1108"/>
        <v>0</v>
      </c>
      <c r="H17761">
        <f t="shared" si="1109"/>
        <v>2645</v>
      </c>
      <c r="I17761">
        <f t="shared" si="1110"/>
        <v>35377</v>
      </c>
      <c r="J17761">
        <f t="shared" si="1111"/>
        <v>12379.199999999999</v>
      </c>
      <c r="K17761">
        <v>23507.8</v>
      </c>
      <c r="L17761">
        <v>11128.6</v>
      </c>
      <c r="M17761">
        <v>7530</v>
      </c>
      <c r="N17761">
        <v>3913</v>
      </c>
      <c r="O17761">
        <v>3326.17</v>
      </c>
    </row>
    <row r="17762" spans="1:15" x14ac:dyDescent="0.25">
      <c r="A17762" s="1">
        <v>45787</v>
      </c>
      <c r="B17762" s="2">
        <v>0</v>
      </c>
      <c r="C17762" s="2">
        <v>0</v>
      </c>
      <c r="D17762" s="2">
        <v>0</v>
      </c>
      <c r="E17762" s="2">
        <v>35753</v>
      </c>
      <c r="F17762" s="2">
        <v>3055</v>
      </c>
      <c r="G17762" s="11">
        <f t="shared" si="1108"/>
        <v>0</v>
      </c>
      <c r="H17762">
        <f t="shared" si="1109"/>
        <v>3055</v>
      </c>
      <c r="I17762">
        <f t="shared" si="1110"/>
        <v>32698</v>
      </c>
      <c r="J17762">
        <f t="shared" si="1111"/>
        <v>9427.4000000000015</v>
      </c>
      <c r="K17762">
        <v>22189.7</v>
      </c>
      <c r="L17762">
        <v>12762.3</v>
      </c>
      <c r="M17762">
        <v>5341.1</v>
      </c>
      <c r="N17762">
        <v>3246</v>
      </c>
      <c r="O17762">
        <v>3175</v>
      </c>
    </row>
    <row r="17763" spans="1:15" x14ac:dyDescent="0.25">
      <c r="A17763" s="1">
        <v>45787.041666666657</v>
      </c>
      <c r="B17763" s="2">
        <v>1</v>
      </c>
      <c r="C17763" s="2">
        <v>0</v>
      </c>
      <c r="D17763" s="2">
        <v>0</v>
      </c>
      <c r="E17763" s="2">
        <v>33972</v>
      </c>
      <c r="F17763" s="2">
        <v>3112</v>
      </c>
      <c r="G17763" s="11">
        <f t="shared" si="1108"/>
        <v>0</v>
      </c>
      <c r="H17763">
        <f t="shared" si="1109"/>
        <v>3112</v>
      </c>
      <c r="I17763">
        <f t="shared" si="1110"/>
        <v>30860</v>
      </c>
      <c r="J17763">
        <f t="shared" si="1111"/>
        <v>9412.1999999999989</v>
      </c>
      <c r="K17763">
        <v>21562.6</v>
      </c>
      <c r="L17763">
        <v>12150.4</v>
      </c>
      <c r="M17763">
        <v>6274.2</v>
      </c>
      <c r="N17763">
        <v>3344.9999999999991</v>
      </c>
      <c r="O17763">
        <v>3099.98</v>
      </c>
    </row>
    <row r="17764" spans="1:15" x14ac:dyDescent="0.25">
      <c r="A17764" s="1">
        <v>45787.083333333343</v>
      </c>
      <c r="B17764" s="2">
        <v>2</v>
      </c>
      <c r="C17764" s="2">
        <v>0</v>
      </c>
      <c r="D17764" s="2">
        <v>0</v>
      </c>
      <c r="E17764" s="2">
        <v>32655</v>
      </c>
      <c r="F17764" s="2">
        <v>3240</v>
      </c>
      <c r="G17764" s="11">
        <f t="shared" si="1108"/>
        <v>0</v>
      </c>
      <c r="H17764">
        <f t="shared" si="1109"/>
        <v>3240</v>
      </c>
      <c r="I17764">
        <f t="shared" si="1110"/>
        <v>29415</v>
      </c>
      <c r="J17764">
        <f t="shared" si="1111"/>
        <v>8991.6999999999989</v>
      </c>
      <c r="K17764">
        <v>21245.1</v>
      </c>
      <c r="L17764">
        <v>12253.4</v>
      </c>
      <c r="M17764">
        <v>6856.5999999999995</v>
      </c>
      <c r="N17764">
        <v>4073</v>
      </c>
      <c r="O17764">
        <v>2835.04</v>
      </c>
    </row>
    <row r="17765" spans="1:15" x14ac:dyDescent="0.25">
      <c r="A17765" s="1">
        <v>45787.125</v>
      </c>
      <c r="B17765" s="2">
        <v>3</v>
      </c>
      <c r="C17765" s="2">
        <v>0</v>
      </c>
      <c r="D17765" s="2">
        <v>0</v>
      </c>
      <c r="E17765" s="2">
        <v>31769</v>
      </c>
      <c r="F17765" s="2">
        <v>3371</v>
      </c>
      <c r="G17765" s="11">
        <f t="shared" si="1108"/>
        <v>0</v>
      </c>
      <c r="H17765">
        <f t="shared" si="1109"/>
        <v>3371</v>
      </c>
      <c r="I17765">
        <f t="shared" si="1110"/>
        <v>28398</v>
      </c>
      <c r="J17765">
        <f t="shared" si="1111"/>
        <v>8430.2000000000007</v>
      </c>
      <c r="K17765">
        <v>20971.9</v>
      </c>
      <c r="L17765">
        <v>12541.7</v>
      </c>
      <c r="M17765">
        <v>6323.4999999999991</v>
      </c>
      <c r="N17765">
        <v>5345.9999999999991</v>
      </c>
      <c r="O17765">
        <v>2834.93</v>
      </c>
    </row>
    <row r="17766" spans="1:15" x14ac:dyDescent="0.25">
      <c r="A17766" s="1">
        <v>45787.166666666657</v>
      </c>
      <c r="B17766" s="2">
        <v>4</v>
      </c>
      <c r="C17766" s="2">
        <v>0</v>
      </c>
      <c r="D17766" s="2">
        <v>0</v>
      </c>
      <c r="E17766" s="2">
        <v>31418</v>
      </c>
      <c r="F17766" s="2">
        <v>3478</v>
      </c>
      <c r="G17766" s="11">
        <f t="shared" si="1108"/>
        <v>0</v>
      </c>
      <c r="H17766">
        <f t="shared" si="1109"/>
        <v>3478</v>
      </c>
      <c r="I17766">
        <f t="shared" si="1110"/>
        <v>27940</v>
      </c>
      <c r="J17766">
        <f t="shared" si="1111"/>
        <v>8123.7000000000007</v>
      </c>
      <c r="K17766">
        <v>20708</v>
      </c>
      <c r="L17766">
        <v>12584.3</v>
      </c>
      <c r="M17766">
        <v>5746.4000000000005</v>
      </c>
      <c r="N17766">
        <v>6033.0999999999995</v>
      </c>
      <c r="O17766">
        <v>3072.66</v>
      </c>
    </row>
    <row r="17767" spans="1:15" x14ac:dyDescent="0.25">
      <c r="A17767" s="1">
        <v>45787.208333333343</v>
      </c>
      <c r="B17767" s="2">
        <v>5</v>
      </c>
      <c r="C17767" s="2">
        <v>9</v>
      </c>
      <c r="D17767" s="2">
        <v>41</v>
      </c>
      <c r="E17767" s="2">
        <v>30763</v>
      </c>
      <c r="F17767" s="2">
        <v>3732</v>
      </c>
      <c r="G17767" s="11">
        <f t="shared" si="1108"/>
        <v>50</v>
      </c>
      <c r="H17767">
        <f t="shared" si="1109"/>
        <v>3782</v>
      </c>
      <c r="I17767">
        <f t="shared" si="1110"/>
        <v>26981</v>
      </c>
      <c r="J17767">
        <f t="shared" si="1111"/>
        <v>7540.7000000000007</v>
      </c>
      <c r="K17767">
        <v>20398.5</v>
      </c>
      <c r="L17767">
        <v>12857.8</v>
      </c>
      <c r="M17767">
        <v>4964.9000000000005</v>
      </c>
      <c r="N17767">
        <v>6785.7</v>
      </c>
      <c r="O17767">
        <v>3140</v>
      </c>
    </row>
    <row r="17768" spans="1:15" x14ac:dyDescent="0.25">
      <c r="A17768" s="1">
        <v>45787.25</v>
      </c>
      <c r="B17768" s="2">
        <v>6</v>
      </c>
      <c r="C17768" s="2">
        <v>386</v>
      </c>
      <c r="D17768" s="2">
        <v>894</v>
      </c>
      <c r="E17768" s="2">
        <v>29891</v>
      </c>
      <c r="F17768" s="2">
        <v>3985</v>
      </c>
      <c r="G17768" s="11">
        <f t="shared" si="1108"/>
        <v>1280</v>
      </c>
      <c r="H17768">
        <f t="shared" si="1109"/>
        <v>5265</v>
      </c>
      <c r="I17768">
        <f t="shared" si="1110"/>
        <v>24626</v>
      </c>
      <c r="J17768">
        <f t="shared" si="1111"/>
        <v>6927.2000000000007</v>
      </c>
      <c r="K17768">
        <v>20613.2</v>
      </c>
      <c r="L17768">
        <v>13686</v>
      </c>
      <c r="M17768">
        <v>4782.5</v>
      </c>
      <c r="N17768">
        <v>7525.3000000000011</v>
      </c>
      <c r="O17768">
        <v>2240</v>
      </c>
    </row>
    <row r="17769" spans="1:15" x14ac:dyDescent="0.25">
      <c r="A17769" s="1">
        <v>45787.291666666657</v>
      </c>
      <c r="B17769" s="2">
        <v>7</v>
      </c>
      <c r="C17769" s="2">
        <v>1204</v>
      </c>
      <c r="D17769" s="2">
        <v>3125</v>
      </c>
      <c r="E17769" s="2">
        <v>31431</v>
      </c>
      <c r="F17769" s="2">
        <v>3974</v>
      </c>
      <c r="G17769" s="11">
        <f t="shared" si="1108"/>
        <v>4329</v>
      </c>
      <c r="H17769">
        <f t="shared" si="1109"/>
        <v>8303</v>
      </c>
      <c r="I17769">
        <f t="shared" si="1110"/>
        <v>23128</v>
      </c>
      <c r="J17769">
        <f t="shared" si="1111"/>
        <v>5007.1000000000004</v>
      </c>
      <c r="K17769">
        <v>20032.2</v>
      </c>
      <c r="L17769">
        <v>15025.1</v>
      </c>
      <c r="M17769">
        <v>3876</v>
      </c>
      <c r="N17769">
        <v>8227.2000000000007</v>
      </c>
      <c r="O17769">
        <v>999.99</v>
      </c>
    </row>
    <row r="17770" spans="1:15" x14ac:dyDescent="0.25">
      <c r="A17770" s="1">
        <v>45787.333333333343</v>
      </c>
      <c r="B17770" s="2">
        <v>8</v>
      </c>
      <c r="C17770" s="2">
        <v>1911</v>
      </c>
      <c r="D17770" s="2">
        <v>5992</v>
      </c>
      <c r="E17770" s="2">
        <v>35713</v>
      </c>
      <c r="F17770" s="2">
        <v>3827</v>
      </c>
      <c r="G17770" s="11">
        <f t="shared" si="1108"/>
        <v>7903</v>
      </c>
      <c r="H17770">
        <f t="shared" si="1109"/>
        <v>11730</v>
      </c>
      <c r="I17770">
        <f t="shared" si="1110"/>
        <v>23983</v>
      </c>
      <c r="J17770">
        <f t="shared" si="1111"/>
        <v>5734.6999999999989</v>
      </c>
      <c r="K17770">
        <v>21749.3</v>
      </c>
      <c r="L17770">
        <v>16014.6</v>
      </c>
      <c r="M17770">
        <v>2807.3</v>
      </c>
      <c r="N17770">
        <v>9094.9000000000015</v>
      </c>
      <c r="O17770">
        <v>1864.99</v>
      </c>
    </row>
    <row r="17771" spans="1:15" x14ac:dyDescent="0.25">
      <c r="A17771" s="1">
        <v>45787.375</v>
      </c>
      <c r="B17771" s="2">
        <v>9</v>
      </c>
      <c r="C17771" s="2">
        <v>2268</v>
      </c>
      <c r="D17771" s="2">
        <v>8522</v>
      </c>
      <c r="E17771" s="2">
        <v>37945</v>
      </c>
      <c r="F17771" s="2">
        <v>3816</v>
      </c>
      <c r="G17771" s="11">
        <f t="shared" si="1108"/>
        <v>10790</v>
      </c>
      <c r="H17771">
        <f t="shared" si="1109"/>
        <v>14606</v>
      </c>
      <c r="I17771">
        <f t="shared" si="1110"/>
        <v>23339</v>
      </c>
      <c r="J17771">
        <f t="shared" si="1111"/>
        <v>4484.4000000000015</v>
      </c>
      <c r="K17771">
        <v>22302.7</v>
      </c>
      <c r="L17771">
        <v>17818.3</v>
      </c>
      <c r="M17771">
        <v>1826.7</v>
      </c>
      <c r="N17771">
        <v>9884.7000000000007</v>
      </c>
      <c r="O17771">
        <v>1798</v>
      </c>
    </row>
    <row r="17772" spans="1:15" x14ac:dyDescent="0.25">
      <c r="A17772" s="1">
        <v>45787.416666666657</v>
      </c>
      <c r="B17772" s="2">
        <v>10</v>
      </c>
      <c r="C17772" s="2">
        <v>2431</v>
      </c>
      <c r="D17772" s="2">
        <v>10252</v>
      </c>
      <c r="E17772" s="2">
        <v>39236</v>
      </c>
      <c r="F17772" s="2">
        <v>4106</v>
      </c>
      <c r="G17772" s="11">
        <f t="shared" si="1108"/>
        <v>12683</v>
      </c>
      <c r="H17772">
        <f t="shared" si="1109"/>
        <v>16789</v>
      </c>
      <c r="I17772">
        <f t="shared" si="1110"/>
        <v>22447</v>
      </c>
      <c r="J17772">
        <f t="shared" si="1111"/>
        <v>3167.5</v>
      </c>
      <c r="K17772">
        <v>22595.599999999999</v>
      </c>
      <c r="L17772">
        <v>19428.099999999999</v>
      </c>
      <c r="M17772">
        <v>1443.3</v>
      </c>
      <c r="N17772">
        <v>10067.700000000001</v>
      </c>
      <c r="O17772">
        <v>1381.8</v>
      </c>
    </row>
    <row r="17773" spans="1:15" x14ac:dyDescent="0.25">
      <c r="A17773" s="1">
        <v>45787.458333333343</v>
      </c>
      <c r="B17773" s="2">
        <v>11</v>
      </c>
      <c r="C17773" s="2">
        <v>2421</v>
      </c>
      <c r="D17773" s="2">
        <v>11048</v>
      </c>
      <c r="E17773" s="2">
        <v>40041</v>
      </c>
      <c r="F17773" s="2">
        <v>4531</v>
      </c>
      <c r="G17773" s="11">
        <f t="shared" si="1108"/>
        <v>13469</v>
      </c>
      <c r="H17773">
        <f t="shared" si="1109"/>
        <v>18000</v>
      </c>
      <c r="I17773">
        <f t="shared" si="1110"/>
        <v>22041</v>
      </c>
      <c r="J17773">
        <f t="shared" si="1111"/>
        <v>2297.5999999999985</v>
      </c>
      <c r="K17773">
        <v>22539.3</v>
      </c>
      <c r="L17773">
        <v>20241.7</v>
      </c>
      <c r="M17773">
        <v>1112.9000000000001</v>
      </c>
      <c r="N17773">
        <v>10560.3</v>
      </c>
      <c r="O17773">
        <v>1161.3900000000001</v>
      </c>
    </row>
    <row r="17774" spans="1:15" x14ac:dyDescent="0.25">
      <c r="A17774" s="1">
        <v>45787.5</v>
      </c>
      <c r="B17774" s="2">
        <v>12</v>
      </c>
      <c r="C17774" s="2">
        <v>2241</v>
      </c>
      <c r="D17774" s="2">
        <v>10956</v>
      </c>
      <c r="E17774" s="2">
        <v>39053</v>
      </c>
      <c r="F17774" s="2">
        <v>4798</v>
      </c>
      <c r="G17774" s="11">
        <f t="shared" si="1108"/>
        <v>13197</v>
      </c>
      <c r="H17774">
        <f t="shared" si="1109"/>
        <v>17995</v>
      </c>
      <c r="I17774">
        <f t="shared" si="1110"/>
        <v>21058</v>
      </c>
      <c r="J17774">
        <f t="shared" si="1111"/>
        <v>1051</v>
      </c>
      <c r="K17774">
        <v>21884.400000000001</v>
      </c>
      <c r="L17774">
        <v>20833.400000000001</v>
      </c>
      <c r="M17774">
        <v>1118.2</v>
      </c>
      <c r="N17774">
        <v>10512.1</v>
      </c>
      <c r="O17774">
        <v>748.01</v>
      </c>
    </row>
    <row r="17775" spans="1:15" x14ac:dyDescent="0.25">
      <c r="A17775" s="1">
        <v>45787.541666666657</v>
      </c>
      <c r="B17775" s="2">
        <v>13</v>
      </c>
      <c r="C17775" s="2">
        <v>2103</v>
      </c>
      <c r="D17775" s="2">
        <v>10276</v>
      </c>
      <c r="E17775" s="2">
        <v>39617</v>
      </c>
      <c r="F17775" s="2">
        <v>5030</v>
      </c>
      <c r="G17775" s="11">
        <f t="shared" si="1108"/>
        <v>12379</v>
      </c>
      <c r="H17775">
        <f t="shared" si="1109"/>
        <v>17409</v>
      </c>
      <c r="I17775">
        <f t="shared" si="1110"/>
        <v>22208</v>
      </c>
      <c r="J17775">
        <f t="shared" si="1111"/>
        <v>1605.4000000000015</v>
      </c>
      <c r="K17775">
        <v>21986.9</v>
      </c>
      <c r="L17775">
        <v>20381.5</v>
      </c>
      <c r="M17775">
        <v>1285</v>
      </c>
      <c r="N17775">
        <v>9991.4000000000015</v>
      </c>
      <c r="O17775">
        <v>1381.8</v>
      </c>
    </row>
    <row r="17776" spans="1:15" x14ac:dyDescent="0.25">
      <c r="A17776" s="1">
        <v>45787.583333333343</v>
      </c>
      <c r="B17776" s="2">
        <v>14</v>
      </c>
      <c r="C17776" s="2">
        <v>1914</v>
      </c>
      <c r="D17776" s="2">
        <v>9189</v>
      </c>
      <c r="E17776" s="2">
        <v>39474</v>
      </c>
      <c r="F17776" s="2">
        <v>5293</v>
      </c>
      <c r="G17776" s="11">
        <f t="shared" si="1108"/>
        <v>11103</v>
      </c>
      <c r="H17776">
        <f t="shared" si="1109"/>
        <v>16396</v>
      </c>
      <c r="I17776">
        <f t="shared" si="1110"/>
        <v>23078</v>
      </c>
      <c r="J17776">
        <f t="shared" si="1111"/>
        <v>2294.9000000000015</v>
      </c>
      <c r="K17776">
        <v>22135.5</v>
      </c>
      <c r="L17776">
        <v>19840.599999999999</v>
      </c>
      <c r="M17776">
        <v>1720.6</v>
      </c>
      <c r="N17776">
        <v>9241.100000000004</v>
      </c>
      <c r="O17776">
        <v>1399.99</v>
      </c>
    </row>
    <row r="17777" spans="1:15" x14ac:dyDescent="0.25">
      <c r="A17777" s="1">
        <v>45787.625</v>
      </c>
      <c r="B17777" s="2">
        <v>15</v>
      </c>
      <c r="C17777" s="2">
        <v>1591</v>
      </c>
      <c r="D17777" s="2">
        <v>7638</v>
      </c>
      <c r="E17777" s="2">
        <v>38830</v>
      </c>
      <c r="F17777" s="2">
        <v>5659</v>
      </c>
      <c r="G17777" s="11">
        <f t="shared" si="1108"/>
        <v>9229</v>
      </c>
      <c r="H17777">
        <f t="shared" si="1109"/>
        <v>14888</v>
      </c>
      <c r="I17777">
        <f t="shared" si="1110"/>
        <v>23942</v>
      </c>
      <c r="J17777">
        <f t="shared" si="1111"/>
        <v>3005.4000000000015</v>
      </c>
      <c r="K17777">
        <v>22004.2</v>
      </c>
      <c r="L17777">
        <v>18998.8</v>
      </c>
      <c r="M17777">
        <v>2168.6999999999998</v>
      </c>
      <c r="N17777">
        <v>9307.3000000000011</v>
      </c>
      <c r="O17777">
        <v>1381.8</v>
      </c>
    </row>
    <row r="17778" spans="1:15" x14ac:dyDescent="0.25">
      <c r="A17778" s="1">
        <v>45787.666666666657</v>
      </c>
      <c r="B17778" s="2">
        <v>16</v>
      </c>
      <c r="C17778" s="2">
        <v>1257</v>
      </c>
      <c r="D17778" s="2">
        <v>5516</v>
      </c>
      <c r="E17778" s="2">
        <v>38455</v>
      </c>
      <c r="F17778" s="2">
        <v>5861</v>
      </c>
      <c r="G17778" s="11">
        <f t="shared" si="1108"/>
        <v>6773</v>
      </c>
      <c r="H17778">
        <f t="shared" si="1109"/>
        <v>12634</v>
      </c>
      <c r="I17778">
        <f t="shared" si="1110"/>
        <v>25821</v>
      </c>
      <c r="J17778">
        <f t="shared" si="1111"/>
        <v>4203.5999999999985</v>
      </c>
      <c r="K17778">
        <v>22077.3</v>
      </c>
      <c r="L17778">
        <v>17873.7</v>
      </c>
      <c r="M17778">
        <v>2816.5</v>
      </c>
      <c r="N17778">
        <v>8068.5</v>
      </c>
      <c r="O17778">
        <v>600.01</v>
      </c>
    </row>
    <row r="17779" spans="1:15" x14ac:dyDescent="0.25">
      <c r="A17779" s="1">
        <v>45787.708333333343</v>
      </c>
      <c r="B17779" s="2">
        <v>17</v>
      </c>
      <c r="C17779" s="2">
        <v>788</v>
      </c>
      <c r="D17779" s="2">
        <v>3133</v>
      </c>
      <c r="E17779" s="2">
        <v>38616</v>
      </c>
      <c r="F17779" s="2">
        <v>5881</v>
      </c>
      <c r="G17779" s="11">
        <f t="shared" si="1108"/>
        <v>3921</v>
      </c>
      <c r="H17779">
        <f t="shared" si="1109"/>
        <v>9802</v>
      </c>
      <c r="I17779">
        <f t="shared" si="1110"/>
        <v>28814</v>
      </c>
      <c r="J17779">
        <f t="shared" si="1111"/>
        <v>6793.2000000000007</v>
      </c>
      <c r="K17779">
        <v>23238.400000000001</v>
      </c>
      <c r="L17779">
        <v>16445.2</v>
      </c>
      <c r="M17779">
        <v>4156.4000000000005</v>
      </c>
      <c r="N17779">
        <v>7679.7999999999984</v>
      </c>
      <c r="O17779">
        <v>2061.62</v>
      </c>
    </row>
    <row r="17780" spans="1:15" x14ac:dyDescent="0.25">
      <c r="A17780" s="1">
        <v>45787.75</v>
      </c>
      <c r="B17780" s="2">
        <v>18</v>
      </c>
      <c r="C17780" s="2">
        <v>285</v>
      </c>
      <c r="D17780" s="2">
        <v>1119</v>
      </c>
      <c r="E17780" s="2">
        <v>38488</v>
      </c>
      <c r="F17780" s="2">
        <v>5832</v>
      </c>
      <c r="G17780" s="11">
        <f t="shared" si="1108"/>
        <v>1404</v>
      </c>
      <c r="H17780">
        <f t="shared" si="1109"/>
        <v>7236</v>
      </c>
      <c r="I17780">
        <f t="shared" si="1110"/>
        <v>31252</v>
      </c>
      <c r="J17780">
        <f t="shared" si="1111"/>
        <v>8992.2000000000007</v>
      </c>
      <c r="K17780">
        <v>24535.5</v>
      </c>
      <c r="L17780">
        <v>15543.3</v>
      </c>
      <c r="M17780">
        <v>6481.6999999999989</v>
      </c>
      <c r="N17780">
        <v>5506.0000000000018</v>
      </c>
      <c r="O17780">
        <v>2599.0100000000002</v>
      </c>
    </row>
    <row r="17781" spans="1:15" x14ac:dyDescent="0.25">
      <c r="A17781" s="1">
        <v>45787.791666666657</v>
      </c>
      <c r="B17781" s="2">
        <v>19</v>
      </c>
      <c r="C17781" s="2">
        <v>35</v>
      </c>
      <c r="D17781" s="2">
        <v>110</v>
      </c>
      <c r="E17781" s="2">
        <v>39388</v>
      </c>
      <c r="F17781" s="2">
        <v>5511</v>
      </c>
      <c r="G17781" s="11">
        <f t="shared" si="1108"/>
        <v>145</v>
      </c>
      <c r="H17781">
        <f t="shared" si="1109"/>
        <v>5656</v>
      </c>
      <c r="I17781">
        <f t="shared" si="1110"/>
        <v>33732</v>
      </c>
      <c r="J17781">
        <f t="shared" si="1111"/>
        <v>11248.999999999998</v>
      </c>
      <c r="K17781">
        <v>25497.599999999999</v>
      </c>
      <c r="L17781">
        <v>14248.6</v>
      </c>
      <c r="M17781">
        <v>6873.4</v>
      </c>
      <c r="N17781">
        <v>5174</v>
      </c>
      <c r="O17781">
        <v>3399</v>
      </c>
    </row>
    <row r="17782" spans="1:15" x14ac:dyDescent="0.25">
      <c r="A17782" s="1">
        <v>45787.833333333343</v>
      </c>
      <c r="B17782" s="2">
        <v>20</v>
      </c>
      <c r="C17782" s="2">
        <v>0</v>
      </c>
      <c r="D17782" s="2">
        <v>0</v>
      </c>
      <c r="E17782" s="2">
        <v>40482</v>
      </c>
      <c r="F17782" s="2">
        <v>5145</v>
      </c>
      <c r="G17782" s="11">
        <f t="shared" si="1108"/>
        <v>0</v>
      </c>
      <c r="H17782">
        <f t="shared" si="1109"/>
        <v>5145</v>
      </c>
      <c r="I17782">
        <f t="shared" si="1110"/>
        <v>35337</v>
      </c>
      <c r="J17782">
        <f t="shared" si="1111"/>
        <v>12184.699999999999</v>
      </c>
      <c r="K17782">
        <v>26131.8</v>
      </c>
      <c r="L17782">
        <v>13947.1</v>
      </c>
      <c r="M17782">
        <v>6643.3999999999987</v>
      </c>
      <c r="N17782">
        <v>5178.0000000000027</v>
      </c>
      <c r="O17782">
        <v>3400</v>
      </c>
    </row>
    <row r="17783" spans="1:15" x14ac:dyDescent="0.25">
      <c r="A17783" s="1">
        <v>45787.875</v>
      </c>
      <c r="B17783" s="2">
        <v>21</v>
      </c>
      <c r="C17783" s="2">
        <v>0</v>
      </c>
      <c r="D17783" s="2">
        <v>0</v>
      </c>
      <c r="E17783" s="2">
        <v>39927</v>
      </c>
      <c r="F17783" s="2">
        <v>4898</v>
      </c>
      <c r="G17783" s="11">
        <f t="shared" si="1108"/>
        <v>0</v>
      </c>
      <c r="H17783">
        <f t="shared" si="1109"/>
        <v>4898</v>
      </c>
      <c r="I17783">
        <f t="shared" si="1110"/>
        <v>35029</v>
      </c>
      <c r="J17783">
        <f t="shared" si="1111"/>
        <v>12048</v>
      </c>
      <c r="K17783">
        <v>25650</v>
      </c>
      <c r="L17783">
        <v>13602</v>
      </c>
      <c r="M17783">
        <v>6542.7</v>
      </c>
      <c r="N17783">
        <v>5184.9000000000005</v>
      </c>
      <c r="O17783">
        <v>3400</v>
      </c>
    </row>
    <row r="17784" spans="1:15" x14ac:dyDescent="0.25">
      <c r="A17784" s="1">
        <v>45787.916666666657</v>
      </c>
      <c r="B17784" s="2">
        <v>22</v>
      </c>
      <c r="C17784" s="2">
        <v>0</v>
      </c>
      <c r="D17784" s="2">
        <v>0</v>
      </c>
      <c r="E17784" s="2">
        <v>38328</v>
      </c>
      <c r="F17784" s="2">
        <v>4727</v>
      </c>
      <c r="G17784" s="11">
        <f t="shared" si="1108"/>
        <v>0</v>
      </c>
      <c r="H17784">
        <f t="shared" si="1109"/>
        <v>4727</v>
      </c>
      <c r="I17784">
        <f t="shared" si="1110"/>
        <v>33601</v>
      </c>
      <c r="J17784">
        <f t="shared" si="1111"/>
        <v>9603.9999999999982</v>
      </c>
      <c r="K17784">
        <v>23032.6</v>
      </c>
      <c r="L17784">
        <v>13428.6</v>
      </c>
      <c r="M17784">
        <v>5892.5</v>
      </c>
      <c r="N17784">
        <v>5150.9999999999982</v>
      </c>
      <c r="O17784">
        <v>3299.99</v>
      </c>
    </row>
    <row r="17785" spans="1:15" x14ac:dyDescent="0.25">
      <c r="A17785" s="1">
        <v>45787.958333333343</v>
      </c>
      <c r="B17785" s="2">
        <v>23</v>
      </c>
      <c r="C17785" s="2">
        <v>0</v>
      </c>
      <c r="D17785" s="2">
        <v>0</v>
      </c>
      <c r="E17785" s="2">
        <v>36251</v>
      </c>
      <c r="F17785" s="2">
        <v>4496</v>
      </c>
      <c r="G17785" s="11">
        <f t="shared" si="1108"/>
        <v>0</v>
      </c>
      <c r="H17785">
        <f t="shared" si="1109"/>
        <v>4496</v>
      </c>
      <c r="I17785">
        <f t="shared" si="1110"/>
        <v>31755</v>
      </c>
      <c r="J17785">
        <f t="shared" si="1111"/>
        <v>8503.3000000000011</v>
      </c>
      <c r="K17785">
        <v>21710.400000000001</v>
      </c>
      <c r="L17785">
        <v>13207.1</v>
      </c>
      <c r="M17785">
        <v>5392.8</v>
      </c>
      <c r="N17785">
        <v>4551.9999999999991</v>
      </c>
      <c r="O17785">
        <v>3040</v>
      </c>
    </row>
    <row r="17786" spans="1:15" x14ac:dyDescent="0.25">
      <c r="A17786" s="1">
        <v>45788</v>
      </c>
      <c r="B17786" s="2">
        <v>0</v>
      </c>
      <c r="C17786" s="2">
        <v>0</v>
      </c>
      <c r="D17786" s="2">
        <v>0</v>
      </c>
      <c r="E17786" s="2">
        <v>33869</v>
      </c>
      <c r="F17786" s="2">
        <v>4345</v>
      </c>
      <c r="G17786" s="11">
        <f t="shared" si="1108"/>
        <v>0</v>
      </c>
      <c r="H17786">
        <f t="shared" si="1109"/>
        <v>4345</v>
      </c>
      <c r="I17786">
        <f t="shared" si="1110"/>
        <v>29524</v>
      </c>
      <c r="J17786">
        <f t="shared" si="1111"/>
        <v>6968.5</v>
      </c>
      <c r="K17786">
        <v>20782.7</v>
      </c>
      <c r="L17786">
        <v>13814.2</v>
      </c>
      <c r="M17786">
        <v>3521.900000000001</v>
      </c>
      <c r="N17786">
        <v>4595.1000000000004</v>
      </c>
      <c r="O17786">
        <v>2997.79</v>
      </c>
    </row>
    <row r="17787" spans="1:15" x14ac:dyDescent="0.25">
      <c r="A17787" s="1">
        <v>45788.041666666657</v>
      </c>
      <c r="B17787" s="2">
        <v>1</v>
      </c>
      <c r="C17787" s="2">
        <v>0</v>
      </c>
      <c r="D17787" s="2">
        <v>0</v>
      </c>
      <c r="E17787" s="2">
        <v>32143</v>
      </c>
      <c r="F17787" s="2">
        <v>4274</v>
      </c>
      <c r="G17787" s="11">
        <f t="shared" si="1108"/>
        <v>0</v>
      </c>
      <c r="H17787">
        <f t="shared" si="1109"/>
        <v>4274</v>
      </c>
      <c r="I17787">
        <f t="shared" si="1110"/>
        <v>27869</v>
      </c>
      <c r="J17787">
        <f t="shared" si="1111"/>
        <v>7036.5000000000018</v>
      </c>
      <c r="K17787">
        <v>20211.900000000001</v>
      </c>
      <c r="L17787">
        <v>13175.4</v>
      </c>
      <c r="M17787">
        <v>4160.3999999999996</v>
      </c>
      <c r="N17787">
        <v>4924.1000000000004</v>
      </c>
      <c r="O17787">
        <v>2951.56</v>
      </c>
    </row>
    <row r="17788" spans="1:15" x14ac:dyDescent="0.25">
      <c r="A17788" s="1">
        <v>45788.083333333343</v>
      </c>
      <c r="B17788" s="2">
        <v>2</v>
      </c>
      <c r="C17788" s="2">
        <v>0</v>
      </c>
      <c r="D17788" s="2">
        <v>0</v>
      </c>
      <c r="E17788" s="2">
        <v>30873</v>
      </c>
      <c r="F17788" s="2">
        <v>4252</v>
      </c>
      <c r="G17788" s="11">
        <f t="shared" si="1108"/>
        <v>0</v>
      </c>
      <c r="H17788">
        <f t="shared" si="1109"/>
        <v>4252</v>
      </c>
      <c r="I17788">
        <f t="shared" si="1110"/>
        <v>26621</v>
      </c>
      <c r="J17788">
        <f t="shared" si="1111"/>
        <v>6731.3999999999978</v>
      </c>
      <c r="K17788">
        <v>19762.099999999999</v>
      </c>
      <c r="L17788">
        <v>13030.7</v>
      </c>
      <c r="M17788">
        <v>3931.4</v>
      </c>
      <c r="N17788">
        <v>6103.1</v>
      </c>
      <c r="O17788">
        <v>2950</v>
      </c>
    </row>
    <row r="17789" spans="1:15" x14ac:dyDescent="0.25">
      <c r="A17789" s="1">
        <v>45788.125</v>
      </c>
      <c r="B17789" s="2">
        <v>3</v>
      </c>
      <c r="C17789" s="2">
        <v>0</v>
      </c>
      <c r="D17789" s="2">
        <v>0</v>
      </c>
      <c r="E17789" s="2">
        <v>29853</v>
      </c>
      <c r="F17789" s="2">
        <v>4059</v>
      </c>
      <c r="G17789" s="11">
        <f t="shared" si="1108"/>
        <v>0</v>
      </c>
      <c r="H17789">
        <f t="shared" si="1109"/>
        <v>4059</v>
      </c>
      <c r="I17789">
        <f t="shared" si="1110"/>
        <v>25794</v>
      </c>
      <c r="J17789">
        <f t="shared" si="1111"/>
        <v>5986.2000000000007</v>
      </c>
      <c r="K17789">
        <v>19264</v>
      </c>
      <c r="L17789">
        <v>13277.8</v>
      </c>
      <c r="M17789">
        <v>3420.3</v>
      </c>
      <c r="N17789">
        <v>7573.6</v>
      </c>
      <c r="O17789">
        <v>2620</v>
      </c>
    </row>
    <row r="17790" spans="1:15" x14ac:dyDescent="0.25">
      <c r="A17790" s="1">
        <v>45788.166666666657</v>
      </c>
      <c r="B17790" s="2">
        <v>4</v>
      </c>
      <c r="C17790" s="2">
        <v>0</v>
      </c>
      <c r="D17790" s="2">
        <v>0</v>
      </c>
      <c r="E17790" s="2">
        <v>29385</v>
      </c>
      <c r="F17790" s="2">
        <v>3883</v>
      </c>
      <c r="G17790" s="11">
        <f t="shared" si="1108"/>
        <v>0</v>
      </c>
      <c r="H17790">
        <f t="shared" si="1109"/>
        <v>3883</v>
      </c>
      <c r="I17790">
        <f t="shared" si="1110"/>
        <v>25502</v>
      </c>
      <c r="J17790">
        <f t="shared" si="1111"/>
        <v>5973.0000000000018</v>
      </c>
      <c r="K17790">
        <v>19003.400000000001</v>
      </c>
      <c r="L17790">
        <v>13030.4</v>
      </c>
      <c r="M17790">
        <v>3101.1</v>
      </c>
      <c r="N17790">
        <v>8078.7000000000007</v>
      </c>
      <c r="O17790">
        <v>2910.11</v>
      </c>
    </row>
    <row r="17791" spans="1:15" x14ac:dyDescent="0.25">
      <c r="A17791" s="1">
        <v>45788.208333333343</v>
      </c>
      <c r="B17791" s="2">
        <v>5</v>
      </c>
      <c r="C17791" s="2">
        <v>7</v>
      </c>
      <c r="D17791" s="2">
        <v>31</v>
      </c>
      <c r="E17791" s="2">
        <v>28191</v>
      </c>
      <c r="F17791" s="2">
        <v>3750</v>
      </c>
      <c r="G17791" s="11">
        <f t="shared" si="1108"/>
        <v>38</v>
      </c>
      <c r="H17791">
        <f t="shared" si="1109"/>
        <v>3788</v>
      </c>
      <c r="I17791">
        <f t="shared" si="1110"/>
        <v>24403</v>
      </c>
      <c r="J17791">
        <f t="shared" si="1111"/>
        <v>5404.7999999999993</v>
      </c>
      <c r="K17791">
        <v>18574.5</v>
      </c>
      <c r="L17791">
        <v>13169.7</v>
      </c>
      <c r="M17791">
        <v>2977.7</v>
      </c>
      <c r="N17791">
        <v>8267.9</v>
      </c>
      <c r="O17791">
        <v>2598.39</v>
      </c>
    </row>
    <row r="17792" spans="1:15" x14ac:dyDescent="0.25">
      <c r="A17792" s="1">
        <v>45788.25</v>
      </c>
      <c r="B17792" s="2">
        <v>6</v>
      </c>
      <c r="C17792" s="2">
        <v>390</v>
      </c>
      <c r="D17792" s="2">
        <v>834</v>
      </c>
      <c r="E17792" s="2">
        <v>27050</v>
      </c>
      <c r="F17792" s="2">
        <v>3553</v>
      </c>
      <c r="G17792" s="11">
        <f t="shared" si="1108"/>
        <v>1224</v>
      </c>
      <c r="H17792">
        <f t="shared" si="1109"/>
        <v>4777</v>
      </c>
      <c r="I17792">
        <f t="shared" si="1110"/>
        <v>22273</v>
      </c>
      <c r="J17792">
        <f t="shared" si="1111"/>
        <v>4684.5999999999985</v>
      </c>
      <c r="K17792">
        <v>18669.099999999999</v>
      </c>
      <c r="L17792">
        <v>13984.5</v>
      </c>
      <c r="M17792">
        <v>2539.6999999999998</v>
      </c>
      <c r="N17792">
        <v>8688.7999999999975</v>
      </c>
      <c r="O17792">
        <v>2154.56</v>
      </c>
    </row>
    <row r="17793" spans="1:15" x14ac:dyDescent="0.25">
      <c r="A17793" s="1">
        <v>45788.291666666657</v>
      </c>
      <c r="B17793" s="2">
        <v>7</v>
      </c>
      <c r="C17793" s="2">
        <v>1298</v>
      </c>
      <c r="D17793" s="2">
        <v>2996</v>
      </c>
      <c r="E17793" s="2">
        <v>27315</v>
      </c>
      <c r="F17793" s="2">
        <v>3213</v>
      </c>
      <c r="G17793" s="11">
        <f t="shared" si="1108"/>
        <v>4294</v>
      </c>
      <c r="H17793">
        <f t="shared" si="1109"/>
        <v>7507</v>
      </c>
      <c r="I17793">
        <f t="shared" si="1110"/>
        <v>19808</v>
      </c>
      <c r="J17793">
        <f t="shared" si="1111"/>
        <v>3293.5000000000018</v>
      </c>
      <c r="K17793">
        <v>18322.900000000001</v>
      </c>
      <c r="L17793">
        <v>15029.4</v>
      </c>
      <c r="M17793">
        <v>2453.6999999999998</v>
      </c>
      <c r="N17793">
        <v>9890.7000000000007</v>
      </c>
      <c r="O17793">
        <v>799.99</v>
      </c>
    </row>
    <row r="17794" spans="1:15" x14ac:dyDescent="0.25">
      <c r="A17794" s="1">
        <v>45788.333333333343</v>
      </c>
      <c r="B17794" s="2">
        <v>8</v>
      </c>
      <c r="C17794" s="2">
        <v>1996</v>
      </c>
      <c r="D17794" s="2">
        <v>5908</v>
      </c>
      <c r="E17794" s="2">
        <v>28552</v>
      </c>
      <c r="F17794" s="2">
        <v>2869</v>
      </c>
      <c r="G17794" s="11">
        <f t="shared" ref="G17794:G17857" si="1112">C17794+D17794</f>
        <v>7904</v>
      </c>
      <c r="H17794">
        <f t="shared" ref="H17794:H17857" si="1113">F17794+G17794</f>
        <v>10773</v>
      </c>
      <c r="I17794">
        <f t="shared" ref="I17794:I17857" si="1114">E17794-H17794</f>
        <v>17779</v>
      </c>
      <c r="J17794">
        <f t="shared" ref="J17794:J17857" si="1115">K17794-L17794</f>
        <v>1030.9000000000015</v>
      </c>
      <c r="K17794">
        <v>18180.7</v>
      </c>
      <c r="L17794">
        <v>17149.8</v>
      </c>
      <c r="M17794">
        <v>1195.5999999999999</v>
      </c>
      <c r="N17794">
        <v>11227.4</v>
      </c>
      <c r="O17794">
        <v>200</v>
      </c>
    </row>
    <row r="17795" spans="1:15" x14ac:dyDescent="0.25">
      <c r="A17795" s="1">
        <v>45788.375</v>
      </c>
      <c r="B17795" s="2">
        <v>9</v>
      </c>
      <c r="C17795" s="2">
        <v>2255</v>
      </c>
      <c r="D17795" s="2">
        <v>8451</v>
      </c>
      <c r="E17795" s="2">
        <v>29864</v>
      </c>
      <c r="F17795" s="2">
        <v>2734</v>
      </c>
      <c r="G17795" s="11">
        <f t="shared" si="1112"/>
        <v>10706</v>
      </c>
      <c r="H17795">
        <f t="shared" si="1113"/>
        <v>13440</v>
      </c>
      <c r="I17795">
        <f t="shared" si="1114"/>
        <v>16424</v>
      </c>
      <c r="J17795">
        <f t="shared" si="1115"/>
        <v>33.899999999997817</v>
      </c>
      <c r="K17795">
        <v>18943.599999999999</v>
      </c>
      <c r="L17795">
        <v>18909.7</v>
      </c>
      <c r="M17795">
        <v>831.1</v>
      </c>
      <c r="N17795">
        <v>11434.3</v>
      </c>
      <c r="O17795">
        <v>149.66999999999999</v>
      </c>
    </row>
    <row r="17796" spans="1:15" x14ac:dyDescent="0.25">
      <c r="A17796" s="1">
        <v>45788.416666666657</v>
      </c>
      <c r="B17796" s="2">
        <v>10</v>
      </c>
      <c r="C17796" s="2">
        <v>2374</v>
      </c>
      <c r="D17796" s="2">
        <v>10231</v>
      </c>
      <c r="E17796" s="2">
        <v>31289</v>
      </c>
      <c r="F17796" s="2">
        <v>2702</v>
      </c>
      <c r="G17796" s="11">
        <f t="shared" si="1112"/>
        <v>12605</v>
      </c>
      <c r="H17796">
        <f t="shared" si="1113"/>
        <v>15307</v>
      </c>
      <c r="I17796">
        <f t="shared" si="1114"/>
        <v>15982</v>
      </c>
      <c r="J17796">
        <f t="shared" si="1115"/>
        <v>-986.39999999999782</v>
      </c>
      <c r="K17796">
        <v>19547.900000000001</v>
      </c>
      <c r="L17796">
        <v>20534.3</v>
      </c>
      <c r="M17796">
        <v>827</v>
      </c>
      <c r="N17796">
        <v>11345.7</v>
      </c>
      <c r="O17796">
        <v>120</v>
      </c>
    </row>
    <row r="17797" spans="1:15" x14ac:dyDescent="0.25">
      <c r="A17797" s="1">
        <v>45788.458333333343</v>
      </c>
      <c r="B17797" s="2">
        <v>11</v>
      </c>
      <c r="C17797" s="2">
        <v>2410</v>
      </c>
      <c r="D17797" s="2">
        <v>11449</v>
      </c>
      <c r="E17797" s="2">
        <v>32364</v>
      </c>
      <c r="F17797" s="2">
        <v>2765</v>
      </c>
      <c r="G17797" s="11">
        <f t="shared" si="1112"/>
        <v>13859</v>
      </c>
      <c r="H17797">
        <f t="shared" si="1113"/>
        <v>16624</v>
      </c>
      <c r="I17797">
        <f t="shared" si="1114"/>
        <v>15740</v>
      </c>
      <c r="J17797">
        <f t="shared" si="1115"/>
        <v>-1609.2999999999993</v>
      </c>
      <c r="K17797">
        <v>19898.7</v>
      </c>
      <c r="L17797">
        <v>21508</v>
      </c>
      <c r="M17797">
        <v>814</v>
      </c>
      <c r="N17797">
        <v>11336.5</v>
      </c>
      <c r="O17797">
        <v>100.01</v>
      </c>
    </row>
    <row r="17798" spans="1:15" x14ac:dyDescent="0.25">
      <c r="A17798" s="1">
        <v>45788.5</v>
      </c>
      <c r="B17798" s="2">
        <v>12</v>
      </c>
      <c r="C17798" s="2">
        <v>2415</v>
      </c>
      <c r="D17798" s="2">
        <v>12046</v>
      </c>
      <c r="E17798" s="2">
        <v>32396</v>
      </c>
      <c r="F17798" s="2">
        <v>2970</v>
      </c>
      <c r="G17798" s="11">
        <f t="shared" si="1112"/>
        <v>14461</v>
      </c>
      <c r="H17798">
        <f t="shared" si="1113"/>
        <v>17431</v>
      </c>
      <c r="I17798">
        <f t="shared" si="1114"/>
        <v>14965</v>
      </c>
      <c r="J17798">
        <f t="shared" si="1115"/>
        <v>-2239.7999999999993</v>
      </c>
      <c r="K17798">
        <v>19857.5</v>
      </c>
      <c r="L17798">
        <v>22097.3</v>
      </c>
      <c r="M17798">
        <v>814</v>
      </c>
      <c r="N17798">
        <v>11282.2</v>
      </c>
      <c r="O17798">
        <v>101</v>
      </c>
    </row>
    <row r="17799" spans="1:15" x14ac:dyDescent="0.25">
      <c r="A17799" s="1">
        <v>45788.541666666657</v>
      </c>
      <c r="B17799" s="2">
        <v>13</v>
      </c>
      <c r="C17799" s="2">
        <v>2349</v>
      </c>
      <c r="D17799" s="2">
        <v>11971</v>
      </c>
      <c r="E17799" s="2">
        <v>33004</v>
      </c>
      <c r="F17799" s="2">
        <v>3189</v>
      </c>
      <c r="G17799" s="11">
        <f t="shared" si="1112"/>
        <v>14320</v>
      </c>
      <c r="H17799">
        <f t="shared" si="1113"/>
        <v>17509</v>
      </c>
      <c r="I17799">
        <f t="shared" si="1114"/>
        <v>15495</v>
      </c>
      <c r="J17799">
        <f t="shared" si="1115"/>
        <v>-2052.0999999999985</v>
      </c>
      <c r="K17799">
        <v>20029.400000000001</v>
      </c>
      <c r="L17799">
        <v>22081.5</v>
      </c>
      <c r="M17799">
        <v>814</v>
      </c>
      <c r="N17799">
        <v>10935.3</v>
      </c>
      <c r="O17799">
        <v>120</v>
      </c>
    </row>
    <row r="17800" spans="1:15" x14ac:dyDescent="0.25">
      <c r="A17800" s="1">
        <v>45788.583333333343</v>
      </c>
      <c r="B17800" s="2">
        <v>14</v>
      </c>
      <c r="C17800" s="2">
        <v>2246</v>
      </c>
      <c r="D17800" s="2">
        <v>11215</v>
      </c>
      <c r="E17800" s="2">
        <v>33294</v>
      </c>
      <c r="F17800" s="2">
        <v>3372</v>
      </c>
      <c r="G17800" s="11">
        <f t="shared" si="1112"/>
        <v>13461</v>
      </c>
      <c r="H17800">
        <f t="shared" si="1113"/>
        <v>16833</v>
      </c>
      <c r="I17800">
        <f t="shared" si="1114"/>
        <v>16461</v>
      </c>
      <c r="J17800">
        <f t="shared" si="1115"/>
        <v>-1906</v>
      </c>
      <c r="K17800">
        <v>19605.2</v>
      </c>
      <c r="L17800">
        <v>21511.200000000001</v>
      </c>
      <c r="M17800">
        <v>814</v>
      </c>
      <c r="N17800">
        <v>11083.7</v>
      </c>
      <c r="O17800">
        <v>120</v>
      </c>
    </row>
    <row r="17801" spans="1:15" x14ac:dyDescent="0.25">
      <c r="A17801" s="1">
        <v>45788.625</v>
      </c>
      <c r="B17801" s="2">
        <v>15</v>
      </c>
      <c r="C17801" s="2">
        <v>2079</v>
      </c>
      <c r="D17801" s="2">
        <v>9670</v>
      </c>
      <c r="E17801" s="2">
        <v>32915</v>
      </c>
      <c r="F17801" s="2">
        <v>3539</v>
      </c>
      <c r="G17801" s="11">
        <f t="shared" si="1112"/>
        <v>11749</v>
      </c>
      <c r="H17801">
        <f t="shared" si="1113"/>
        <v>15288</v>
      </c>
      <c r="I17801">
        <f t="shared" si="1114"/>
        <v>17627</v>
      </c>
      <c r="J17801">
        <f t="shared" si="1115"/>
        <v>-1095.0999999999985</v>
      </c>
      <c r="K17801">
        <v>19590.5</v>
      </c>
      <c r="L17801">
        <v>20685.599999999999</v>
      </c>
      <c r="M17801">
        <v>1047.5</v>
      </c>
      <c r="N17801">
        <v>11067.4</v>
      </c>
      <c r="O17801">
        <v>129</v>
      </c>
    </row>
    <row r="17802" spans="1:15" x14ac:dyDescent="0.25">
      <c r="A17802" s="1">
        <v>45788.666666666657</v>
      </c>
      <c r="B17802" s="2">
        <v>16</v>
      </c>
      <c r="C17802" s="2">
        <v>1776</v>
      </c>
      <c r="D17802" s="2">
        <v>7311</v>
      </c>
      <c r="E17802" s="2">
        <v>33188</v>
      </c>
      <c r="F17802" s="2">
        <v>3595</v>
      </c>
      <c r="G17802" s="11">
        <f t="shared" si="1112"/>
        <v>9087</v>
      </c>
      <c r="H17802">
        <f t="shared" si="1113"/>
        <v>12682</v>
      </c>
      <c r="I17802">
        <f t="shared" si="1114"/>
        <v>20506</v>
      </c>
      <c r="J17802">
        <f t="shared" si="1115"/>
        <v>435.60000000000218</v>
      </c>
      <c r="K17802">
        <v>19358.7</v>
      </c>
      <c r="L17802">
        <v>18923.099999999999</v>
      </c>
      <c r="M17802">
        <v>1239.3</v>
      </c>
      <c r="N17802">
        <v>10415.799999999999</v>
      </c>
      <c r="O17802">
        <v>144.97</v>
      </c>
    </row>
    <row r="17803" spans="1:15" x14ac:dyDescent="0.25">
      <c r="A17803" s="1">
        <v>45788.708333333343</v>
      </c>
      <c r="B17803" s="2">
        <v>17</v>
      </c>
      <c r="C17803" s="2">
        <v>1256</v>
      </c>
      <c r="D17803" s="2">
        <v>4365</v>
      </c>
      <c r="E17803" s="2">
        <v>33694</v>
      </c>
      <c r="F17803" s="2">
        <v>3482</v>
      </c>
      <c r="G17803" s="11">
        <f t="shared" si="1112"/>
        <v>5621</v>
      </c>
      <c r="H17803">
        <f t="shared" si="1113"/>
        <v>9103</v>
      </c>
      <c r="I17803">
        <f t="shared" si="1114"/>
        <v>24591</v>
      </c>
      <c r="J17803">
        <f t="shared" si="1115"/>
        <v>4103.3999999999978</v>
      </c>
      <c r="K17803">
        <v>20525.599999999999</v>
      </c>
      <c r="L17803">
        <v>16422.2</v>
      </c>
      <c r="M17803">
        <v>3345.6</v>
      </c>
      <c r="N17803">
        <v>9243.7000000000007</v>
      </c>
      <c r="O17803">
        <v>999.99</v>
      </c>
    </row>
    <row r="17804" spans="1:15" x14ac:dyDescent="0.25">
      <c r="A17804" s="1">
        <v>45788.75</v>
      </c>
      <c r="B17804" s="2">
        <v>18</v>
      </c>
      <c r="C17804" s="2">
        <v>538</v>
      </c>
      <c r="D17804" s="2">
        <v>1639</v>
      </c>
      <c r="E17804" s="2">
        <v>34631</v>
      </c>
      <c r="F17804" s="2">
        <v>3267</v>
      </c>
      <c r="G17804" s="11">
        <f t="shared" si="1112"/>
        <v>2177</v>
      </c>
      <c r="H17804">
        <f t="shared" si="1113"/>
        <v>5444</v>
      </c>
      <c r="I17804">
        <f t="shared" si="1114"/>
        <v>29187</v>
      </c>
      <c r="J17804">
        <f t="shared" si="1115"/>
        <v>8615.7999999999993</v>
      </c>
      <c r="K17804">
        <v>22214</v>
      </c>
      <c r="L17804">
        <v>13598.2</v>
      </c>
      <c r="M17804">
        <v>5835.8</v>
      </c>
      <c r="N17804">
        <v>6490.4999999999991</v>
      </c>
      <c r="O17804">
        <v>3050</v>
      </c>
    </row>
    <row r="17805" spans="1:15" x14ac:dyDescent="0.25">
      <c r="A17805" s="1">
        <v>45788.791666666657</v>
      </c>
      <c r="B17805" s="2">
        <v>19</v>
      </c>
      <c r="C17805" s="2">
        <v>74</v>
      </c>
      <c r="D17805" s="2">
        <v>215</v>
      </c>
      <c r="E17805" s="2">
        <v>36070</v>
      </c>
      <c r="F17805" s="2">
        <v>3058</v>
      </c>
      <c r="G17805" s="11">
        <f t="shared" si="1112"/>
        <v>289</v>
      </c>
      <c r="H17805">
        <f t="shared" si="1113"/>
        <v>3347</v>
      </c>
      <c r="I17805">
        <f t="shared" si="1114"/>
        <v>32723</v>
      </c>
      <c r="J17805">
        <f t="shared" si="1115"/>
        <v>11562.1</v>
      </c>
      <c r="K17805">
        <v>23877.5</v>
      </c>
      <c r="L17805">
        <v>12315.4</v>
      </c>
      <c r="M17805">
        <v>7295.8</v>
      </c>
      <c r="N17805">
        <v>5277.9999999999991</v>
      </c>
      <c r="O17805">
        <v>3399</v>
      </c>
    </row>
    <row r="17806" spans="1:15" x14ac:dyDescent="0.25">
      <c r="A17806" s="1">
        <v>45788.833333333343</v>
      </c>
      <c r="B17806" s="2">
        <v>20</v>
      </c>
      <c r="C17806" s="2">
        <v>0</v>
      </c>
      <c r="D17806" s="2">
        <v>0</v>
      </c>
      <c r="E17806" s="2">
        <v>38067</v>
      </c>
      <c r="F17806" s="2">
        <v>2857</v>
      </c>
      <c r="G17806" s="11">
        <f t="shared" si="1112"/>
        <v>0</v>
      </c>
      <c r="H17806">
        <f t="shared" si="1113"/>
        <v>2857</v>
      </c>
      <c r="I17806">
        <f t="shared" si="1114"/>
        <v>35210</v>
      </c>
      <c r="J17806">
        <f t="shared" si="1115"/>
        <v>12671.600000000002</v>
      </c>
      <c r="K17806">
        <v>24499.4</v>
      </c>
      <c r="L17806">
        <v>11827.8</v>
      </c>
      <c r="M17806">
        <v>6972.0999999999995</v>
      </c>
      <c r="N17806">
        <v>5083.0000000000009</v>
      </c>
      <c r="O17806">
        <v>3400</v>
      </c>
    </row>
    <row r="17807" spans="1:15" x14ac:dyDescent="0.25">
      <c r="A17807" s="1">
        <v>45788.875</v>
      </c>
      <c r="B17807" s="2">
        <v>21</v>
      </c>
      <c r="C17807" s="2">
        <v>0</v>
      </c>
      <c r="D17807" s="2">
        <v>0</v>
      </c>
      <c r="E17807" s="2">
        <v>37434</v>
      </c>
      <c r="F17807" s="2">
        <v>2583</v>
      </c>
      <c r="G17807" s="11">
        <f t="shared" si="1112"/>
        <v>0</v>
      </c>
      <c r="H17807">
        <f t="shared" si="1113"/>
        <v>2583</v>
      </c>
      <c r="I17807">
        <f t="shared" si="1114"/>
        <v>34851</v>
      </c>
      <c r="J17807">
        <f t="shared" si="1115"/>
        <v>12801.2</v>
      </c>
      <c r="K17807">
        <v>24204</v>
      </c>
      <c r="L17807">
        <v>11402.8</v>
      </c>
      <c r="M17807">
        <v>6890.7000000000007</v>
      </c>
      <c r="N17807">
        <v>5087.0000000000027</v>
      </c>
      <c r="O17807">
        <v>3400</v>
      </c>
    </row>
    <row r="17808" spans="1:15" x14ac:dyDescent="0.25">
      <c r="A17808" s="1">
        <v>45788.916666666657</v>
      </c>
      <c r="B17808" s="2">
        <v>22</v>
      </c>
      <c r="C17808" s="2">
        <v>0</v>
      </c>
      <c r="D17808" s="2">
        <v>0</v>
      </c>
      <c r="E17808" s="2">
        <v>36108</v>
      </c>
      <c r="F17808" s="2">
        <v>2162</v>
      </c>
      <c r="G17808" s="11">
        <f t="shared" si="1112"/>
        <v>0</v>
      </c>
      <c r="H17808">
        <f t="shared" si="1113"/>
        <v>2162</v>
      </c>
      <c r="I17808">
        <f t="shared" si="1114"/>
        <v>33946</v>
      </c>
      <c r="J17808">
        <f t="shared" si="1115"/>
        <v>10825.099999999999</v>
      </c>
      <c r="K17808">
        <v>21861.8</v>
      </c>
      <c r="L17808">
        <v>11036.7</v>
      </c>
      <c r="M17808">
        <v>6705.9</v>
      </c>
      <c r="N17808">
        <v>5057</v>
      </c>
      <c r="O17808">
        <v>3399</v>
      </c>
    </row>
    <row r="17809" spans="1:15" x14ac:dyDescent="0.25">
      <c r="A17809" s="1">
        <v>45788.958333333343</v>
      </c>
      <c r="B17809" s="2">
        <v>23</v>
      </c>
      <c r="C17809" s="2">
        <v>0</v>
      </c>
      <c r="D17809" s="2">
        <v>0</v>
      </c>
      <c r="E17809" s="2">
        <v>34584</v>
      </c>
      <c r="F17809" s="2">
        <v>1769</v>
      </c>
      <c r="G17809" s="11">
        <f t="shared" si="1112"/>
        <v>0</v>
      </c>
      <c r="H17809">
        <f t="shared" si="1113"/>
        <v>1769</v>
      </c>
      <c r="I17809">
        <f t="shared" si="1114"/>
        <v>32815</v>
      </c>
      <c r="J17809">
        <f t="shared" si="1115"/>
        <v>10235.5</v>
      </c>
      <c r="K17809">
        <v>21082.5</v>
      </c>
      <c r="L17809">
        <v>10847</v>
      </c>
      <c r="M17809">
        <v>6152.4</v>
      </c>
      <c r="N17809">
        <v>4679</v>
      </c>
      <c r="O17809">
        <v>3264.07</v>
      </c>
    </row>
    <row r="17810" spans="1:15" x14ac:dyDescent="0.25">
      <c r="A17810" s="1">
        <v>45789</v>
      </c>
      <c r="B17810" s="2">
        <v>0</v>
      </c>
      <c r="C17810" s="2">
        <v>0</v>
      </c>
      <c r="D17810" s="2">
        <v>0</v>
      </c>
      <c r="E17810" s="2">
        <v>33146</v>
      </c>
      <c r="F17810" s="2">
        <v>1509</v>
      </c>
      <c r="G17810" s="11">
        <f t="shared" si="1112"/>
        <v>0</v>
      </c>
      <c r="H17810">
        <f t="shared" si="1113"/>
        <v>1509</v>
      </c>
      <c r="I17810">
        <f t="shared" si="1114"/>
        <v>31637</v>
      </c>
      <c r="J17810">
        <f t="shared" si="1115"/>
        <v>7340.1999999999989</v>
      </c>
      <c r="K17810">
        <v>19360.099999999999</v>
      </c>
      <c r="L17810">
        <v>12019.9</v>
      </c>
      <c r="M17810">
        <v>3631.6999999999989</v>
      </c>
      <c r="N17810">
        <v>4051.1</v>
      </c>
      <c r="O17810">
        <v>3200</v>
      </c>
    </row>
    <row r="17811" spans="1:15" x14ac:dyDescent="0.25">
      <c r="A17811" s="1">
        <v>45789.041666666657</v>
      </c>
      <c r="B17811" s="2">
        <v>1</v>
      </c>
      <c r="C17811" s="2">
        <v>0</v>
      </c>
      <c r="D17811" s="2">
        <v>0</v>
      </c>
      <c r="E17811" s="2">
        <v>31420</v>
      </c>
      <c r="F17811" s="2">
        <v>1397</v>
      </c>
      <c r="G17811" s="11">
        <f t="shared" si="1112"/>
        <v>0</v>
      </c>
      <c r="H17811">
        <f t="shared" si="1113"/>
        <v>1397</v>
      </c>
      <c r="I17811">
        <f t="shared" si="1114"/>
        <v>30023</v>
      </c>
      <c r="J17811">
        <f t="shared" si="1115"/>
        <v>7223.9000000000015</v>
      </c>
      <c r="K17811">
        <v>18577.900000000001</v>
      </c>
      <c r="L17811">
        <v>11354</v>
      </c>
      <c r="M17811">
        <v>4520.9000000000005</v>
      </c>
      <c r="N17811">
        <v>4301.1000000000013</v>
      </c>
      <c r="O17811">
        <v>3017.35</v>
      </c>
    </row>
    <row r="17812" spans="1:15" x14ac:dyDescent="0.25">
      <c r="A17812" s="1">
        <v>45789.083333333343</v>
      </c>
      <c r="B17812" s="2">
        <v>2</v>
      </c>
      <c r="C17812" s="2">
        <v>0</v>
      </c>
      <c r="D17812" s="2">
        <v>0</v>
      </c>
      <c r="E17812" s="2">
        <v>30300</v>
      </c>
      <c r="F17812" s="2">
        <v>1323</v>
      </c>
      <c r="G17812" s="11">
        <f t="shared" si="1112"/>
        <v>0</v>
      </c>
      <c r="H17812">
        <f t="shared" si="1113"/>
        <v>1323</v>
      </c>
      <c r="I17812">
        <f t="shared" si="1114"/>
        <v>28977</v>
      </c>
      <c r="J17812">
        <f t="shared" si="1115"/>
        <v>7107.1000000000022</v>
      </c>
      <c r="K17812">
        <v>18262.900000000001</v>
      </c>
      <c r="L17812">
        <v>11155.8</v>
      </c>
      <c r="M17812">
        <v>4854.2</v>
      </c>
      <c r="N17812">
        <v>4997.5000000000009</v>
      </c>
      <c r="O17812">
        <v>2820</v>
      </c>
    </row>
    <row r="17813" spans="1:15" x14ac:dyDescent="0.25">
      <c r="A17813" s="1">
        <v>45789.125</v>
      </c>
      <c r="B17813" s="2">
        <v>3</v>
      </c>
      <c r="C17813" s="2">
        <v>0</v>
      </c>
      <c r="D17813" s="2">
        <v>0</v>
      </c>
      <c r="E17813" s="2">
        <v>29639</v>
      </c>
      <c r="F17813" s="2">
        <v>1219</v>
      </c>
      <c r="G17813" s="11">
        <f t="shared" si="1112"/>
        <v>0</v>
      </c>
      <c r="H17813">
        <f t="shared" si="1113"/>
        <v>1219</v>
      </c>
      <c r="I17813">
        <f t="shared" si="1114"/>
        <v>28420</v>
      </c>
      <c r="J17813">
        <f t="shared" si="1115"/>
        <v>7275.2000000000007</v>
      </c>
      <c r="K17813">
        <v>18081.2</v>
      </c>
      <c r="L17813">
        <v>10806</v>
      </c>
      <c r="M17813">
        <v>4620.2</v>
      </c>
      <c r="N17813">
        <v>5813.7000000000016</v>
      </c>
      <c r="O17813">
        <v>2899.99</v>
      </c>
    </row>
    <row r="17814" spans="1:15" x14ac:dyDescent="0.25">
      <c r="A17814" s="1">
        <v>45789.166666666657</v>
      </c>
      <c r="B17814" s="2">
        <v>4</v>
      </c>
      <c r="C17814" s="2">
        <v>0</v>
      </c>
      <c r="D17814" s="2">
        <v>0</v>
      </c>
      <c r="E17814" s="2">
        <v>29334</v>
      </c>
      <c r="F17814" s="2">
        <v>1140</v>
      </c>
      <c r="G17814" s="11">
        <f t="shared" si="1112"/>
        <v>0</v>
      </c>
      <c r="H17814">
        <f t="shared" si="1113"/>
        <v>1140</v>
      </c>
      <c r="I17814">
        <f t="shared" si="1114"/>
        <v>28194</v>
      </c>
      <c r="J17814">
        <f t="shared" si="1115"/>
        <v>6922.2000000000007</v>
      </c>
      <c r="K17814">
        <v>17908.400000000001</v>
      </c>
      <c r="L17814">
        <v>10986.2</v>
      </c>
      <c r="M17814">
        <v>4309.6000000000004</v>
      </c>
      <c r="N17814">
        <v>5925.3999999999978</v>
      </c>
      <c r="O17814">
        <v>2854.51</v>
      </c>
    </row>
    <row r="17815" spans="1:15" x14ac:dyDescent="0.25">
      <c r="A17815" s="1">
        <v>45789.208333333343</v>
      </c>
      <c r="B17815" s="2">
        <v>5</v>
      </c>
      <c r="C17815" s="2">
        <v>8</v>
      </c>
      <c r="D17815" s="2">
        <v>24</v>
      </c>
      <c r="E17815" s="2">
        <v>28790</v>
      </c>
      <c r="F17815" s="2">
        <v>1133</v>
      </c>
      <c r="G17815" s="11">
        <f t="shared" si="1112"/>
        <v>32</v>
      </c>
      <c r="H17815">
        <f t="shared" si="1113"/>
        <v>1165</v>
      </c>
      <c r="I17815">
        <f t="shared" si="1114"/>
        <v>27625</v>
      </c>
      <c r="J17815">
        <f t="shared" si="1115"/>
        <v>6909.4</v>
      </c>
      <c r="K17815">
        <v>18002</v>
      </c>
      <c r="L17815">
        <v>11092.6</v>
      </c>
      <c r="M17815">
        <v>4524.9000000000005</v>
      </c>
      <c r="N17815">
        <v>5927.7000000000016</v>
      </c>
      <c r="O17815">
        <v>2598.39</v>
      </c>
    </row>
    <row r="17816" spans="1:15" x14ac:dyDescent="0.25">
      <c r="A17816" s="1">
        <v>45789.25</v>
      </c>
      <c r="B17816" s="2">
        <v>6</v>
      </c>
      <c r="C17816" s="2">
        <v>418</v>
      </c>
      <c r="D17816" s="2">
        <v>823</v>
      </c>
      <c r="E17816" s="2">
        <v>28451</v>
      </c>
      <c r="F17816" s="2">
        <v>1127</v>
      </c>
      <c r="G17816" s="11">
        <f t="shared" si="1112"/>
        <v>1241</v>
      </c>
      <c r="H17816">
        <f t="shared" si="1113"/>
        <v>2368</v>
      </c>
      <c r="I17816">
        <f t="shared" si="1114"/>
        <v>26083</v>
      </c>
      <c r="J17816">
        <f t="shared" si="1115"/>
        <v>7294.8999999999978</v>
      </c>
      <c r="K17816">
        <v>19052.599999999999</v>
      </c>
      <c r="L17816">
        <v>11757.7</v>
      </c>
      <c r="M17816">
        <v>5056.8999999999996</v>
      </c>
      <c r="N17816">
        <v>5891</v>
      </c>
      <c r="O17816">
        <v>2063.52</v>
      </c>
    </row>
    <row r="17817" spans="1:15" x14ac:dyDescent="0.25">
      <c r="A17817" s="1">
        <v>45789.291666666657</v>
      </c>
      <c r="B17817" s="2">
        <v>7</v>
      </c>
      <c r="C17817" s="2">
        <v>1327</v>
      </c>
      <c r="D17817" s="2">
        <v>2973</v>
      </c>
      <c r="E17817" s="2">
        <v>31279</v>
      </c>
      <c r="F17817" s="2">
        <v>1050</v>
      </c>
      <c r="G17817" s="11">
        <f t="shared" si="1112"/>
        <v>4300</v>
      </c>
      <c r="H17817">
        <f t="shared" si="1113"/>
        <v>5350</v>
      </c>
      <c r="I17817">
        <f t="shared" si="1114"/>
        <v>25929</v>
      </c>
      <c r="J17817">
        <f t="shared" si="1115"/>
        <v>7363.6999999999989</v>
      </c>
      <c r="K17817">
        <v>20256.3</v>
      </c>
      <c r="L17817">
        <v>12892.6</v>
      </c>
      <c r="M17817">
        <v>4844.6000000000004</v>
      </c>
      <c r="N17817">
        <v>5891.1</v>
      </c>
      <c r="O17817">
        <v>1749.98</v>
      </c>
    </row>
    <row r="17818" spans="1:15" x14ac:dyDescent="0.25">
      <c r="A17818" s="1">
        <v>45789.333333333343</v>
      </c>
      <c r="B17818" s="2">
        <v>8</v>
      </c>
      <c r="C17818" s="2">
        <v>2016</v>
      </c>
      <c r="D17818" s="2">
        <v>5794</v>
      </c>
      <c r="E17818" s="2">
        <v>37585</v>
      </c>
      <c r="F17818" s="2">
        <v>930</v>
      </c>
      <c r="G17818" s="11">
        <f t="shared" si="1112"/>
        <v>7810</v>
      </c>
      <c r="H17818">
        <f t="shared" si="1113"/>
        <v>8740</v>
      </c>
      <c r="I17818">
        <f t="shared" si="1114"/>
        <v>28845</v>
      </c>
      <c r="J17818">
        <f t="shared" si="1115"/>
        <v>9758.6000000000022</v>
      </c>
      <c r="K17818">
        <v>23543.9</v>
      </c>
      <c r="L17818">
        <v>13785.3</v>
      </c>
      <c r="M17818">
        <v>3813.2</v>
      </c>
      <c r="N17818">
        <v>6957.0000000000009</v>
      </c>
      <c r="O17818">
        <v>3399</v>
      </c>
    </row>
    <row r="17819" spans="1:15" x14ac:dyDescent="0.25">
      <c r="A17819" s="1">
        <v>45789.375</v>
      </c>
      <c r="B17819" s="2">
        <v>9</v>
      </c>
      <c r="C17819" s="2">
        <v>2276</v>
      </c>
      <c r="D17819" s="2">
        <v>8453</v>
      </c>
      <c r="E17819" s="2">
        <v>40578</v>
      </c>
      <c r="F17819" s="2">
        <v>896</v>
      </c>
      <c r="G17819" s="11">
        <f t="shared" si="1112"/>
        <v>10729</v>
      </c>
      <c r="H17819">
        <f t="shared" si="1113"/>
        <v>11625</v>
      </c>
      <c r="I17819">
        <f t="shared" si="1114"/>
        <v>28953</v>
      </c>
      <c r="J17819">
        <f t="shared" si="1115"/>
        <v>8984.2000000000007</v>
      </c>
      <c r="K17819">
        <v>24477.4</v>
      </c>
      <c r="L17819">
        <v>15493.2</v>
      </c>
      <c r="M17819">
        <v>3411.1</v>
      </c>
      <c r="N17819">
        <v>6981.3000000000011</v>
      </c>
      <c r="O17819">
        <v>3399</v>
      </c>
    </row>
    <row r="17820" spans="1:15" x14ac:dyDescent="0.25">
      <c r="A17820" s="1">
        <v>45789.416666666657</v>
      </c>
      <c r="B17820" s="2">
        <v>10</v>
      </c>
      <c r="C17820" s="2">
        <v>2367</v>
      </c>
      <c r="D17820" s="2">
        <v>10430</v>
      </c>
      <c r="E17820" s="2">
        <v>41644</v>
      </c>
      <c r="F17820" s="2">
        <v>1082</v>
      </c>
      <c r="G17820" s="11">
        <f t="shared" si="1112"/>
        <v>12797</v>
      </c>
      <c r="H17820">
        <f t="shared" si="1113"/>
        <v>13879</v>
      </c>
      <c r="I17820">
        <f t="shared" si="1114"/>
        <v>27765</v>
      </c>
      <c r="J17820">
        <f t="shared" si="1115"/>
        <v>7598.7999999999993</v>
      </c>
      <c r="K17820">
        <v>24664.6</v>
      </c>
      <c r="L17820">
        <v>17065.8</v>
      </c>
      <c r="M17820">
        <v>3415.7</v>
      </c>
      <c r="N17820">
        <v>7109.3</v>
      </c>
      <c r="O17820">
        <v>2710.1</v>
      </c>
    </row>
    <row r="17821" spans="1:15" x14ac:dyDescent="0.25">
      <c r="A17821" s="1">
        <v>45789.458333333343</v>
      </c>
      <c r="B17821" s="2">
        <v>11</v>
      </c>
      <c r="C17821" s="2">
        <v>2405</v>
      </c>
      <c r="D17821" s="2">
        <v>11600</v>
      </c>
      <c r="E17821" s="2">
        <v>42675</v>
      </c>
      <c r="F17821" s="2">
        <v>1465</v>
      </c>
      <c r="G17821" s="11">
        <f t="shared" si="1112"/>
        <v>14005</v>
      </c>
      <c r="H17821">
        <f t="shared" si="1113"/>
        <v>15470</v>
      </c>
      <c r="I17821">
        <f t="shared" si="1114"/>
        <v>27205</v>
      </c>
      <c r="J17821">
        <f t="shared" si="1115"/>
        <v>6693.7999999999993</v>
      </c>
      <c r="K17821">
        <v>24739.200000000001</v>
      </c>
      <c r="L17821">
        <v>18045.400000000001</v>
      </c>
      <c r="M17821">
        <v>3059</v>
      </c>
      <c r="N17821">
        <v>7425.2000000000007</v>
      </c>
      <c r="O17821">
        <v>3040.01</v>
      </c>
    </row>
    <row r="17822" spans="1:15" x14ac:dyDescent="0.25">
      <c r="A17822" s="1">
        <v>45789.5</v>
      </c>
      <c r="B17822" s="2">
        <v>12</v>
      </c>
      <c r="C17822" s="2">
        <v>2388</v>
      </c>
      <c r="D17822" s="2">
        <v>11963</v>
      </c>
      <c r="E17822" s="2">
        <v>41242</v>
      </c>
      <c r="F17822" s="2">
        <v>1864</v>
      </c>
      <c r="G17822" s="11">
        <f t="shared" si="1112"/>
        <v>14351</v>
      </c>
      <c r="H17822">
        <f t="shared" si="1113"/>
        <v>16215</v>
      </c>
      <c r="I17822">
        <f t="shared" si="1114"/>
        <v>25027</v>
      </c>
      <c r="J17822">
        <f t="shared" si="1115"/>
        <v>5102.1999999999971</v>
      </c>
      <c r="K17822">
        <v>24010.1</v>
      </c>
      <c r="L17822">
        <v>18907.900000000001</v>
      </c>
      <c r="M17822">
        <v>3011.3</v>
      </c>
      <c r="N17822">
        <v>7282.4999999999991</v>
      </c>
      <c r="O17822">
        <v>2025.11</v>
      </c>
    </row>
    <row r="17823" spans="1:15" x14ac:dyDescent="0.25">
      <c r="A17823" s="1">
        <v>45789.541666666657</v>
      </c>
      <c r="B17823" s="2">
        <v>13</v>
      </c>
      <c r="C17823" s="2">
        <v>2280</v>
      </c>
      <c r="D17823" s="2">
        <v>11638</v>
      </c>
      <c r="E17823" s="2">
        <v>41804</v>
      </c>
      <c r="F17823" s="2">
        <v>2187</v>
      </c>
      <c r="G17823" s="11">
        <f t="shared" si="1112"/>
        <v>13918</v>
      </c>
      <c r="H17823">
        <f t="shared" si="1113"/>
        <v>16105</v>
      </c>
      <c r="I17823">
        <f t="shared" si="1114"/>
        <v>25699</v>
      </c>
      <c r="J17823">
        <f t="shared" si="1115"/>
        <v>5804.5</v>
      </c>
      <c r="K17823">
        <v>24487.8</v>
      </c>
      <c r="L17823">
        <v>18683.3</v>
      </c>
      <c r="M17823">
        <v>3007.2</v>
      </c>
      <c r="N17823">
        <v>6910.8</v>
      </c>
      <c r="O17823">
        <v>2438.38</v>
      </c>
    </row>
    <row r="17824" spans="1:15" x14ac:dyDescent="0.25">
      <c r="A17824" s="1">
        <v>45789.583333333343</v>
      </c>
      <c r="B17824" s="2">
        <v>14</v>
      </c>
      <c r="C17824" s="2">
        <v>2153</v>
      </c>
      <c r="D17824" s="2">
        <v>10512</v>
      </c>
      <c r="E17824" s="2">
        <v>42491</v>
      </c>
      <c r="F17824" s="2">
        <v>2526</v>
      </c>
      <c r="G17824" s="11">
        <f t="shared" si="1112"/>
        <v>12665</v>
      </c>
      <c r="H17824">
        <f t="shared" si="1113"/>
        <v>15191</v>
      </c>
      <c r="I17824">
        <f t="shared" si="1114"/>
        <v>27300</v>
      </c>
      <c r="J17824">
        <f t="shared" si="1115"/>
        <v>6384.3999999999978</v>
      </c>
      <c r="K17824">
        <v>24453.3</v>
      </c>
      <c r="L17824">
        <v>18068.900000000001</v>
      </c>
      <c r="M17824">
        <v>3136.4</v>
      </c>
      <c r="N17824">
        <v>6848.8000000000011</v>
      </c>
      <c r="O17824">
        <v>2598.38</v>
      </c>
    </row>
    <row r="17825" spans="1:15" x14ac:dyDescent="0.25">
      <c r="A17825" s="1">
        <v>45789.625</v>
      </c>
      <c r="B17825" s="2">
        <v>15</v>
      </c>
      <c r="C17825" s="2">
        <v>1933</v>
      </c>
      <c r="D17825" s="2">
        <v>8731</v>
      </c>
      <c r="E17825" s="2">
        <v>42019</v>
      </c>
      <c r="F17825" s="2">
        <v>2845</v>
      </c>
      <c r="G17825" s="11">
        <f t="shared" si="1112"/>
        <v>10664</v>
      </c>
      <c r="H17825">
        <f t="shared" si="1113"/>
        <v>13509</v>
      </c>
      <c r="I17825">
        <f t="shared" si="1114"/>
        <v>28510</v>
      </c>
      <c r="J17825">
        <f t="shared" si="1115"/>
        <v>6821.7000000000007</v>
      </c>
      <c r="K17825">
        <v>24500.2</v>
      </c>
      <c r="L17825">
        <v>17678.5</v>
      </c>
      <c r="M17825">
        <v>3486.7</v>
      </c>
      <c r="N17825">
        <v>7110.3</v>
      </c>
      <c r="O17825">
        <v>2620</v>
      </c>
    </row>
    <row r="17826" spans="1:15" x14ac:dyDescent="0.25">
      <c r="A17826" s="1">
        <v>45789.666666666657</v>
      </c>
      <c r="B17826" s="2">
        <v>16</v>
      </c>
      <c r="C17826" s="2">
        <v>1620</v>
      </c>
      <c r="D17826" s="2">
        <v>6373</v>
      </c>
      <c r="E17826" s="2">
        <v>42058</v>
      </c>
      <c r="F17826" s="2">
        <v>3236</v>
      </c>
      <c r="G17826" s="11">
        <f t="shared" si="1112"/>
        <v>7993</v>
      </c>
      <c r="H17826">
        <f t="shared" si="1113"/>
        <v>11229</v>
      </c>
      <c r="I17826">
        <f t="shared" si="1114"/>
        <v>30829</v>
      </c>
      <c r="J17826">
        <f t="shared" si="1115"/>
        <v>8327.3000000000011</v>
      </c>
      <c r="K17826">
        <v>24527.4</v>
      </c>
      <c r="L17826">
        <v>16200.1</v>
      </c>
      <c r="M17826">
        <v>4163.0000000000009</v>
      </c>
      <c r="N17826">
        <v>5751.9999999999991</v>
      </c>
      <c r="O17826">
        <v>2888.38</v>
      </c>
    </row>
    <row r="17827" spans="1:15" x14ac:dyDescent="0.25">
      <c r="A17827" s="1">
        <v>45789.708333333343</v>
      </c>
      <c r="B17827" s="2">
        <v>17</v>
      </c>
      <c r="C17827" s="2">
        <v>1088</v>
      </c>
      <c r="D17827" s="2">
        <v>3707</v>
      </c>
      <c r="E17827" s="2">
        <v>41779</v>
      </c>
      <c r="F17827" s="2">
        <v>3604</v>
      </c>
      <c r="G17827" s="11">
        <f t="shared" si="1112"/>
        <v>4795</v>
      </c>
      <c r="H17827">
        <f t="shared" si="1113"/>
        <v>8399</v>
      </c>
      <c r="I17827">
        <f t="shared" si="1114"/>
        <v>33380</v>
      </c>
      <c r="J17827">
        <f t="shared" si="1115"/>
        <v>10532.099999999999</v>
      </c>
      <c r="K17827">
        <v>25301.8</v>
      </c>
      <c r="L17827">
        <v>14769.7</v>
      </c>
      <c r="M17827">
        <v>6422.4</v>
      </c>
      <c r="N17827">
        <v>4736</v>
      </c>
      <c r="O17827">
        <v>3083.96</v>
      </c>
    </row>
    <row r="17828" spans="1:15" x14ac:dyDescent="0.25">
      <c r="A17828" s="1">
        <v>45789.75</v>
      </c>
      <c r="B17828" s="2">
        <v>18</v>
      </c>
      <c r="C17828" s="2">
        <v>409</v>
      </c>
      <c r="D17828" s="2">
        <v>1404</v>
      </c>
      <c r="E17828" s="2">
        <v>40740</v>
      </c>
      <c r="F17828" s="2">
        <v>3939</v>
      </c>
      <c r="G17828" s="11">
        <f t="shared" si="1112"/>
        <v>1813</v>
      </c>
      <c r="H17828">
        <f t="shared" si="1113"/>
        <v>5752</v>
      </c>
      <c r="I17828">
        <f t="shared" si="1114"/>
        <v>34988</v>
      </c>
      <c r="J17828">
        <f t="shared" si="1115"/>
        <v>11647</v>
      </c>
      <c r="K17828">
        <v>25217.7</v>
      </c>
      <c r="L17828">
        <v>13570.7</v>
      </c>
      <c r="M17828">
        <v>7502.5</v>
      </c>
      <c r="N17828">
        <v>4044</v>
      </c>
      <c r="O17828">
        <v>3399</v>
      </c>
    </row>
    <row r="17829" spans="1:15" x14ac:dyDescent="0.25">
      <c r="A17829" s="1">
        <v>45789.791666666657</v>
      </c>
      <c r="B17829" s="2">
        <v>19</v>
      </c>
      <c r="C17829" s="2">
        <v>49</v>
      </c>
      <c r="D17829" s="2">
        <v>204</v>
      </c>
      <c r="E17829" s="2">
        <v>41313</v>
      </c>
      <c r="F17829" s="2">
        <v>4173</v>
      </c>
      <c r="G17829" s="11">
        <f t="shared" si="1112"/>
        <v>253</v>
      </c>
      <c r="H17829">
        <f t="shared" si="1113"/>
        <v>4426</v>
      </c>
      <c r="I17829">
        <f t="shared" si="1114"/>
        <v>36887</v>
      </c>
      <c r="J17829">
        <f t="shared" si="1115"/>
        <v>12362.599999999999</v>
      </c>
      <c r="K17829">
        <v>25540.799999999999</v>
      </c>
      <c r="L17829">
        <v>13178.2</v>
      </c>
      <c r="M17829">
        <v>7680.1</v>
      </c>
      <c r="N17829">
        <v>4049</v>
      </c>
      <c r="O17829">
        <v>3399.01</v>
      </c>
    </row>
    <row r="17830" spans="1:15" x14ac:dyDescent="0.25">
      <c r="A17830" s="1">
        <v>45789.833333333343</v>
      </c>
      <c r="B17830" s="2">
        <v>20</v>
      </c>
      <c r="C17830" s="2">
        <v>0</v>
      </c>
      <c r="D17830" s="2">
        <v>0</v>
      </c>
      <c r="E17830" s="2">
        <v>42661</v>
      </c>
      <c r="F17830" s="2">
        <v>4215</v>
      </c>
      <c r="G17830" s="11">
        <f t="shared" si="1112"/>
        <v>0</v>
      </c>
      <c r="H17830">
        <f t="shared" si="1113"/>
        <v>4215</v>
      </c>
      <c r="I17830">
        <f t="shared" si="1114"/>
        <v>38446</v>
      </c>
      <c r="J17830">
        <f t="shared" si="1115"/>
        <v>12618.900000000001</v>
      </c>
      <c r="K17830">
        <v>25937.4</v>
      </c>
      <c r="L17830">
        <v>13318.5</v>
      </c>
      <c r="M17830">
        <v>7298.2</v>
      </c>
      <c r="N17830">
        <v>4055.0000000000009</v>
      </c>
      <c r="O17830">
        <v>3399.01</v>
      </c>
    </row>
    <row r="17831" spans="1:15" x14ac:dyDescent="0.25">
      <c r="A17831" s="1">
        <v>45789.875</v>
      </c>
      <c r="B17831" s="2">
        <v>21</v>
      </c>
      <c r="C17831" s="2">
        <v>0</v>
      </c>
      <c r="D17831" s="2">
        <v>0</v>
      </c>
      <c r="E17831" s="2">
        <v>41663</v>
      </c>
      <c r="F17831" s="2">
        <v>4234</v>
      </c>
      <c r="G17831" s="11">
        <f t="shared" si="1112"/>
        <v>0</v>
      </c>
      <c r="H17831">
        <f t="shared" si="1113"/>
        <v>4234</v>
      </c>
      <c r="I17831">
        <f t="shared" si="1114"/>
        <v>37429</v>
      </c>
      <c r="J17831">
        <f t="shared" si="1115"/>
        <v>12254.000000000002</v>
      </c>
      <c r="K17831">
        <v>25308.9</v>
      </c>
      <c r="L17831">
        <v>13054.9</v>
      </c>
      <c r="M17831">
        <v>7187.9</v>
      </c>
      <c r="N17831">
        <v>4063</v>
      </c>
      <c r="O17831">
        <v>3399.01</v>
      </c>
    </row>
    <row r="17832" spans="1:15" x14ac:dyDescent="0.25">
      <c r="A17832" s="1">
        <v>45789.916666666657</v>
      </c>
      <c r="B17832" s="2">
        <v>22</v>
      </c>
      <c r="C17832" s="2">
        <v>0</v>
      </c>
      <c r="D17832" s="2">
        <v>0</v>
      </c>
      <c r="E17832" s="2">
        <v>40012</v>
      </c>
      <c r="F17832" s="2">
        <v>4185</v>
      </c>
      <c r="G17832" s="11">
        <f t="shared" si="1112"/>
        <v>0</v>
      </c>
      <c r="H17832">
        <f t="shared" si="1113"/>
        <v>4185</v>
      </c>
      <c r="I17832">
        <f t="shared" si="1114"/>
        <v>35827</v>
      </c>
      <c r="J17832">
        <f t="shared" si="1115"/>
        <v>9448.6</v>
      </c>
      <c r="K17832">
        <v>22752.7</v>
      </c>
      <c r="L17832">
        <v>13304.1</v>
      </c>
      <c r="M17832">
        <v>6938.5999999999995</v>
      </c>
      <c r="N17832">
        <v>4066</v>
      </c>
      <c r="O17832">
        <v>3018.79</v>
      </c>
    </row>
    <row r="17833" spans="1:15" x14ac:dyDescent="0.25">
      <c r="A17833" s="1">
        <v>45789.958333333343</v>
      </c>
      <c r="B17833" s="2">
        <v>23</v>
      </c>
      <c r="C17833" s="2">
        <v>0</v>
      </c>
      <c r="D17833" s="2">
        <v>0</v>
      </c>
      <c r="E17833" s="2">
        <v>38222</v>
      </c>
      <c r="F17833" s="2">
        <v>4118</v>
      </c>
      <c r="G17833" s="11">
        <f t="shared" si="1112"/>
        <v>0</v>
      </c>
      <c r="H17833">
        <f t="shared" si="1113"/>
        <v>4118</v>
      </c>
      <c r="I17833">
        <f t="shared" si="1114"/>
        <v>34104</v>
      </c>
      <c r="J17833">
        <f t="shared" si="1115"/>
        <v>8729.2000000000007</v>
      </c>
      <c r="K17833">
        <v>21813.9</v>
      </c>
      <c r="L17833">
        <v>13084.7</v>
      </c>
      <c r="M17833">
        <v>6074.8</v>
      </c>
      <c r="N17833">
        <v>4069.9999999999991</v>
      </c>
      <c r="O17833">
        <v>2888.39</v>
      </c>
    </row>
    <row r="17834" spans="1:15" x14ac:dyDescent="0.25">
      <c r="A17834" s="1">
        <v>45790</v>
      </c>
      <c r="B17834" s="2">
        <v>0</v>
      </c>
      <c r="C17834" s="2">
        <v>0</v>
      </c>
      <c r="D17834" s="2">
        <v>0</v>
      </c>
      <c r="E17834" s="2">
        <v>36031</v>
      </c>
      <c r="F17834" s="2">
        <v>4356</v>
      </c>
      <c r="G17834" s="11">
        <f t="shared" si="1112"/>
        <v>0</v>
      </c>
      <c r="H17834">
        <f t="shared" si="1113"/>
        <v>4356</v>
      </c>
      <c r="I17834">
        <f t="shared" si="1114"/>
        <v>31675</v>
      </c>
      <c r="J17834">
        <f t="shared" si="1115"/>
        <v>7299.5000000000018</v>
      </c>
      <c r="K17834">
        <v>21161.4</v>
      </c>
      <c r="L17834">
        <v>13861.9</v>
      </c>
      <c r="M17834">
        <v>3697.1</v>
      </c>
      <c r="N17834">
        <v>5736.0000000000009</v>
      </c>
      <c r="O17834">
        <v>3092.82</v>
      </c>
    </row>
    <row r="17835" spans="1:15" x14ac:dyDescent="0.25">
      <c r="A17835" s="1">
        <v>45790.041666666657</v>
      </c>
      <c r="B17835" s="2">
        <v>1</v>
      </c>
      <c r="C17835" s="2">
        <v>0</v>
      </c>
      <c r="D17835" s="2">
        <v>0</v>
      </c>
      <c r="E17835" s="2">
        <v>34143</v>
      </c>
      <c r="F17835" s="2">
        <v>4298</v>
      </c>
      <c r="G17835" s="11">
        <f t="shared" si="1112"/>
        <v>0</v>
      </c>
      <c r="H17835">
        <f t="shared" si="1113"/>
        <v>4298</v>
      </c>
      <c r="I17835">
        <f t="shared" si="1114"/>
        <v>29845</v>
      </c>
      <c r="J17835">
        <f t="shared" si="1115"/>
        <v>7264.9000000000015</v>
      </c>
      <c r="K17835">
        <v>20426.2</v>
      </c>
      <c r="L17835">
        <v>13161.3</v>
      </c>
      <c r="M17835">
        <v>4476</v>
      </c>
      <c r="N17835">
        <v>5896</v>
      </c>
      <c r="O17835">
        <v>2985.87</v>
      </c>
    </row>
    <row r="17836" spans="1:15" x14ac:dyDescent="0.25">
      <c r="A17836" s="1">
        <v>45790.083333333343</v>
      </c>
      <c r="B17836" s="2">
        <v>2</v>
      </c>
      <c r="C17836" s="2">
        <v>0</v>
      </c>
      <c r="D17836" s="2">
        <v>0</v>
      </c>
      <c r="E17836" s="2">
        <v>32829</v>
      </c>
      <c r="F17836" s="2">
        <v>4334</v>
      </c>
      <c r="G17836" s="11">
        <f t="shared" si="1112"/>
        <v>0</v>
      </c>
      <c r="H17836">
        <f t="shared" si="1113"/>
        <v>4334</v>
      </c>
      <c r="I17836">
        <f t="shared" si="1114"/>
        <v>28495</v>
      </c>
      <c r="J17836">
        <f t="shared" si="1115"/>
        <v>6878.3000000000011</v>
      </c>
      <c r="K17836">
        <v>20064.400000000001</v>
      </c>
      <c r="L17836">
        <v>13186.1</v>
      </c>
      <c r="M17836">
        <v>4812.7999999999993</v>
      </c>
      <c r="N17836">
        <v>6573.0000000000018</v>
      </c>
      <c r="O17836">
        <v>2398.9899999999998</v>
      </c>
    </row>
    <row r="17837" spans="1:15" x14ac:dyDescent="0.25">
      <c r="A17837" s="1">
        <v>45790.125</v>
      </c>
      <c r="B17837" s="2">
        <v>3</v>
      </c>
      <c r="C17837" s="2">
        <v>0</v>
      </c>
      <c r="D17837" s="2">
        <v>0</v>
      </c>
      <c r="E17837" s="2">
        <v>31984</v>
      </c>
      <c r="F17837" s="2">
        <v>4521</v>
      </c>
      <c r="G17837" s="11">
        <f t="shared" si="1112"/>
        <v>0</v>
      </c>
      <c r="H17837">
        <f t="shared" si="1113"/>
        <v>4521</v>
      </c>
      <c r="I17837">
        <f t="shared" si="1114"/>
        <v>27463</v>
      </c>
      <c r="J17837">
        <f t="shared" si="1115"/>
        <v>6355.6999999999989</v>
      </c>
      <c r="K17837">
        <v>19710.3</v>
      </c>
      <c r="L17837">
        <v>13354.6</v>
      </c>
      <c r="M17837">
        <v>4445.9000000000005</v>
      </c>
      <c r="N17837">
        <v>7683.7</v>
      </c>
      <c r="O17837">
        <v>2240</v>
      </c>
    </row>
    <row r="17838" spans="1:15" x14ac:dyDescent="0.25">
      <c r="A17838" s="1">
        <v>45790.166666666657</v>
      </c>
      <c r="B17838" s="2">
        <v>4</v>
      </c>
      <c r="C17838" s="2">
        <v>0</v>
      </c>
      <c r="D17838" s="2">
        <v>0</v>
      </c>
      <c r="E17838" s="2">
        <v>31539</v>
      </c>
      <c r="F17838" s="2">
        <v>4771</v>
      </c>
      <c r="G17838" s="11">
        <f t="shared" si="1112"/>
        <v>0</v>
      </c>
      <c r="H17838">
        <f t="shared" si="1113"/>
        <v>4771</v>
      </c>
      <c r="I17838">
        <f t="shared" si="1114"/>
        <v>26768</v>
      </c>
      <c r="J17838">
        <f t="shared" si="1115"/>
        <v>5851</v>
      </c>
      <c r="K17838">
        <v>19465.8</v>
      </c>
      <c r="L17838">
        <v>13614.8</v>
      </c>
      <c r="M17838">
        <v>3751</v>
      </c>
      <c r="N17838">
        <v>8182.9000000000005</v>
      </c>
      <c r="O17838">
        <v>2405.41</v>
      </c>
    </row>
    <row r="17839" spans="1:15" x14ac:dyDescent="0.25">
      <c r="A17839" s="1">
        <v>45790.208333333343</v>
      </c>
      <c r="B17839" s="2">
        <v>5</v>
      </c>
      <c r="C17839" s="2">
        <v>10</v>
      </c>
      <c r="D17839" s="2">
        <v>19</v>
      </c>
      <c r="E17839" s="2">
        <v>31242</v>
      </c>
      <c r="F17839" s="2">
        <v>4999</v>
      </c>
      <c r="G17839" s="11">
        <f t="shared" si="1112"/>
        <v>29</v>
      </c>
      <c r="H17839">
        <f t="shared" si="1113"/>
        <v>5028</v>
      </c>
      <c r="I17839">
        <f t="shared" si="1114"/>
        <v>26214</v>
      </c>
      <c r="J17839">
        <f t="shared" si="1115"/>
        <v>5450.2000000000007</v>
      </c>
      <c r="K17839">
        <v>19320.400000000001</v>
      </c>
      <c r="L17839">
        <v>13870.2</v>
      </c>
      <c r="M17839">
        <v>3502</v>
      </c>
      <c r="N17839">
        <v>8179.2000000000007</v>
      </c>
      <c r="O17839">
        <v>2183.9899999999998</v>
      </c>
    </row>
    <row r="17840" spans="1:15" x14ac:dyDescent="0.25">
      <c r="A17840" s="1">
        <v>45790.25</v>
      </c>
      <c r="B17840" s="2">
        <v>6</v>
      </c>
      <c r="C17840" s="2">
        <v>282</v>
      </c>
      <c r="D17840" s="2">
        <v>713</v>
      </c>
      <c r="E17840" s="2">
        <v>30751</v>
      </c>
      <c r="F17840" s="2">
        <v>5270</v>
      </c>
      <c r="G17840" s="11">
        <f t="shared" si="1112"/>
        <v>995</v>
      </c>
      <c r="H17840">
        <f t="shared" si="1113"/>
        <v>6265</v>
      </c>
      <c r="I17840">
        <f t="shared" si="1114"/>
        <v>24486</v>
      </c>
      <c r="J17840">
        <f t="shared" si="1115"/>
        <v>5443.0999999999985</v>
      </c>
      <c r="K17840">
        <v>19917.099999999999</v>
      </c>
      <c r="L17840">
        <v>14474</v>
      </c>
      <c r="M17840">
        <v>4236.4000000000005</v>
      </c>
      <c r="N17840">
        <v>7847.0999999999976</v>
      </c>
      <c r="O17840">
        <v>1078.01</v>
      </c>
    </row>
    <row r="17841" spans="1:15" x14ac:dyDescent="0.25">
      <c r="A17841" s="1">
        <v>45790.291666666657</v>
      </c>
      <c r="B17841" s="2">
        <v>7</v>
      </c>
      <c r="C17841" s="2">
        <v>921</v>
      </c>
      <c r="D17841" s="2">
        <v>2440</v>
      </c>
      <c r="E17841" s="2">
        <v>32890</v>
      </c>
      <c r="F17841" s="2">
        <v>5409</v>
      </c>
      <c r="G17841" s="11">
        <f t="shared" si="1112"/>
        <v>3361</v>
      </c>
      <c r="H17841">
        <f t="shared" si="1113"/>
        <v>8770</v>
      </c>
      <c r="I17841">
        <f t="shared" si="1114"/>
        <v>24120</v>
      </c>
      <c r="J17841">
        <f t="shared" si="1115"/>
        <v>4889.0999999999985</v>
      </c>
      <c r="K17841">
        <v>20640.099999999999</v>
      </c>
      <c r="L17841">
        <v>15751</v>
      </c>
      <c r="M17841">
        <v>3639.5</v>
      </c>
      <c r="N17841">
        <v>8364.6</v>
      </c>
      <c r="O17841">
        <v>780</v>
      </c>
    </row>
    <row r="17842" spans="1:15" x14ac:dyDescent="0.25">
      <c r="A17842" s="1">
        <v>45790.333333333343</v>
      </c>
      <c r="B17842" s="2">
        <v>8</v>
      </c>
      <c r="C17842" s="2">
        <v>1464</v>
      </c>
      <c r="D17842" s="2">
        <v>4865</v>
      </c>
      <c r="E17842" s="2">
        <v>38700</v>
      </c>
      <c r="F17842" s="2">
        <v>5399</v>
      </c>
      <c r="G17842" s="11">
        <f t="shared" si="1112"/>
        <v>6329</v>
      </c>
      <c r="H17842">
        <f t="shared" si="1113"/>
        <v>11728</v>
      </c>
      <c r="I17842">
        <f t="shared" si="1114"/>
        <v>26972</v>
      </c>
      <c r="J17842">
        <f t="shared" si="1115"/>
        <v>7135.7999999999993</v>
      </c>
      <c r="K17842">
        <v>23574.7</v>
      </c>
      <c r="L17842">
        <v>16438.900000000001</v>
      </c>
      <c r="M17842">
        <v>3512.6</v>
      </c>
      <c r="N17842">
        <v>8616.2000000000007</v>
      </c>
      <c r="O17842">
        <v>2799.99</v>
      </c>
    </row>
    <row r="17843" spans="1:15" x14ac:dyDescent="0.25">
      <c r="A17843" s="1">
        <v>45790.375</v>
      </c>
      <c r="B17843" s="2">
        <v>9</v>
      </c>
      <c r="C17843" s="2">
        <v>1689</v>
      </c>
      <c r="D17843" s="2">
        <v>7295</v>
      </c>
      <c r="E17843" s="2">
        <v>41274</v>
      </c>
      <c r="F17843" s="2">
        <v>5499</v>
      </c>
      <c r="G17843" s="11">
        <f t="shared" si="1112"/>
        <v>8984</v>
      </c>
      <c r="H17843">
        <f t="shared" si="1113"/>
        <v>14483</v>
      </c>
      <c r="I17843">
        <f t="shared" si="1114"/>
        <v>26791</v>
      </c>
      <c r="J17843">
        <f t="shared" si="1115"/>
        <v>6844.7000000000007</v>
      </c>
      <c r="K17843">
        <v>24154.2</v>
      </c>
      <c r="L17843">
        <v>17309.5</v>
      </c>
      <c r="M17843">
        <v>3132.7</v>
      </c>
      <c r="N17843">
        <v>8261.6</v>
      </c>
      <c r="O17843">
        <v>2699</v>
      </c>
    </row>
    <row r="17844" spans="1:15" x14ac:dyDescent="0.25">
      <c r="A17844" s="1">
        <v>45790.416666666657</v>
      </c>
      <c r="B17844" s="2">
        <v>10</v>
      </c>
      <c r="C17844" s="2">
        <v>1794</v>
      </c>
      <c r="D17844" s="2">
        <v>8996</v>
      </c>
      <c r="E17844" s="2">
        <v>42080</v>
      </c>
      <c r="F17844" s="2">
        <v>5744</v>
      </c>
      <c r="G17844" s="11">
        <f t="shared" si="1112"/>
        <v>10790</v>
      </c>
      <c r="H17844">
        <f t="shared" si="1113"/>
        <v>16534</v>
      </c>
      <c r="I17844">
        <f t="shared" si="1114"/>
        <v>25546</v>
      </c>
      <c r="J17844">
        <f t="shared" si="1115"/>
        <v>5528.8999999999978</v>
      </c>
      <c r="K17844">
        <v>24208.799999999999</v>
      </c>
      <c r="L17844">
        <v>18679.900000000001</v>
      </c>
      <c r="M17844">
        <v>2957.8000000000011</v>
      </c>
      <c r="N17844">
        <v>8246.5999999999985</v>
      </c>
      <c r="O17844">
        <v>1481.01</v>
      </c>
    </row>
    <row r="17845" spans="1:15" x14ac:dyDescent="0.25">
      <c r="A17845" s="1">
        <v>45790.458333333343</v>
      </c>
      <c r="B17845" s="2">
        <v>11</v>
      </c>
      <c r="C17845" s="2">
        <v>1799</v>
      </c>
      <c r="D17845" s="2">
        <v>9896</v>
      </c>
      <c r="E17845" s="2">
        <v>42767</v>
      </c>
      <c r="F17845" s="2">
        <v>6033</v>
      </c>
      <c r="G17845" s="11">
        <f t="shared" si="1112"/>
        <v>11695</v>
      </c>
      <c r="H17845">
        <f t="shared" si="1113"/>
        <v>17728</v>
      </c>
      <c r="I17845">
        <f t="shared" si="1114"/>
        <v>25039</v>
      </c>
      <c r="J17845">
        <f t="shared" si="1115"/>
        <v>4944.2000000000007</v>
      </c>
      <c r="K17845">
        <v>24434.7</v>
      </c>
      <c r="L17845">
        <v>19490.5</v>
      </c>
      <c r="M17845">
        <v>2463.1999999999998</v>
      </c>
      <c r="N17845">
        <v>8641.7999999999993</v>
      </c>
      <c r="O17845">
        <v>1799</v>
      </c>
    </row>
    <row r="17846" spans="1:15" x14ac:dyDescent="0.25">
      <c r="A17846" s="1">
        <v>45790.5</v>
      </c>
      <c r="B17846" s="2">
        <v>12</v>
      </c>
      <c r="C17846" s="2">
        <v>1752</v>
      </c>
      <c r="D17846" s="2">
        <v>10110</v>
      </c>
      <c r="E17846" s="2">
        <v>41223</v>
      </c>
      <c r="F17846" s="2">
        <v>6374</v>
      </c>
      <c r="G17846" s="11">
        <f t="shared" si="1112"/>
        <v>11862</v>
      </c>
      <c r="H17846">
        <f t="shared" si="1113"/>
        <v>18236</v>
      </c>
      <c r="I17846">
        <f t="shared" si="1114"/>
        <v>22987</v>
      </c>
      <c r="J17846">
        <f t="shared" si="1115"/>
        <v>3359.7000000000007</v>
      </c>
      <c r="K17846">
        <v>23489</v>
      </c>
      <c r="L17846">
        <v>20129.3</v>
      </c>
      <c r="M17846">
        <v>2201.3000000000002</v>
      </c>
      <c r="N17846">
        <v>8847.7999999999993</v>
      </c>
      <c r="O17846">
        <v>1000.01</v>
      </c>
    </row>
    <row r="17847" spans="1:15" x14ac:dyDescent="0.25">
      <c r="A17847" s="1">
        <v>45790.541666666657</v>
      </c>
      <c r="B17847" s="2">
        <v>13</v>
      </c>
      <c r="C17847" s="2">
        <v>1643</v>
      </c>
      <c r="D17847" s="2">
        <v>9667</v>
      </c>
      <c r="E17847" s="2">
        <v>41689</v>
      </c>
      <c r="F17847" s="2">
        <v>6775</v>
      </c>
      <c r="G17847" s="11">
        <f t="shared" si="1112"/>
        <v>11310</v>
      </c>
      <c r="H17847">
        <f t="shared" si="1113"/>
        <v>18085</v>
      </c>
      <c r="I17847">
        <f t="shared" si="1114"/>
        <v>23604</v>
      </c>
      <c r="J17847">
        <f t="shared" si="1115"/>
        <v>4300.2000000000007</v>
      </c>
      <c r="K17847">
        <v>24078.799999999999</v>
      </c>
      <c r="L17847">
        <v>19778.599999999999</v>
      </c>
      <c r="M17847">
        <v>2205.4</v>
      </c>
      <c r="N17847">
        <v>8489.7999999999993</v>
      </c>
      <c r="O17847">
        <v>1400</v>
      </c>
    </row>
    <row r="17848" spans="1:15" x14ac:dyDescent="0.25">
      <c r="A17848" s="1">
        <v>45790.583333333343</v>
      </c>
      <c r="B17848" s="2">
        <v>14</v>
      </c>
      <c r="C17848" s="2">
        <v>1457</v>
      </c>
      <c r="D17848" s="2">
        <v>8644</v>
      </c>
      <c r="E17848" s="2">
        <v>42155</v>
      </c>
      <c r="F17848" s="2">
        <v>7127</v>
      </c>
      <c r="G17848" s="11">
        <f t="shared" si="1112"/>
        <v>10101</v>
      </c>
      <c r="H17848">
        <f t="shared" si="1113"/>
        <v>17228</v>
      </c>
      <c r="I17848">
        <f t="shared" si="1114"/>
        <v>24927</v>
      </c>
      <c r="J17848">
        <f t="shared" si="1115"/>
        <v>5121.1000000000022</v>
      </c>
      <c r="K17848">
        <v>24320.400000000001</v>
      </c>
      <c r="L17848">
        <v>19199.3</v>
      </c>
      <c r="M17848">
        <v>2764.3000000000011</v>
      </c>
      <c r="N17848">
        <v>7862.5999999999995</v>
      </c>
      <c r="O17848">
        <v>1709</v>
      </c>
    </row>
    <row r="17849" spans="1:15" x14ac:dyDescent="0.25">
      <c r="A17849" s="1">
        <v>45790.625</v>
      </c>
      <c r="B17849" s="2">
        <v>15</v>
      </c>
      <c r="C17849" s="2">
        <v>1265</v>
      </c>
      <c r="D17849" s="2">
        <v>7177</v>
      </c>
      <c r="E17849" s="2">
        <v>41763</v>
      </c>
      <c r="F17849" s="2">
        <v>7322</v>
      </c>
      <c r="G17849" s="11">
        <f t="shared" si="1112"/>
        <v>8442</v>
      </c>
      <c r="H17849">
        <f t="shared" si="1113"/>
        <v>15764</v>
      </c>
      <c r="I17849">
        <f t="shared" si="1114"/>
        <v>25999</v>
      </c>
      <c r="J17849">
        <f t="shared" si="1115"/>
        <v>5396.5</v>
      </c>
      <c r="K17849">
        <v>24136.5</v>
      </c>
      <c r="L17849">
        <v>18740</v>
      </c>
      <c r="M17849">
        <v>3480.8</v>
      </c>
      <c r="N17849">
        <v>7974.3</v>
      </c>
      <c r="O17849">
        <v>1384.49</v>
      </c>
    </row>
    <row r="17850" spans="1:15" x14ac:dyDescent="0.25">
      <c r="A17850" s="1">
        <v>45790.666666666657</v>
      </c>
      <c r="B17850" s="2">
        <v>16</v>
      </c>
      <c r="C17850" s="2">
        <v>1029</v>
      </c>
      <c r="D17850" s="2">
        <v>5241</v>
      </c>
      <c r="E17850" s="2">
        <v>41576</v>
      </c>
      <c r="F17850" s="2">
        <v>7439</v>
      </c>
      <c r="G17850" s="11">
        <f t="shared" si="1112"/>
        <v>6270</v>
      </c>
      <c r="H17850">
        <f t="shared" si="1113"/>
        <v>13709</v>
      </c>
      <c r="I17850">
        <f t="shared" si="1114"/>
        <v>27867</v>
      </c>
      <c r="J17850">
        <f t="shared" si="1115"/>
        <v>6518</v>
      </c>
      <c r="K17850">
        <v>24309.4</v>
      </c>
      <c r="L17850">
        <v>17791.400000000001</v>
      </c>
      <c r="M17850">
        <v>3992.6</v>
      </c>
      <c r="N17850">
        <v>7716</v>
      </c>
      <c r="O17850">
        <v>1799.01</v>
      </c>
    </row>
    <row r="17851" spans="1:15" x14ac:dyDescent="0.25">
      <c r="A17851" s="1">
        <v>45790.708333333343</v>
      </c>
      <c r="B17851" s="2">
        <v>17</v>
      </c>
      <c r="C17851" s="2">
        <v>700</v>
      </c>
      <c r="D17851" s="2">
        <v>3158</v>
      </c>
      <c r="E17851" s="2">
        <v>41433</v>
      </c>
      <c r="F17851" s="2">
        <v>7545</v>
      </c>
      <c r="G17851" s="11">
        <f t="shared" si="1112"/>
        <v>3858</v>
      </c>
      <c r="H17851">
        <f t="shared" si="1113"/>
        <v>11403</v>
      </c>
      <c r="I17851">
        <f t="shared" si="1114"/>
        <v>30030</v>
      </c>
      <c r="J17851">
        <f t="shared" si="1115"/>
        <v>8305</v>
      </c>
      <c r="K17851">
        <v>24856.5</v>
      </c>
      <c r="L17851">
        <v>16551.5</v>
      </c>
      <c r="M17851">
        <v>5019.6000000000004</v>
      </c>
      <c r="N17851">
        <v>8068.4</v>
      </c>
      <c r="O17851">
        <v>2998</v>
      </c>
    </row>
    <row r="17852" spans="1:15" x14ac:dyDescent="0.25">
      <c r="A17852" s="1">
        <v>45790.75</v>
      </c>
      <c r="B17852" s="2">
        <v>18</v>
      </c>
      <c r="C17852" s="2">
        <v>306</v>
      </c>
      <c r="D17852" s="2">
        <v>1272</v>
      </c>
      <c r="E17852" s="2">
        <v>40462</v>
      </c>
      <c r="F17852" s="2">
        <v>7578</v>
      </c>
      <c r="G17852" s="11">
        <f t="shared" si="1112"/>
        <v>1578</v>
      </c>
      <c r="H17852">
        <f t="shared" si="1113"/>
        <v>9156</v>
      </c>
      <c r="I17852">
        <f t="shared" si="1114"/>
        <v>31306</v>
      </c>
      <c r="J17852">
        <f t="shared" si="1115"/>
        <v>8490.5999999999985</v>
      </c>
      <c r="K17852">
        <v>24719.3</v>
      </c>
      <c r="L17852">
        <v>16228.7</v>
      </c>
      <c r="M17852">
        <v>5916.7000000000007</v>
      </c>
      <c r="N17852">
        <v>7853.6</v>
      </c>
      <c r="O17852">
        <v>2250.0100000000002</v>
      </c>
    </row>
    <row r="17853" spans="1:15" x14ac:dyDescent="0.25">
      <c r="A17853" s="1">
        <v>45790.791666666657</v>
      </c>
      <c r="B17853" s="2">
        <v>19</v>
      </c>
      <c r="C17853" s="2">
        <v>50</v>
      </c>
      <c r="D17853" s="2">
        <v>197</v>
      </c>
      <c r="E17853" s="2">
        <v>40986</v>
      </c>
      <c r="F17853" s="2">
        <v>7377</v>
      </c>
      <c r="G17853" s="11">
        <f t="shared" si="1112"/>
        <v>247</v>
      </c>
      <c r="H17853">
        <f t="shared" si="1113"/>
        <v>7624</v>
      </c>
      <c r="I17853">
        <f t="shared" si="1114"/>
        <v>33362</v>
      </c>
      <c r="J17853">
        <f t="shared" si="1115"/>
        <v>9607.2999999999993</v>
      </c>
      <c r="K17853">
        <v>25139.599999999999</v>
      </c>
      <c r="L17853">
        <v>15532.3</v>
      </c>
      <c r="M17853">
        <v>6089.2</v>
      </c>
      <c r="N17853">
        <v>7727.9999999999991</v>
      </c>
      <c r="O17853">
        <v>3250</v>
      </c>
    </row>
    <row r="17854" spans="1:15" x14ac:dyDescent="0.25">
      <c r="A17854" s="1">
        <v>45790.833333333343</v>
      </c>
      <c r="B17854" s="2">
        <v>20</v>
      </c>
      <c r="C17854" s="2">
        <v>0</v>
      </c>
      <c r="D17854" s="2">
        <v>0</v>
      </c>
      <c r="E17854" s="2">
        <v>42226</v>
      </c>
      <c r="F17854" s="2">
        <v>7075</v>
      </c>
      <c r="G17854" s="11">
        <f t="shared" si="1112"/>
        <v>0</v>
      </c>
      <c r="H17854">
        <f t="shared" si="1113"/>
        <v>7075</v>
      </c>
      <c r="I17854">
        <f t="shared" si="1114"/>
        <v>35151</v>
      </c>
      <c r="J17854">
        <f t="shared" si="1115"/>
        <v>10246</v>
      </c>
      <c r="K17854">
        <v>25483</v>
      </c>
      <c r="L17854">
        <v>15237</v>
      </c>
      <c r="M17854">
        <v>5799.3</v>
      </c>
      <c r="N17854">
        <v>7737.9999999999991</v>
      </c>
      <c r="O17854">
        <v>3399</v>
      </c>
    </row>
    <row r="17855" spans="1:15" x14ac:dyDescent="0.25">
      <c r="A17855" s="1">
        <v>45790.875</v>
      </c>
      <c r="B17855" s="2">
        <v>21</v>
      </c>
      <c r="C17855" s="2">
        <v>0</v>
      </c>
      <c r="D17855" s="2">
        <v>0</v>
      </c>
      <c r="E17855" s="2">
        <v>41351</v>
      </c>
      <c r="F17855" s="2">
        <v>6814</v>
      </c>
      <c r="G17855" s="11">
        <f t="shared" si="1112"/>
        <v>0</v>
      </c>
      <c r="H17855">
        <f t="shared" si="1113"/>
        <v>6814</v>
      </c>
      <c r="I17855">
        <f t="shared" si="1114"/>
        <v>34537</v>
      </c>
      <c r="J17855">
        <f t="shared" si="1115"/>
        <v>10190.400000000001</v>
      </c>
      <c r="K17855">
        <v>24901.7</v>
      </c>
      <c r="L17855">
        <v>14711.3</v>
      </c>
      <c r="M17855">
        <v>5417.5</v>
      </c>
      <c r="N17855">
        <v>7755</v>
      </c>
      <c r="O17855">
        <v>3399</v>
      </c>
    </row>
    <row r="17856" spans="1:15" x14ac:dyDescent="0.25">
      <c r="A17856" s="1">
        <v>45790.916666666657</v>
      </c>
      <c r="B17856" s="2">
        <v>22</v>
      </c>
      <c r="C17856" s="2">
        <v>0</v>
      </c>
      <c r="D17856" s="2">
        <v>0</v>
      </c>
      <c r="E17856" s="2">
        <v>39830</v>
      </c>
      <c r="F17856" s="2">
        <v>6393</v>
      </c>
      <c r="G17856" s="11">
        <f t="shared" si="1112"/>
        <v>0</v>
      </c>
      <c r="H17856">
        <f t="shared" si="1113"/>
        <v>6393</v>
      </c>
      <c r="I17856">
        <f t="shared" si="1114"/>
        <v>33437</v>
      </c>
      <c r="J17856">
        <f t="shared" si="1115"/>
        <v>8110.6999999999989</v>
      </c>
      <c r="K17856">
        <v>22582.6</v>
      </c>
      <c r="L17856">
        <v>14471.9</v>
      </c>
      <c r="M17856">
        <v>4747.5</v>
      </c>
      <c r="N17856">
        <v>7615.0000000000018</v>
      </c>
      <c r="O17856">
        <v>3156.81</v>
      </c>
    </row>
    <row r="17857" spans="1:15" x14ac:dyDescent="0.25">
      <c r="A17857" s="1">
        <v>45790.958333333343</v>
      </c>
      <c r="B17857" s="2">
        <v>23</v>
      </c>
      <c r="C17857" s="2">
        <v>0</v>
      </c>
      <c r="D17857" s="2">
        <v>0</v>
      </c>
      <c r="E17857" s="2">
        <v>37909</v>
      </c>
      <c r="F17857" s="2">
        <v>5871</v>
      </c>
      <c r="G17857" s="11">
        <f t="shared" si="1112"/>
        <v>0</v>
      </c>
      <c r="H17857">
        <f t="shared" si="1113"/>
        <v>5871</v>
      </c>
      <c r="I17857">
        <f t="shared" si="1114"/>
        <v>32038</v>
      </c>
      <c r="J17857">
        <f t="shared" si="1115"/>
        <v>7475.7000000000007</v>
      </c>
      <c r="K17857">
        <v>21649.4</v>
      </c>
      <c r="L17857">
        <v>14173.7</v>
      </c>
      <c r="M17857">
        <v>4734.2000000000007</v>
      </c>
      <c r="N17857">
        <v>7112.9999999999982</v>
      </c>
      <c r="O17857">
        <v>3033</v>
      </c>
    </row>
    <row r="17858" spans="1:15" x14ac:dyDescent="0.25">
      <c r="A17858" s="1">
        <v>45791</v>
      </c>
      <c r="B17858" s="2">
        <v>0</v>
      </c>
      <c r="C17858" s="2">
        <v>0</v>
      </c>
      <c r="D17858" s="2">
        <v>0</v>
      </c>
      <c r="E17858" s="2">
        <v>36029</v>
      </c>
      <c r="F17858" s="2">
        <v>5175</v>
      </c>
      <c r="G17858" s="11">
        <f t="shared" ref="G17858:G17921" si="1116">C17858+D17858</f>
        <v>0</v>
      </c>
      <c r="H17858">
        <f t="shared" ref="H17858:H17921" si="1117">F17858+G17858</f>
        <v>5175</v>
      </c>
      <c r="I17858">
        <f t="shared" ref="I17858:I17921" si="1118">E17858-H17858</f>
        <v>30854</v>
      </c>
      <c r="J17858">
        <f t="shared" ref="J17858:J17921" si="1119">K17858-L17858</f>
        <v>6043.7000000000007</v>
      </c>
      <c r="K17858">
        <v>21250.5</v>
      </c>
      <c r="L17858">
        <v>15206.8</v>
      </c>
      <c r="M17858">
        <v>2861.4</v>
      </c>
      <c r="N17858">
        <v>5896.9999999999991</v>
      </c>
      <c r="O17858">
        <v>2947.01</v>
      </c>
    </row>
    <row r="17859" spans="1:15" x14ac:dyDescent="0.25">
      <c r="A17859" s="1">
        <v>45791.041666666657</v>
      </c>
      <c r="B17859" s="2">
        <v>1</v>
      </c>
      <c r="C17859" s="2">
        <v>0</v>
      </c>
      <c r="D17859" s="2">
        <v>0</v>
      </c>
      <c r="E17859" s="2">
        <v>34179</v>
      </c>
      <c r="F17859" s="2">
        <v>4841</v>
      </c>
      <c r="G17859" s="11">
        <f t="shared" si="1116"/>
        <v>0</v>
      </c>
      <c r="H17859">
        <f t="shared" si="1117"/>
        <v>4841</v>
      </c>
      <c r="I17859">
        <f t="shared" si="1118"/>
        <v>29338</v>
      </c>
      <c r="J17859">
        <f t="shared" si="1119"/>
        <v>6148</v>
      </c>
      <c r="K17859">
        <v>20724.3</v>
      </c>
      <c r="L17859">
        <v>14576.3</v>
      </c>
      <c r="M17859">
        <v>3639</v>
      </c>
      <c r="N17859">
        <v>6624</v>
      </c>
      <c r="O17859">
        <v>2830</v>
      </c>
    </row>
    <row r="17860" spans="1:15" x14ac:dyDescent="0.25">
      <c r="A17860" s="1">
        <v>45791.083333333343</v>
      </c>
      <c r="B17860" s="2">
        <v>2</v>
      </c>
      <c r="C17860" s="2">
        <v>0</v>
      </c>
      <c r="D17860" s="2">
        <v>0</v>
      </c>
      <c r="E17860" s="2">
        <v>32972</v>
      </c>
      <c r="F17860" s="2">
        <v>4620</v>
      </c>
      <c r="G17860" s="11">
        <f t="shared" si="1116"/>
        <v>0</v>
      </c>
      <c r="H17860">
        <f t="shared" si="1117"/>
        <v>4620</v>
      </c>
      <c r="I17860">
        <f t="shared" si="1118"/>
        <v>28352</v>
      </c>
      <c r="J17860">
        <f t="shared" si="1119"/>
        <v>6031.3000000000011</v>
      </c>
      <c r="K17860">
        <v>20357.400000000001</v>
      </c>
      <c r="L17860">
        <v>14326.1</v>
      </c>
      <c r="M17860">
        <v>3596.7</v>
      </c>
      <c r="N17860">
        <v>7942.9999999999991</v>
      </c>
      <c r="O17860">
        <v>2800</v>
      </c>
    </row>
    <row r="17861" spans="1:15" x14ac:dyDescent="0.25">
      <c r="A17861" s="1">
        <v>45791.125</v>
      </c>
      <c r="B17861" s="2">
        <v>3</v>
      </c>
      <c r="C17861" s="2">
        <v>0</v>
      </c>
      <c r="D17861" s="2">
        <v>0</v>
      </c>
      <c r="E17861" s="2">
        <v>32078</v>
      </c>
      <c r="F17861" s="2">
        <v>4440</v>
      </c>
      <c r="G17861" s="11">
        <f t="shared" si="1116"/>
        <v>0</v>
      </c>
      <c r="H17861">
        <f t="shared" si="1117"/>
        <v>4440</v>
      </c>
      <c r="I17861">
        <f t="shared" si="1118"/>
        <v>27638</v>
      </c>
      <c r="J17861">
        <f t="shared" si="1119"/>
        <v>5636.9999999999982</v>
      </c>
      <c r="K17861">
        <v>20046.599999999999</v>
      </c>
      <c r="L17861">
        <v>14409.6</v>
      </c>
      <c r="M17861">
        <v>3619.6</v>
      </c>
      <c r="N17861">
        <v>8516.7000000000007</v>
      </c>
      <c r="O17861">
        <v>2400</v>
      </c>
    </row>
    <row r="17862" spans="1:15" x14ac:dyDescent="0.25">
      <c r="A17862" s="1">
        <v>45791.166666666657</v>
      </c>
      <c r="B17862" s="2">
        <v>4</v>
      </c>
      <c r="C17862" s="2">
        <v>0</v>
      </c>
      <c r="D17862" s="2">
        <v>0</v>
      </c>
      <c r="E17862" s="2">
        <v>31651</v>
      </c>
      <c r="F17862" s="2">
        <v>4274</v>
      </c>
      <c r="G17862" s="11">
        <f t="shared" si="1116"/>
        <v>0</v>
      </c>
      <c r="H17862">
        <f t="shared" si="1117"/>
        <v>4274</v>
      </c>
      <c r="I17862">
        <f t="shared" si="1118"/>
        <v>27377</v>
      </c>
      <c r="J17862">
        <f t="shared" si="1119"/>
        <v>5465.0999999999985</v>
      </c>
      <c r="K17862">
        <v>20024.599999999999</v>
      </c>
      <c r="L17862">
        <v>14559.5</v>
      </c>
      <c r="M17862">
        <v>3541.8</v>
      </c>
      <c r="N17862">
        <v>8520.7000000000025</v>
      </c>
      <c r="O17862">
        <v>2350.0100000000002</v>
      </c>
    </row>
    <row r="17863" spans="1:15" x14ac:dyDescent="0.25">
      <c r="A17863" s="1">
        <v>45791.208333333343</v>
      </c>
      <c r="B17863" s="2">
        <v>5</v>
      </c>
      <c r="C17863" s="2">
        <v>17</v>
      </c>
      <c r="D17863" s="2">
        <v>29</v>
      </c>
      <c r="E17863" s="2">
        <v>31280</v>
      </c>
      <c r="F17863" s="2">
        <v>4178</v>
      </c>
      <c r="G17863" s="11">
        <f t="shared" si="1116"/>
        <v>46</v>
      </c>
      <c r="H17863">
        <f t="shared" si="1117"/>
        <v>4224</v>
      </c>
      <c r="I17863">
        <f t="shared" si="1118"/>
        <v>27056</v>
      </c>
      <c r="J17863">
        <f t="shared" si="1119"/>
        <v>5356.8000000000011</v>
      </c>
      <c r="K17863">
        <v>19868.7</v>
      </c>
      <c r="L17863">
        <v>14511.9</v>
      </c>
      <c r="M17863">
        <v>3583.2</v>
      </c>
      <c r="N17863">
        <v>8522.1</v>
      </c>
      <c r="O17863">
        <v>2200.0100000000002</v>
      </c>
    </row>
    <row r="17864" spans="1:15" x14ac:dyDescent="0.25">
      <c r="A17864" s="1">
        <v>45791.25</v>
      </c>
      <c r="B17864" s="2">
        <v>6</v>
      </c>
      <c r="C17864" s="2">
        <v>522</v>
      </c>
      <c r="D17864" s="2">
        <v>906</v>
      </c>
      <c r="E17864" s="2">
        <v>30869</v>
      </c>
      <c r="F17864" s="2">
        <v>4126</v>
      </c>
      <c r="G17864" s="11">
        <f t="shared" si="1116"/>
        <v>1428</v>
      </c>
      <c r="H17864">
        <f t="shared" si="1117"/>
        <v>5554</v>
      </c>
      <c r="I17864">
        <f t="shared" si="1118"/>
        <v>25315</v>
      </c>
      <c r="J17864">
        <f t="shared" si="1119"/>
        <v>5184.7999999999993</v>
      </c>
      <c r="K17864">
        <v>20430.3</v>
      </c>
      <c r="L17864">
        <v>15245.5</v>
      </c>
      <c r="M17864">
        <v>3894.9</v>
      </c>
      <c r="N17864">
        <v>8597.2000000000025</v>
      </c>
      <c r="O17864">
        <v>1740.1</v>
      </c>
    </row>
    <row r="17865" spans="1:15" x14ac:dyDescent="0.25">
      <c r="A17865" s="1">
        <v>45791.291666666657</v>
      </c>
      <c r="B17865" s="2">
        <v>7</v>
      </c>
      <c r="C17865" s="2">
        <v>1517</v>
      </c>
      <c r="D17865" s="2">
        <v>3125</v>
      </c>
      <c r="E17865" s="2">
        <v>33093</v>
      </c>
      <c r="F17865" s="2">
        <v>3975</v>
      </c>
      <c r="G17865" s="11">
        <f t="shared" si="1116"/>
        <v>4642</v>
      </c>
      <c r="H17865">
        <f t="shared" si="1117"/>
        <v>8617</v>
      </c>
      <c r="I17865">
        <f t="shared" si="1118"/>
        <v>24476</v>
      </c>
      <c r="J17865">
        <f t="shared" si="1119"/>
        <v>4576.0000000000018</v>
      </c>
      <c r="K17865">
        <v>20521.900000000001</v>
      </c>
      <c r="L17865">
        <v>15945.9</v>
      </c>
      <c r="M17865">
        <v>3492.6999999999989</v>
      </c>
      <c r="N17865">
        <v>8480.0000000000018</v>
      </c>
      <c r="O17865">
        <v>779.99</v>
      </c>
    </row>
    <row r="17866" spans="1:15" x14ac:dyDescent="0.25">
      <c r="A17866" s="1">
        <v>45791.333333333343</v>
      </c>
      <c r="B17866" s="2">
        <v>8</v>
      </c>
      <c r="C17866" s="2">
        <v>2238</v>
      </c>
      <c r="D17866" s="2">
        <v>6027</v>
      </c>
      <c r="E17866" s="2">
        <v>38513</v>
      </c>
      <c r="F17866" s="2">
        <v>3799</v>
      </c>
      <c r="G17866" s="11">
        <f t="shared" si="1116"/>
        <v>8265</v>
      </c>
      <c r="H17866">
        <f t="shared" si="1117"/>
        <v>12064</v>
      </c>
      <c r="I17866">
        <f t="shared" si="1118"/>
        <v>26449</v>
      </c>
      <c r="J17866">
        <f t="shared" si="1119"/>
        <v>6517</v>
      </c>
      <c r="K17866">
        <v>23428.3</v>
      </c>
      <c r="L17866">
        <v>16911.3</v>
      </c>
      <c r="M17866">
        <v>3207.2</v>
      </c>
      <c r="N17866">
        <v>8610.5</v>
      </c>
      <c r="O17866">
        <v>2200.0100000000002</v>
      </c>
    </row>
    <row r="17867" spans="1:15" x14ac:dyDescent="0.25">
      <c r="A17867" s="1">
        <v>45791.375</v>
      </c>
      <c r="B17867" s="2">
        <v>9</v>
      </c>
      <c r="C17867" s="2">
        <v>2513</v>
      </c>
      <c r="D17867" s="2">
        <v>8726</v>
      </c>
      <c r="E17867" s="2">
        <v>40808</v>
      </c>
      <c r="F17867" s="2">
        <v>3719</v>
      </c>
      <c r="G17867" s="11">
        <f t="shared" si="1116"/>
        <v>11239</v>
      </c>
      <c r="H17867">
        <f t="shared" si="1117"/>
        <v>14958</v>
      </c>
      <c r="I17867">
        <f t="shared" si="1118"/>
        <v>25850</v>
      </c>
      <c r="J17867">
        <f t="shared" si="1119"/>
        <v>5244.5</v>
      </c>
      <c r="K17867">
        <v>24116.2</v>
      </c>
      <c r="L17867">
        <v>18871.7</v>
      </c>
      <c r="M17867">
        <v>2661.1</v>
      </c>
      <c r="N17867">
        <v>8438.6</v>
      </c>
      <c r="O17867">
        <v>1500</v>
      </c>
    </row>
    <row r="17868" spans="1:15" x14ac:dyDescent="0.25">
      <c r="A17868" s="1">
        <v>45791.416666666657</v>
      </c>
      <c r="B17868" s="2">
        <v>10</v>
      </c>
      <c r="C17868" s="2">
        <v>2628</v>
      </c>
      <c r="D17868" s="2">
        <v>10632</v>
      </c>
      <c r="E17868" s="2">
        <v>41639</v>
      </c>
      <c r="F17868" s="2">
        <v>3649</v>
      </c>
      <c r="G17868" s="11">
        <f t="shared" si="1116"/>
        <v>13260</v>
      </c>
      <c r="H17868">
        <f t="shared" si="1117"/>
        <v>16909</v>
      </c>
      <c r="I17868">
        <f t="shared" si="1118"/>
        <v>24730</v>
      </c>
      <c r="J17868">
        <f t="shared" si="1119"/>
        <v>3930.6999999999971</v>
      </c>
      <c r="K17868">
        <v>24189.599999999999</v>
      </c>
      <c r="L17868">
        <v>20258.900000000001</v>
      </c>
      <c r="M17868">
        <v>2233.9</v>
      </c>
      <c r="N17868">
        <v>8134.4000000000005</v>
      </c>
      <c r="O17868">
        <v>799.99</v>
      </c>
    </row>
    <row r="17869" spans="1:15" x14ac:dyDescent="0.25">
      <c r="A17869" s="1">
        <v>45791.458333333343</v>
      </c>
      <c r="B17869" s="2">
        <v>11</v>
      </c>
      <c r="C17869" s="2">
        <v>2646</v>
      </c>
      <c r="D17869" s="2">
        <v>11601</v>
      </c>
      <c r="E17869" s="2">
        <v>42250</v>
      </c>
      <c r="F17869" s="2">
        <v>3566</v>
      </c>
      <c r="G17869" s="11">
        <f t="shared" si="1116"/>
        <v>14247</v>
      </c>
      <c r="H17869">
        <f t="shared" si="1117"/>
        <v>17813</v>
      </c>
      <c r="I17869">
        <f t="shared" si="1118"/>
        <v>24437</v>
      </c>
      <c r="J17869">
        <f t="shared" si="1119"/>
        <v>3681.4000000000015</v>
      </c>
      <c r="K17869">
        <v>24429.200000000001</v>
      </c>
      <c r="L17869">
        <v>20747.8</v>
      </c>
      <c r="M17869">
        <v>1710.3</v>
      </c>
      <c r="N17869">
        <v>8767.4000000000015</v>
      </c>
      <c r="O17869">
        <v>1790.93</v>
      </c>
    </row>
    <row r="17870" spans="1:15" x14ac:dyDescent="0.25">
      <c r="A17870" s="1">
        <v>45791.5</v>
      </c>
      <c r="B17870" s="2">
        <v>12</v>
      </c>
      <c r="C17870" s="2">
        <v>2577</v>
      </c>
      <c r="D17870" s="2">
        <v>11799</v>
      </c>
      <c r="E17870" s="2">
        <v>40739</v>
      </c>
      <c r="F17870" s="2">
        <v>3519</v>
      </c>
      <c r="G17870" s="11">
        <f t="shared" si="1116"/>
        <v>14376</v>
      </c>
      <c r="H17870">
        <f t="shared" si="1117"/>
        <v>17895</v>
      </c>
      <c r="I17870">
        <f t="shared" si="1118"/>
        <v>22844</v>
      </c>
      <c r="J17870">
        <f t="shared" si="1119"/>
        <v>2441.7999999999993</v>
      </c>
      <c r="K17870">
        <v>23606.3</v>
      </c>
      <c r="L17870">
        <v>21164.5</v>
      </c>
      <c r="M17870">
        <v>1602.6</v>
      </c>
      <c r="N17870">
        <v>8806.2999999999993</v>
      </c>
      <c r="O17870">
        <v>799.99</v>
      </c>
    </row>
    <row r="17871" spans="1:15" x14ac:dyDescent="0.25">
      <c r="A17871" s="1">
        <v>45791.541666666657</v>
      </c>
      <c r="B17871" s="2">
        <v>13</v>
      </c>
      <c r="C17871" s="2">
        <v>2523</v>
      </c>
      <c r="D17871" s="2">
        <v>11348</v>
      </c>
      <c r="E17871" s="2">
        <v>41318</v>
      </c>
      <c r="F17871" s="2">
        <v>3701</v>
      </c>
      <c r="G17871" s="11">
        <f t="shared" si="1116"/>
        <v>13871</v>
      </c>
      <c r="H17871">
        <f t="shared" si="1117"/>
        <v>17572</v>
      </c>
      <c r="I17871">
        <f t="shared" si="1118"/>
        <v>23746</v>
      </c>
      <c r="J17871">
        <f t="shared" si="1119"/>
        <v>3657.7000000000007</v>
      </c>
      <c r="K17871">
        <v>24223.5</v>
      </c>
      <c r="L17871">
        <v>20565.8</v>
      </c>
      <c r="M17871">
        <v>1685.5</v>
      </c>
      <c r="N17871">
        <v>8373.1</v>
      </c>
      <c r="O17871">
        <v>1500</v>
      </c>
    </row>
    <row r="17872" spans="1:15" x14ac:dyDescent="0.25">
      <c r="A17872" s="1">
        <v>45791.583333333343</v>
      </c>
      <c r="B17872" s="2">
        <v>14</v>
      </c>
      <c r="C17872" s="2">
        <v>2349</v>
      </c>
      <c r="D17872" s="2">
        <v>10094</v>
      </c>
      <c r="E17872" s="2">
        <v>41971</v>
      </c>
      <c r="F17872" s="2">
        <v>4016</v>
      </c>
      <c r="G17872" s="11">
        <f t="shared" si="1116"/>
        <v>12443</v>
      </c>
      <c r="H17872">
        <f t="shared" si="1117"/>
        <v>16459</v>
      </c>
      <c r="I17872">
        <f t="shared" si="1118"/>
        <v>25512</v>
      </c>
      <c r="J17872">
        <f t="shared" si="1119"/>
        <v>4968.3999999999978</v>
      </c>
      <c r="K17872">
        <v>24664.1</v>
      </c>
      <c r="L17872">
        <v>19695.7</v>
      </c>
      <c r="M17872">
        <v>2233.3000000000002</v>
      </c>
      <c r="N17872">
        <v>7817.2</v>
      </c>
      <c r="O17872">
        <v>2200</v>
      </c>
    </row>
    <row r="17873" spans="1:15" x14ac:dyDescent="0.25">
      <c r="A17873" s="1">
        <v>45791.625</v>
      </c>
      <c r="B17873" s="2">
        <v>15</v>
      </c>
      <c r="C17873" s="2">
        <v>2028</v>
      </c>
      <c r="D17873" s="2">
        <v>8344</v>
      </c>
      <c r="E17873" s="2">
        <v>41462</v>
      </c>
      <c r="F17873" s="2">
        <v>4187</v>
      </c>
      <c r="G17873" s="11">
        <f t="shared" si="1116"/>
        <v>10372</v>
      </c>
      <c r="H17873">
        <f t="shared" si="1117"/>
        <v>14559</v>
      </c>
      <c r="I17873">
        <f t="shared" si="1118"/>
        <v>26903</v>
      </c>
      <c r="J17873">
        <f t="shared" si="1119"/>
        <v>5689.2000000000007</v>
      </c>
      <c r="K17873">
        <v>24602.799999999999</v>
      </c>
      <c r="L17873">
        <v>18913.599999999999</v>
      </c>
      <c r="M17873">
        <v>2992.1999999999989</v>
      </c>
      <c r="N17873">
        <v>7784.3</v>
      </c>
      <c r="O17873">
        <v>2200</v>
      </c>
    </row>
    <row r="17874" spans="1:15" x14ac:dyDescent="0.25">
      <c r="A17874" s="1">
        <v>45791.666666666657</v>
      </c>
      <c r="B17874" s="2">
        <v>16</v>
      </c>
      <c r="C17874" s="2">
        <v>1675</v>
      </c>
      <c r="D17874" s="2">
        <v>6176</v>
      </c>
      <c r="E17874" s="2">
        <v>41432</v>
      </c>
      <c r="F17874" s="2">
        <v>4359</v>
      </c>
      <c r="G17874" s="11">
        <f t="shared" si="1116"/>
        <v>7851</v>
      </c>
      <c r="H17874">
        <f t="shared" si="1117"/>
        <v>12210</v>
      </c>
      <c r="I17874">
        <f t="shared" si="1118"/>
        <v>29222</v>
      </c>
      <c r="J17874">
        <f t="shared" si="1119"/>
        <v>7358.0999999999985</v>
      </c>
      <c r="K17874">
        <v>24970.799999999999</v>
      </c>
      <c r="L17874">
        <v>17612.7</v>
      </c>
      <c r="M17874">
        <v>4001.5</v>
      </c>
      <c r="N17874">
        <v>7492.1</v>
      </c>
      <c r="O17874">
        <v>2500</v>
      </c>
    </row>
    <row r="17875" spans="1:15" x14ac:dyDescent="0.25">
      <c r="A17875" s="1">
        <v>45791.708333333343</v>
      </c>
      <c r="B17875" s="2">
        <v>17</v>
      </c>
      <c r="C17875" s="2">
        <v>1150</v>
      </c>
      <c r="D17875" s="2">
        <v>3651</v>
      </c>
      <c r="E17875" s="2">
        <v>41422</v>
      </c>
      <c r="F17875" s="2">
        <v>4575</v>
      </c>
      <c r="G17875" s="11">
        <f t="shared" si="1116"/>
        <v>4801</v>
      </c>
      <c r="H17875">
        <f t="shared" si="1117"/>
        <v>9376</v>
      </c>
      <c r="I17875">
        <f t="shared" si="1118"/>
        <v>32046</v>
      </c>
      <c r="J17875">
        <f t="shared" si="1119"/>
        <v>9714.7000000000007</v>
      </c>
      <c r="K17875">
        <v>25632.5</v>
      </c>
      <c r="L17875">
        <v>15917.8</v>
      </c>
      <c r="M17875">
        <v>6535</v>
      </c>
      <c r="N17875">
        <v>5188</v>
      </c>
      <c r="O17875">
        <v>3070.17</v>
      </c>
    </row>
    <row r="17876" spans="1:15" x14ac:dyDescent="0.25">
      <c r="A17876" s="1">
        <v>45791.75</v>
      </c>
      <c r="B17876" s="2">
        <v>18</v>
      </c>
      <c r="C17876" s="2">
        <v>481</v>
      </c>
      <c r="D17876" s="2">
        <v>1420</v>
      </c>
      <c r="E17876" s="2">
        <v>40483</v>
      </c>
      <c r="F17876" s="2">
        <v>4561</v>
      </c>
      <c r="G17876" s="11">
        <f t="shared" si="1116"/>
        <v>1901</v>
      </c>
      <c r="H17876">
        <f t="shared" si="1117"/>
        <v>6462</v>
      </c>
      <c r="I17876">
        <f t="shared" si="1118"/>
        <v>34021</v>
      </c>
      <c r="J17876">
        <f t="shared" si="1119"/>
        <v>10662.399999999998</v>
      </c>
      <c r="K17876">
        <v>25641.599999999999</v>
      </c>
      <c r="L17876">
        <v>14979.2</v>
      </c>
      <c r="M17876">
        <v>8450.8000000000011</v>
      </c>
      <c r="N17876">
        <v>3877</v>
      </c>
      <c r="O17876">
        <v>2622</v>
      </c>
    </row>
    <row r="17877" spans="1:15" x14ac:dyDescent="0.25">
      <c r="A17877" s="1">
        <v>45791.791666666657</v>
      </c>
      <c r="B17877" s="2">
        <v>19</v>
      </c>
      <c r="C17877" s="2">
        <v>64</v>
      </c>
      <c r="D17877" s="2">
        <v>222</v>
      </c>
      <c r="E17877" s="2">
        <v>41056</v>
      </c>
      <c r="F17877" s="2">
        <v>4369</v>
      </c>
      <c r="G17877" s="11">
        <f t="shared" si="1116"/>
        <v>286</v>
      </c>
      <c r="H17877">
        <f t="shared" si="1117"/>
        <v>4655</v>
      </c>
      <c r="I17877">
        <f t="shared" si="1118"/>
        <v>36401</v>
      </c>
      <c r="J17877">
        <f t="shared" si="1119"/>
        <v>11869.6</v>
      </c>
      <c r="K17877">
        <v>26058.5</v>
      </c>
      <c r="L17877">
        <v>14188.9</v>
      </c>
      <c r="M17877">
        <v>8880.3000000000011</v>
      </c>
      <c r="N17877">
        <v>3886</v>
      </c>
      <c r="O17877">
        <v>3307.89</v>
      </c>
    </row>
    <row r="17878" spans="1:15" x14ac:dyDescent="0.25">
      <c r="A17878" s="1">
        <v>45791.833333333343</v>
      </c>
      <c r="B17878" s="2">
        <v>20</v>
      </c>
      <c r="C17878" s="2">
        <v>0</v>
      </c>
      <c r="D17878" s="2">
        <v>0</v>
      </c>
      <c r="E17878" s="2">
        <v>42584</v>
      </c>
      <c r="F17878" s="2">
        <v>4099</v>
      </c>
      <c r="G17878" s="11">
        <f t="shared" si="1116"/>
        <v>0</v>
      </c>
      <c r="H17878">
        <f t="shared" si="1117"/>
        <v>4099</v>
      </c>
      <c r="I17878">
        <f t="shared" si="1118"/>
        <v>38485</v>
      </c>
      <c r="J17878">
        <f t="shared" si="1119"/>
        <v>12814.7</v>
      </c>
      <c r="K17878">
        <v>26557.9</v>
      </c>
      <c r="L17878">
        <v>13743.2</v>
      </c>
      <c r="M17878">
        <v>8786.6999999999989</v>
      </c>
      <c r="N17878">
        <v>3891</v>
      </c>
      <c r="O17878">
        <v>3399</v>
      </c>
    </row>
    <row r="17879" spans="1:15" x14ac:dyDescent="0.25">
      <c r="A17879" s="1">
        <v>45791.875</v>
      </c>
      <c r="B17879" s="2">
        <v>21</v>
      </c>
      <c r="C17879" s="2">
        <v>0</v>
      </c>
      <c r="D17879" s="2">
        <v>0</v>
      </c>
      <c r="E17879" s="2">
        <v>41675</v>
      </c>
      <c r="F17879" s="2">
        <v>3766</v>
      </c>
      <c r="G17879" s="11">
        <f t="shared" si="1116"/>
        <v>0</v>
      </c>
      <c r="H17879">
        <f t="shared" si="1117"/>
        <v>3766</v>
      </c>
      <c r="I17879">
        <f t="shared" si="1118"/>
        <v>37909</v>
      </c>
      <c r="J17879">
        <f t="shared" si="1119"/>
        <v>12403.3</v>
      </c>
      <c r="K17879">
        <v>25937.599999999999</v>
      </c>
      <c r="L17879">
        <v>13534.3</v>
      </c>
      <c r="M17879">
        <v>8972.9</v>
      </c>
      <c r="N17879">
        <v>3897.0000000000009</v>
      </c>
      <c r="O17879">
        <v>3390</v>
      </c>
    </row>
    <row r="17880" spans="1:15" x14ac:dyDescent="0.25">
      <c r="A17880" s="1">
        <v>45791.916666666657</v>
      </c>
      <c r="B17880" s="2">
        <v>22</v>
      </c>
      <c r="C17880" s="2">
        <v>0</v>
      </c>
      <c r="D17880" s="2">
        <v>0</v>
      </c>
      <c r="E17880" s="2">
        <v>40132</v>
      </c>
      <c r="F17880" s="2">
        <v>3377</v>
      </c>
      <c r="G17880" s="11">
        <f t="shared" si="1116"/>
        <v>0</v>
      </c>
      <c r="H17880">
        <f t="shared" si="1117"/>
        <v>3377</v>
      </c>
      <c r="I17880">
        <f t="shared" si="1118"/>
        <v>36755</v>
      </c>
      <c r="J17880">
        <f t="shared" si="1119"/>
        <v>10129</v>
      </c>
      <c r="K17880">
        <v>23498</v>
      </c>
      <c r="L17880">
        <v>13369</v>
      </c>
      <c r="M17880">
        <v>7378.9999999999991</v>
      </c>
      <c r="N17880">
        <v>3867.9999999999991</v>
      </c>
      <c r="O17880">
        <v>3023.01</v>
      </c>
    </row>
    <row r="17881" spans="1:15" x14ac:dyDescent="0.25">
      <c r="A17881" s="1">
        <v>45791.958333333343</v>
      </c>
      <c r="B17881" s="2">
        <v>23</v>
      </c>
      <c r="C17881" s="2">
        <v>0</v>
      </c>
      <c r="D17881" s="2">
        <v>0</v>
      </c>
      <c r="E17881" s="2">
        <v>37588</v>
      </c>
      <c r="F17881" s="2">
        <v>2896</v>
      </c>
      <c r="G17881" s="11">
        <f t="shared" si="1116"/>
        <v>0</v>
      </c>
      <c r="H17881">
        <f t="shared" si="1117"/>
        <v>2896</v>
      </c>
      <c r="I17881">
        <f t="shared" si="1118"/>
        <v>34692</v>
      </c>
      <c r="J17881">
        <f t="shared" si="1119"/>
        <v>9473.5999999999985</v>
      </c>
      <c r="K17881">
        <v>22589.599999999999</v>
      </c>
      <c r="L17881">
        <v>13116</v>
      </c>
      <c r="M17881">
        <v>6862.9</v>
      </c>
      <c r="N17881">
        <v>3731</v>
      </c>
      <c r="O17881">
        <v>3023.01</v>
      </c>
    </row>
    <row r="17882" spans="1:15" x14ac:dyDescent="0.25">
      <c r="A17882" s="1">
        <v>45792</v>
      </c>
      <c r="B17882" s="2">
        <v>0</v>
      </c>
      <c r="C17882" s="2">
        <v>0</v>
      </c>
      <c r="D17882" s="2">
        <v>0</v>
      </c>
      <c r="E17882" s="2">
        <v>35586</v>
      </c>
      <c r="F17882" s="2">
        <v>2416</v>
      </c>
      <c r="G17882" s="11">
        <f t="shared" si="1116"/>
        <v>0</v>
      </c>
      <c r="H17882">
        <f t="shared" si="1117"/>
        <v>2416</v>
      </c>
      <c r="I17882">
        <f t="shared" si="1118"/>
        <v>33170</v>
      </c>
      <c r="J17882">
        <f t="shared" si="1119"/>
        <v>8716.3000000000011</v>
      </c>
      <c r="K17882">
        <v>21766.7</v>
      </c>
      <c r="L17882">
        <v>13050.4</v>
      </c>
      <c r="M17882">
        <v>4895.1000000000004</v>
      </c>
      <c r="N17882">
        <v>4435.9999999999982</v>
      </c>
      <c r="O17882">
        <v>3000.01</v>
      </c>
    </row>
    <row r="17883" spans="1:15" x14ac:dyDescent="0.25">
      <c r="A17883" s="1">
        <v>45792.041666666657</v>
      </c>
      <c r="B17883" s="2">
        <v>1</v>
      </c>
      <c r="C17883" s="2">
        <v>0</v>
      </c>
      <c r="D17883" s="2">
        <v>0</v>
      </c>
      <c r="E17883" s="2">
        <v>33639</v>
      </c>
      <c r="F17883" s="2">
        <v>2211</v>
      </c>
      <c r="G17883" s="11">
        <f t="shared" si="1116"/>
        <v>0</v>
      </c>
      <c r="H17883">
        <f t="shared" si="1117"/>
        <v>2211</v>
      </c>
      <c r="I17883">
        <f t="shared" si="1118"/>
        <v>31428</v>
      </c>
      <c r="J17883">
        <f t="shared" si="1119"/>
        <v>9005.5999999999985</v>
      </c>
      <c r="K17883">
        <v>21246.799999999999</v>
      </c>
      <c r="L17883">
        <v>12241.2</v>
      </c>
      <c r="M17883">
        <v>6010.5999999999995</v>
      </c>
      <c r="N17883">
        <v>4682.0000000000009</v>
      </c>
      <c r="O17883">
        <v>2976.01</v>
      </c>
    </row>
    <row r="17884" spans="1:15" x14ac:dyDescent="0.25">
      <c r="A17884" s="1">
        <v>45792.083333333343</v>
      </c>
      <c r="B17884" s="2">
        <v>2</v>
      </c>
      <c r="C17884" s="2">
        <v>0</v>
      </c>
      <c r="D17884" s="2">
        <v>0</v>
      </c>
      <c r="E17884" s="2">
        <v>32601</v>
      </c>
      <c r="F17884" s="2">
        <v>2126</v>
      </c>
      <c r="G17884" s="11">
        <f t="shared" si="1116"/>
        <v>0</v>
      </c>
      <c r="H17884">
        <f t="shared" si="1117"/>
        <v>2126</v>
      </c>
      <c r="I17884">
        <f t="shared" si="1118"/>
        <v>30475</v>
      </c>
      <c r="J17884">
        <f t="shared" si="1119"/>
        <v>8629.7000000000007</v>
      </c>
      <c r="K17884">
        <v>21049</v>
      </c>
      <c r="L17884">
        <v>12419.3</v>
      </c>
      <c r="M17884">
        <v>5959.2999999999993</v>
      </c>
      <c r="N17884">
        <v>5307.9999999999973</v>
      </c>
      <c r="O17884">
        <v>2819.99</v>
      </c>
    </row>
    <row r="17885" spans="1:15" x14ac:dyDescent="0.25">
      <c r="A17885" s="1">
        <v>45792.125</v>
      </c>
      <c r="B17885" s="2">
        <v>3</v>
      </c>
      <c r="C17885" s="2">
        <v>0</v>
      </c>
      <c r="D17885" s="2">
        <v>0</v>
      </c>
      <c r="E17885" s="2">
        <v>31989</v>
      </c>
      <c r="F17885" s="2">
        <v>2070</v>
      </c>
      <c r="G17885" s="11">
        <f t="shared" si="1116"/>
        <v>0</v>
      </c>
      <c r="H17885">
        <f t="shared" si="1117"/>
        <v>2070</v>
      </c>
      <c r="I17885">
        <f t="shared" si="1118"/>
        <v>29919</v>
      </c>
      <c r="J17885">
        <f t="shared" si="1119"/>
        <v>8637.2999999999993</v>
      </c>
      <c r="K17885">
        <v>20769.099999999999</v>
      </c>
      <c r="L17885">
        <v>12131.8</v>
      </c>
      <c r="M17885">
        <v>5734.4999999999991</v>
      </c>
      <c r="N17885">
        <v>5649.1000000000013</v>
      </c>
      <c r="O17885">
        <v>2945.08</v>
      </c>
    </row>
    <row r="17886" spans="1:15" x14ac:dyDescent="0.25">
      <c r="A17886" s="1">
        <v>45792.166666666657</v>
      </c>
      <c r="B17886" s="2">
        <v>4</v>
      </c>
      <c r="C17886" s="2">
        <v>0</v>
      </c>
      <c r="D17886" s="2">
        <v>0</v>
      </c>
      <c r="E17886" s="2">
        <v>31766</v>
      </c>
      <c r="F17886" s="2">
        <v>2070</v>
      </c>
      <c r="G17886" s="11">
        <f t="shared" si="1116"/>
        <v>0</v>
      </c>
      <c r="H17886">
        <f t="shared" si="1117"/>
        <v>2070</v>
      </c>
      <c r="I17886">
        <f t="shared" si="1118"/>
        <v>29696</v>
      </c>
      <c r="J17886">
        <f t="shared" si="1119"/>
        <v>8419.1000000000022</v>
      </c>
      <c r="K17886">
        <v>20771.900000000001</v>
      </c>
      <c r="L17886">
        <v>12352.8</v>
      </c>
      <c r="M17886">
        <v>5703.2</v>
      </c>
      <c r="N17886">
        <v>5651.1000000000013</v>
      </c>
      <c r="O17886">
        <v>2864</v>
      </c>
    </row>
    <row r="17887" spans="1:15" x14ac:dyDescent="0.25">
      <c r="A17887" s="1">
        <v>45792.208333333343</v>
      </c>
      <c r="B17887" s="2">
        <v>5</v>
      </c>
      <c r="C17887" s="2">
        <v>9</v>
      </c>
      <c r="D17887" s="2">
        <v>30</v>
      </c>
      <c r="E17887" s="2">
        <v>31404</v>
      </c>
      <c r="F17887" s="2">
        <v>2051</v>
      </c>
      <c r="G17887" s="11">
        <f t="shared" si="1116"/>
        <v>39</v>
      </c>
      <c r="H17887">
        <f t="shared" si="1117"/>
        <v>2090</v>
      </c>
      <c r="I17887">
        <f t="shared" si="1118"/>
        <v>29314</v>
      </c>
      <c r="J17887">
        <f t="shared" si="1119"/>
        <v>8326.6</v>
      </c>
      <c r="K17887">
        <v>20647.7</v>
      </c>
      <c r="L17887">
        <v>12321.1</v>
      </c>
      <c r="M17887">
        <v>5662.4</v>
      </c>
      <c r="N17887">
        <v>5864.8000000000011</v>
      </c>
      <c r="O17887">
        <v>2829.99</v>
      </c>
    </row>
    <row r="17888" spans="1:15" x14ac:dyDescent="0.25">
      <c r="A17888" s="1">
        <v>45792.25</v>
      </c>
      <c r="B17888" s="2">
        <v>6</v>
      </c>
      <c r="C17888" s="2">
        <v>364</v>
      </c>
      <c r="D17888" s="2">
        <v>935</v>
      </c>
      <c r="E17888" s="2">
        <v>30999</v>
      </c>
      <c r="F17888" s="2">
        <v>1939</v>
      </c>
      <c r="G17888" s="11">
        <f t="shared" si="1116"/>
        <v>1299</v>
      </c>
      <c r="H17888">
        <f t="shared" si="1117"/>
        <v>3238</v>
      </c>
      <c r="I17888">
        <f t="shared" si="1118"/>
        <v>27761</v>
      </c>
      <c r="J17888">
        <f t="shared" si="1119"/>
        <v>8145.6</v>
      </c>
      <c r="K17888">
        <v>21298</v>
      </c>
      <c r="L17888">
        <v>13152.4</v>
      </c>
      <c r="M17888">
        <v>5228.8</v>
      </c>
      <c r="N17888">
        <v>6496.3</v>
      </c>
      <c r="O17888">
        <v>2945.08</v>
      </c>
    </row>
    <row r="17889" spans="1:15" x14ac:dyDescent="0.25">
      <c r="A17889" s="1">
        <v>45792.291666666657</v>
      </c>
      <c r="B17889" s="2">
        <v>7</v>
      </c>
      <c r="C17889" s="2">
        <v>1158</v>
      </c>
      <c r="D17889" s="2">
        <v>3207</v>
      </c>
      <c r="E17889" s="2">
        <v>33337</v>
      </c>
      <c r="F17889" s="2">
        <v>1767</v>
      </c>
      <c r="G17889" s="11">
        <f t="shared" si="1116"/>
        <v>4365</v>
      </c>
      <c r="H17889">
        <f t="shared" si="1117"/>
        <v>6132</v>
      </c>
      <c r="I17889">
        <f t="shared" si="1118"/>
        <v>27205</v>
      </c>
      <c r="J17889">
        <f t="shared" si="1119"/>
        <v>7858.5</v>
      </c>
      <c r="K17889">
        <v>21746.2</v>
      </c>
      <c r="L17889">
        <v>13887.7</v>
      </c>
      <c r="M17889">
        <v>4707.5999999999995</v>
      </c>
      <c r="N17889">
        <v>6847.1000000000013</v>
      </c>
      <c r="O17889">
        <v>2620</v>
      </c>
    </row>
    <row r="17890" spans="1:15" x14ac:dyDescent="0.25">
      <c r="A17890" s="1">
        <v>45792.333333333343</v>
      </c>
      <c r="B17890" s="2">
        <v>8</v>
      </c>
      <c r="C17890" s="2">
        <v>1883</v>
      </c>
      <c r="D17890" s="2">
        <v>6200</v>
      </c>
      <c r="E17890" s="2">
        <v>38282</v>
      </c>
      <c r="F17890" s="2">
        <v>1566</v>
      </c>
      <c r="G17890" s="11">
        <f t="shared" si="1116"/>
        <v>8083</v>
      </c>
      <c r="H17890">
        <f t="shared" si="1117"/>
        <v>9649</v>
      </c>
      <c r="I17890">
        <f t="shared" si="1118"/>
        <v>28633</v>
      </c>
      <c r="J17890">
        <f t="shared" si="1119"/>
        <v>9440.6</v>
      </c>
      <c r="K17890">
        <v>24290.7</v>
      </c>
      <c r="L17890">
        <v>14850.1</v>
      </c>
      <c r="M17890">
        <v>4401.5</v>
      </c>
      <c r="N17890">
        <v>7224.9000000000005</v>
      </c>
      <c r="O17890">
        <v>3399</v>
      </c>
    </row>
    <row r="17891" spans="1:15" x14ac:dyDescent="0.25">
      <c r="A17891" s="1">
        <v>45792.375</v>
      </c>
      <c r="B17891" s="2">
        <v>9</v>
      </c>
      <c r="C17891" s="2">
        <v>2322</v>
      </c>
      <c r="D17891" s="2">
        <v>9077</v>
      </c>
      <c r="E17891" s="2">
        <v>40553</v>
      </c>
      <c r="F17891" s="2">
        <v>1478</v>
      </c>
      <c r="G17891" s="11">
        <f t="shared" si="1116"/>
        <v>11399</v>
      </c>
      <c r="H17891">
        <f t="shared" si="1117"/>
        <v>12877</v>
      </c>
      <c r="I17891">
        <f t="shared" si="1118"/>
        <v>27676</v>
      </c>
      <c r="J17891">
        <f t="shared" si="1119"/>
        <v>8145.4000000000015</v>
      </c>
      <c r="K17891">
        <v>25073</v>
      </c>
      <c r="L17891">
        <v>16927.599999999999</v>
      </c>
      <c r="M17891">
        <v>3390.8</v>
      </c>
      <c r="N17891">
        <v>7865.3999999999987</v>
      </c>
      <c r="O17891">
        <v>3350.01</v>
      </c>
    </row>
    <row r="17892" spans="1:15" x14ac:dyDescent="0.25">
      <c r="A17892" s="1">
        <v>45792.416666666657</v>
      </c>
      <c r="B17892" s="2">
        <v>10</v>
      </c>
      <c r="C17892" s="2">
        <v>2530</v>
      </c>
      <c r="D17892" s="2">
        <v>11177</v>
      </c>
      <c r="E17892" s="2">
        <v>41383</v>
      </c>
      <c r="F17892" s="2">
        <v>1533</v>
      </c>
      <c r="G17892" s="11">
        <f t="shared" si="1116"/>
        <v>13707</v>
      </c>
      <c r="H17892">
        <f t="shared" si="1117"/>
        <v>15240</v>
      </c>
      <c r="I17892">
        <f t="shared" si="1118"/>
        <v>26143</v>
      </c>
      <c r="J17892">
        <f t="shared" si="1119"/>
        <v>6762.0999999999985</v>
      </c>
      <c r="K17892">
        <v>25493</v>
      </c>
      <c r="L17892">
        <v>18730.900000000001</v>
      </c>
      <c r="M17892">
        <v>3148.2</v>
      </c>
      <c r="N17892">
        <v>7807.7999999999993</v>
      </c>
      <c r="O17892">
        <v>2620</v>
      </c>
    </row>
    <row r="17893" spans="1:15" x14ac:dyDescent="0.25">
      <c r="A17893" s="1">
        <v>45792.458333333343</v>
      </c>
      <c r="B17893" s="2">
        <v>11</v>
      </c>
      <c r="C17893" s="2">
        <v>2588</v>
      </c>
      <c r="D17893" s="2">
        <v>12407</v>
      </c>
      <c r="E17893" s="2">
        <v>41965</v>
      </c>
      <c r="F17893" s="2">
        <v>1592</v>
      </c>
      <c r="G17893" s="11">
        <f t="shared" si="1116"/>
        <v>14995</v>
      </c>
      <c r="H17893">
        <f t="shared" si="1117"/>
        <v>16587</v>
      </c>
      <c r="I17893">
        <f t="shared" si="1118"/>
        <v>25378</v>
      </c>
      <c r="J17893">
        <f t="shared" si="1119"/>
        <v>5460.7000000000007</v>
      </c>
      <c r="K17893">
        <v>25366.799999999999</v>
      </c>
      <c r="L17893">
        <v>19906.099999999999</v>
      </c>
      <c r="M17893">
        <v>3042.099999999999</v>
      </c>
      <c r="N17893">
        <v>7817.0000000000009</v>
      </c>
      <c r="O17893">
        <v>2061.61</v>
      </c>
    </row>
    <row r="17894" spans="1:15" x14ac:dyDescent="0.25">
      <c r="A17894" s="1">
        <v>45792.5</v>
      </c>
      <c r="B17894" s="2">
        <v>12</v>
      </c>
      <c r="C17894" s="2">
        <v>2601</v>
      </c>
      <c r="D17894" s="2">
        <v>12827</v>
      </c>
      <c r="E17894" s="2">
        <v>40543</v>
      </c>
      <c r="F17894" s="2">
        <v>1668</v>
      </c>
      <c r="G17894" s="11">
        <f t="shared" si="1116"/>
        <v>15428</v>
      </c>
      <c r="H17894">
        <f t="shared" si="1117"/>
        <v>17096</v>
      </c>
      <c r="I17894">
        <f t="shared" si="1118"/>
        <v>23447</v>
      </c>
      <c r="J17894">
        <f t="shared" si="1119"/>
        <v>3704.8000000000029</v>
      </c>
      <c r="K17894">
        <v>24380.9</v>
      </c>
      <c r="L17894">
        <v>20676.099999999999</v>
      </c>
      <c r="M17894">
        <v>2981.599999999999</v>
      </c>
      <c r="N17894">
        <v>7633.5999999999995</v>
      </c>
      <c r="O17894">
        <v>1379.49</v>
      </c>
    </row>
    <row r="17895" spans="1:15" x14ac:dyDescent="0.25">
      <c r="A17895" s="1">
        <v>45792.541666666657</v>
      </c>
      <c r="B17895" s="2">
        <v>13</v>
      </c>
      <c r="C17895" s="2">
        <v>2611</v>
      </c>
      <c r="D17895" s="2">
        <v>12733</v>
      </c>
      <c r="E17895" s="2">
        <v>41151</v>
      </c>
      <c r="F17895" s="2">
        <v>1739</v>
      </c>
      <c r="G17895" s="11">
        <f t="shared" si="1116"/>
        <v>15344</v>
      </c>
      <c r="H17895">
        <f t="shared" si="1117"/>
        <v>17083</v>
      </c>
      <c r="I17895">
        <f t="shared" si="1118"/>
        <v>24068</v>
      </c>
      <c r="J17895">
        <f t="shared" si="1119"/>
        <v>4137.5</v>
      </c>
      <c r="K17895">
        <v>24865.7</v>
      </c>
      <c r="L17895">
        <v>20728.2</v>
      </c>
      <c r="M17895">
        <v>2989.8</v>
      </c>
      <c r="N17895">
        <v>7267.6</v>
      </c>
      <c r="O17895">
        <v>1400</v>
      </c>
    </row>
    <row r="17896" spans="1:15" x14ac:dyDescent="0.25">
      <c r="A17896" s="1">
        <v>45792.583333333343</v>
      </c>
      <c r="B17896" s="2">
        <v>14</v>
      </c>
      <c r="C17896" s="2">
        <v>2569</v>
      </c>
      <c r="D17896" s="2">
        <v>12010</v>
      </c>
      <c r="E17896" s="2">
        <v>41898</v>
      </c>
      <c r="F17896" s="2">
        <v>1807</v>
      </c>
      <c r="G17896" s="11">
        <f t="shared" si="1116"/>
        <v>14579</v>
      </c>
      <c r="H17896">
        <f t="shared" si="1117"/>
        <v>16386</v>
      </c>
      <c r="I17896">
        <f t="shared" si="1118"/>
        <v>25512</v>
      </c>
      <c r="J17896">
        <f t="shared" si="1119"/>
        <v>5345.9000000000015</v>
      </c>
      <c r="K17896">
        <v>25227.9</v>
      </c>
      <c r="L17896">
        <v>19882</v>
      </c>
      <c r="M17896">
        <v>2985.400000000001</v>
      </c>
      <c r="N17896">
        <v>7538.6999999999989</v>
      </c>
      <c r="O17896">
        <v>2061.61</v>
      </c>
    </row>
    <row r="17897" spans="1:15" x14ac:dyDescent="0.25">
      <c r="A17897" s="1">
        <v>45792.625</v>
      </c>
      <c r="B17897" s="2">
        <v>15</v>
      </c>
      <c r="C17897" s="2">
        <v>2464</v>
      </c>
      <c r="D17897" s="2">
        <v>10331</v>
      </c>
      <c r="E17897" s="2">
        <v>41313</v>
      </c>
      <c r="F17897" s="2">
        <v>1880</v>
      </c>
      <c r="G17897" s="11">
        <f t="shared" si="1116"/>
        <v>12795</v>
      </c>
      <c r="H17897">
        <f t="shared" si="1117"/>
        <v>14675</v>
      </c>
      <c r="I17897">
        <f t="shared" si="1118"/>
        <v>26638</v>
      </c>
      <c r="J17897">
        <f t="shared" si="1119"/>
        <v>5903.9000000000015</v>
      </c>
      <c r="K17897">
        <v>25043.9</v>
      </c>
      <c r="L17897">
        <v>19140</v>
      </c>
      <c r="M17897">
        <v>3061.8</v>
      </c>
      <c r="N17897">
        <v>8337.1999999999971</v>
      </c>
      <c r="O17897">
        <v>2387.9899999999998</v>
      </c>
    </row>
    <row r="17898" spans="1:15" x14ac:dyDescent="0.25">
      <c r="A17898" s="1">
        <v>45792.666666666657</v>
      </c>
      <c r="B17898" s="2">
        <v>16</v>
      </c>
      <c r="C17898" s="2">
        <v>2284</v>
      </c>
      <c r="D17898" s="2">
        <v>7766</v>
      </c>
      <c r="E17898" s="2">
        <v>41384</v>
      </c>
      <c r="F17898" s="2">
        <v>1930</v>
      </c>
      <c r="G17898" s="11">
        <f t="shared" si="1116"/>
        <v>10050</v>
      </c>
      <c r="H17898">
        <f t="shared" si="1117"/>
        <v>11980</v>
      </c>
      <c r="I17898">
        <f t="shared" si="1118"/>
        <v>29404</v>
      </c>
      <c r="J17898">
        <f t="shared" si="1119"/>
        <v>7860.7000000000007</v>
      </c>
      <c r="K17898">
        <v>25342.3</v>
      </c>
      <c r="L17898">
        <v>17481.599999999999</v>
      </c>
      <c r="M17898">
        <v>3863.5</v>
      </c>
      <c r="N17898">
        <v>7137.6</v>
      </c>
      <c r="O17898">
        <v>2917.41</v>
      </c>
    </row>
    <row r="17899" spans="1:15" x14ac:dyDescent="0.25">
      <c r="A17899" s="1">
        <v>45792.708333333343</v>
      </c>
      <c r="B17899" s="2">
        <v>17</v>
      </c>
      <c r="C17899" s="2">
        <v>1789</v>
      </c>
      <c r="D17899" s="2">
        <v>4617</v>
      </c>
      <c r="E17899" s="2">
        <v>41222</v>
      </c>
      <c r="F17899" s="2">
        <v>1917</v>
      </c>
      <c r="G17899" s="11">
        <f t="shared" si="1116"/>
        <v>6406</v>
      </c>
      <c r="H17899">
        <f t="shared" si="1117"/>
        <v>8323</v>
      </c>
      <c r="I17899">
        <f t="shared" si="1118"/>
        <v>32899</v>
      </c>
      <c r="J17899">
        <f t="shared" si="1119"/>
        <v>10840.599999999999</v>
      </c>
      <c r="K17899">
        <v>25882.1</v>
      </c>
      <c r="L17899">
        <v>15041.5</v>
      </c>
      <c r="M17899">
        <v>6916.4000000000005</v>
      </c>
      <c r="N17899">
        <v>4778.9999999999991</v>
      </c>
      <c r="O17899">
        <v>3145</v>
      </c>
    </row>
    <row r="17900" spans="1:15" x14ac:dyDescent="0.25">
      <c r="A17900" s="1">
        <v>45792.75</v>
      </c>
      <c r="B17900" s="2">
        <v>18</v>
      </c>
      <c r="C17900" s="2">
        <v>829</v>
      </c>
      <c r="D17900" s="2">
        <v>1765</v>
      </c>
      <c r="E17900" s="2">
        <v>40550</v>
      </c>
      <c r="F17900" s="2">
        <v>1896</v>
      </c>
      <c r="G17900" s="11">
        <f t="shared" si="1116"/>
        <v>2594</v>
      </c>
      <c r="H17900">
        <f t="shared" si="1117"/>
        <v>4490</v>
      </c>
      <c r="I17900">
        <f t="shared" si="1118"/>
        <v>36060</v>
      </c>
      <c r="J17900">
        <f t="shared" si="1119"/>
        <v>13753.7</v>
      </c>
      <c r="K17900">
        <v>26292.9</v>
      </c>
      <c r="L17900">
        <v>12539.2</v>
      </c>
      <c r="M17900">
        <v>8694.8000000000011</v>
      </c>
      <c r="N17900">
        <v>3614</v>
      </c>
      <c r="O17900">
        <v>3399.01</v>
      </c>
    </row>
    <row r="17901" spans="1:15" x14ac:dyDescent="0.25">
      <c r="A17901" s="1">
        <v>45792.791666666657</v>
      </c>
      <c r="B17901" s="2">
        <v>19</v>
      </c>
      <c r="C17901" s="2">
        <v>106</v>
      </c>
      <c r="D17901" s="2">
        <v>259</v>
      </c>
      <c r="E17901" s="2">
        <v>41263</v>
      </c>
      <c r="F17901" s="2">
        <v>1911</v>
      </c>
      <c r="G17901" s="11">
        <f t="shared" si="1116"/>
        <v>365</v>
      </c>
      <c r="H17901">
        <f t="shared" si="1117"/>
        <v>2276</v>
      </c>
      <c r="I17901">
        <f t="shared" si="1118"/>
        <v>38987</v>
      </c>
      <c r="J17901">
        <f t="shared" si="1119"/>
        <v>14956.7</v>
      </c>
      <c r="K17901">
        <v>26902.7</v>
      </c>
      <c r="L17901">
        <v>11946</v>
      </c>
      <c r="M17901">
        <v>9404.6</v>
      </c>
      <c r="N17901">
        <v>3616</v>
      </c>
      <c r="O17901">
        <v>3400</v>
      </c>
    </row>
    <row r="17902" spans="1:15" x14ac:dyDescent="0.25">
      <c r="A17902" s="1">
        <v>45792.833333333343</v>
      </c>
      <c r="B17902" s="2">
        <v>20</v>
      </c>
      <c r="C17902" s="2">
        <v>0</v>
      </c>
      <c r="D17902" s="2">
        <v>0</v>
      </c>
      <c r="E17902" s="2">
        <v>42798</v>
      </c>
      <c r="F17902" s="2">
        <v>1942</v>
      </c>
      <c r="G17902" s="11">
        <f t="shared" si="1116"/>
        <v>0</v>
      </c>
      <c r="H17902">
        <f t="shared" si="1117"/>
        <v>1942</v>
      </c>
      <c r="I17902">
        <f t="shared" si="1118"/>
        <v>40856</v>
      </c>
      <c r="J17902">
        <f t="shared" si="1119"/>
        <v>15998.400000000001</v>
      </c>
      <c r="K17902">
        <v>27410.7</v>
      </c>
      <c r="L17902">
        <v>11412.3</v>
      </c>
      <c r="M17902">
        <v>9179.1999999999989</v>
      </c>
      <c r="N17902">
        <v>3619</v>
      </c>
      <c r="O17902">
        <v>3400</v>
      </c>
    </row>
    <row r="17903" spans="1:15" x14ac:dyDescent="0.25">
      <c r="A17903" s="1">
        <v>45792.875</v>
      </c>
      <c r="B17903" s="2">
        <v>21</v>
      </c>
      <c r="C17903" s="2">
        <v>0</v>
      </c>
      <c r="D17903" s="2">
        <v>0</v>
      </c>
      <c r="E17903" s="2">
        <v>41591</v>
      </c>
      <c r="F17903" s="2">
        <v>1958</v>
      </c>
      <c r="G17903" s="11">
        <f t="shared" si="1116"/>
        <v>0</v>
      </c>
      <c r="H17903">
        <f t="shared" si="1117"/>
        <v>1958</v>
      </c>
      <c r="I17903">
        <f t="shared" si="1118"/>
        <v>39633</v>
      </c>
      <c r="J17903">
        <f t="shared" si="1119"/>
        <v>15135.3</v>
      </c>
      <c r="K17903">
        <v>26834.6</v>
      </c>
      <c r="L17903">
        <v>11699.3</v>
      </c>
      <c r="M17903">
        <v>9393.9000000000015</v>
      </c>
      <c r="N17903">
        <v>3623.0000000000009</v>
      </c>
      <c r="O17903">
        <v>3400</v>
      </c>
    </row>
    <row r="17904" spans="1:15" x14ac:dyDescent="0.25">
      <c r="A17904" s="1">
        <v>45792.916666666657</v>
      </c>
      <c r="B17904" s="2">
        <v>22</v>
      </c>
      <c r="C17904" s="2">
        <v>0</v>
      </c>
      <c r="D17904" s="2">
        <v>0</v>
      </c>
      <c r="E17904" s="2">
        <v>40493</v>
      </c>
      <c r="F17904" s="2">
        <v>1999</v>
      </c>
      <c r="G17904" s="11">
        <f t="shared" si="1116"/>
        <v>0</v>
      </c>
      <c r="H17904">
        <f t="shared" si="1117"/>
        <v>1999</v>
      </c>
      <c r="I17904">
        <f t="shared" si="1118"/>
        <v>38494</v>
      </c>
      <c r="J17904">
        <f t="shared" si="1119"/>
        <v>12626.2</v>
      </c>
      <c r="K17904">
        <v>24124.2</v>
      </c>
      <c r="L17904">
        <v>11498</v>
      </c>
      <c r="M17904">
        <v>7785</v>
      </c>
      <c r="N17904">
        <v>3625</v>
      </c>
      <c r="O17904">
        <v>3399</v>
      </c>
    </row>
    <row r="17905" spans="1:15" x14ac:dyDescent="0.25">
      <c r="A17905" s="1">
        <v>45792.958333333343</v>
      </c>
      <c r="B17905" s="2">
        <v>23</v>
      </c>
      <c r="C17905" s="2">
        <v>0</v>
      </c>
      <c r="D17905" s="2">
        <v>0</v>
      </c>
      <c r="E17905" s="2">
        <v>38391</v>
      </c>
      <c r="F17905" s="2">
        <v>2065</v>
      </c>
      <c r="G17905" s="11">
        <f t="shared" si="1116"/>
        <v>0</v>
      </c>
      <c r="H17905">
        <f t="shared" si="1117"/>
        <v>2065</v>
      </c>
      <c r="I17905">
        <f t="shared" si="1118"/>
        <v>36326</v>
      </c>
      <c r="J17905">
        <f t="shared" si="1119"/>
        <v>11267</v>
      </c>
      <c r="K17905">
        <v>23012</v>
      </c>
      <c r="L17905">
        <v>11745</v>
      </c>
      <c r="M17905">
        <v>7364.0999999999995</v>
      </c>
      <c r="N17905">
        <v>3629</v>
      </c>
      <c r="O17905">
        <v>3019.08</v>
      </c>
    </row>
    <row r="17906" spans="1:15" x14ac:dyDescent="0.25">
      <c r="A17906" s="1">
        <v>45793</v>
      </c>
      <c r="B17906" s="2">
        <v>0</v>
      </c>
      <c r="C17906" s="2">
        <v>0</v>
      </c>
      <c r="D17906" s="2">
        <v>0</v>
      </c>
      <c r="E17906" s="2">
        <v>36331</v>
      </c>
      <c r="F17906" s="2">
        <v>2166</v>
      </c>
      <c r="G17906" s="11">
        <f t="shared" si="1116"/>
        <v>0</v>
      </c>
      <c r="H17906">
        <f t="shared" si="1117"/>
        <v>2166</v>
      </c>
      <c r="I17906">
        <f t="shared" si="1118"/>
        <v>34165</v>
      </c>
      <c r="J17906">
        <f t="shared" si="1119"/>
        <v>9953.6</v>
      </c>
      <c r="K17906">
        <v>22815.5</v>
      </c>
      <c r="L17906">
        <v>12861.9</v>
      </c>
      <c r="M17906">
        <v>5267.2</v>
      </c>
      <c r="N17906">
        <v>4352.9999999999991</v>
      </c>
      <c r="O17906">
        <v>3116.03</v>
      </c>
    </row>
    <row r="17907" spans="1:15" x14ac:dyDescent="0.25">
      <c r="A17907" s="1">
        <v>45793.041666666657</v>
      </c>
      <c r="B17907" s="2">
        <v>1</v>
      </c>
      <c r="C17907" s="2">
        <v>0</v>
      </c>
      <c r="D17907" s="2">
        <v>0</v>
      </c>
      <c r="E17907" s="2">
        <v>34561</v>
      </c>
      <c r="F17907" s="2">
        <v>2348</v>
      </c>
      <c r="G17907" s="11">
        <f t="shared" si="1116"/>
        <v>0</v>
      </c>
      <c r="H17907">
        <f t="shared" si="1117"/>
        <v>2348</v>
      </c>
      <c r="I17907">
        <f t="shared" si="1118"/>
        <v>32213</v>
      </c>
      <c r="J17907">
        <f t="shared" si="1119"/>
        <v>9964.8999999999978</v>
      </c>
      <c r="K17907">
        <v>22316.1</v>
      </c>
      <c r="L17907">
        <v>12351.2</v>
      </c>
      <c r="M17907">
        <v>6758.0999999999995</v>
      </c>
      <c r="N17907">
        <v>4507.0000000000009</v>
      </c>
      <c r="O17907">
        <v>2988.37</v>
      </c>
    </row>
    <row r="17908" spans="1:15" x14ac:dyDescent="0.25">
      <c r="A17908" s="1">
        <v>45793.083333333343</v>
      </c>
      <c r="B17908" s="2">
        <v>2</v>
      </c>
      <c r="C17908" s="2">
        <v>0</v>
      </c>
      <c r="D17908" s="2">
        <v>0</v>
      </c>
      <c r="E17908" s="2">
        <v>33137</v>
      </c>
      <c r="F17908" s="2">
        <v>2508</v>
      </c>
      <c r="G17908" s="11">
        <f t="shared" si="1116"/>
        <v>0</v>
      </c>
      <c r="H17908">
        <f t="shared" si="1117"/>
        <v>2508</v>
      </c>
      <c r="I17908">
        <f t="shared" si="1118"/>
        <v>30629</v>
      </c>
      <c r="J17908">
        <f t="shared" si="1119"/>
        <v>9702.7999999999993</v>
      </c>
      <c r="K17908">
        <v>21743.8</v>
      </c>
      <c r="L17908">
        <v>12041</v>
      </c>
      <c r="M17908">
        <v>6772.1</v>
      </c>
      <c r="N17908">
        <v>5132</v>
      </c>
      <c r="O17908">
        <v>2976.13</v>
      </c>
    </row>
    <row r="17909" spans="1:15" x14ac:dyDescent="0.25">
      <c r="A17909" s="1">
        <v>45793.125</v>
      </c>
      <c r="B17909" s="2">
        <v>3</v>
      </c>
      <c r="C17909" s="2">
        <v>0</v>
      </c>
      <c r="D17909" s="2">
        <v>0</v>
      </c>
      <c r="E17909" s="2">
        <v>32340</v>
      </c>
      <c r="F17909" s="2">
        <v>2667</v>
      </c>
      <c r="G17909" s="11">
        <f t="shared" si="1116"/>
        <v>0</v>
      </c>
      <c r="H17909">
        <f t="shared" si="1117"/>
        <v>2667</v>
      </c>
      <c r="I17909">
        <f t="shared" si="1118"/>
        <v>29673</v>
      </c>
      <c r="J17909">
        <f t="shared" si="1119"/>
        <v>9020.3000000000011</v>
      </c>
      <c r="K17909">
        <v>21588.2</v>
      </c>
      <c r="L17909">
        <v>12567.9</v>
      </c>
      <c r="M17909">
        <v>6231.2999999999993</v>
      </c>
      <c r="N17909">
        <v>6171.7000000000025</v>
      </c>
      <c r="O17909">
        <v>2910.07</v>
      </c>
    </row>
    <row r="17910" spans="1:15" x14ac:dyDescent="0.25">
      <c r="A17910" s="1">
        <v>45793.166666666657</v>
      </c>
      <c r="B17910" s="2">
        <v>4</v>
      </c>
      <c r="C17910" s="2">
        <v>0</v>
      </c>
      <c r="D17910" s="2">
        <v>0</v>
      </c>
      <c r="E17910" s="2">
        <v>31945</v>
      </c>
      <c r="F17910" s="2">
        <v>2776</v>
      </c>
      <c r="G17910" s="11">
        <f t="shared" si="1116"/>
        <v>0</v>
      </c>
      <c r="H17910">
        <f t="shared" si="1117"/>
        <v>2776</v>
      </c>
      <c r="I17910">
        <f t="shared" si="1118"/>
        <v>29169</v>
      </c>
      <c r="J17910">
        <f t="shared" si="1119"/>
        <v>8567.0999999999985</v>
      </c>
      <c r="K17910">
        <v>21484.1</v>
      </c>
      <c r="L17910">
        <v>12917</v>
      </c>
      <c r="M17910">
        <v>5571.3000000000011</v>
      </c>
      <c r="N17910">
        <v>6374.5999999999995</v>
      </c>
      <c r="O17910">
        <v>2940.01</v>
      </c>
    </row>
    <row r="17911" spans="1:15" x14ac:dyDescent="0.25">
      <c r="A17911" s="1">
        <v>45793.208333333343</v>
      </c>
      <c r="B17911" s="2">
        <v>5</v>
      </c>
      <c r="C17911" s="2">
        <v>38</v>
      </c>
      <c r="D17911" s="2">
        <v>63</v>
      </c>
      <c r="E17911" s="2">
        <v>31538</v>
      </c>
      <c r="F17911" s="2">
        <v>2789</v>
      </c>
      <c r="G17911" s="11">
        <f t="shared" si="1116"/>
        <v>101</v>
      </c>
      <c r="H17911">
        <f t="shared" si="1117"/>
        <v>2890</v>
      </c>
      <c r="I17911">
        <f t="shared" si="1118"/>
        <v>28648</v>
      </c>
      <c r="J17911">
        <f t="shared" si="1119"/>
        <v>8304.4000000000015</v>
      </c>
      <c r="K17911">
        <v>21343.4</v>
      </c>
      <c r="L17911">
        <v>13039</v>
      </c>
      <c r="M17911">
        <v>5368.4999999999991</v>
      </c>
      <c r="N17911">
        <v>6741.9000000000005</v>
      </c>
      <c r="O17911">
        <v>2910.08</v>
      </c>
    </row>
    <row r="17912" spans="1:15" x14ac:dyDescent="0.25">
      <c r="A17912" s="1">
        <v>45793.25</v>
      </c>
      <c r="B17912" s="2">
        <v>6</v>
      </c>
      <c r="C17912" s="2">
        <v>542</v>
      </c>
      <c r="D17912" s="2">
        <v>981</v>
      </c>
      <c r="E17912" s="2">
        <v>31056</v>
      </c>
      <c r="F17912" s="2">
        <v>2904</v>
      </c>
      <c r="G17912" s="11">
        <f t="shared" si="1116"/>
        <v>1523</v>
      </c>
      <c r="H17912">
        <f t="shared" si="1117"/>
        <v>4427</v>
      </c>
      <c r="I17912">
        <f t="shared" si="1118"/>
        <v>26629</v>
      </c>
      <c r="J17912">
        <f t="shared" si="1119"/>
        <v>7885.5</v>
      </c>
      <c r="K17912">
        <v>21672.7</v>
      </c>
      <c r="L17912">
        <v>13787.2</v>
      </c>
      <c r="M17912">
        <v>5120.3999999999996</v>
      </c>
      <c r="N17912">
        <v>7235.5000000000018</v>
      </c>
      <c r="O17912">
        <v>2619.9899999999998</v>
      </c>
    </row>
    <row r="17913" spans="1:15" x14ac:dyDescent="0.25">
      <c r="A17913" s="1">
        <v>45793.291666666657</v>
      </c>
      <c r="B17913" s="2">
        <v>7</v>
      </c>
      <c r="C17913" s="2">
        <v>1531</v>
      </c>
      <c r="D17913" s="2">
        <v>3225</v>
      </c>
      <c r="E17913" s="2">
        <v>33201</v>
      </c>
      <c r="F17913" s="2">
        <v>3229</v>
      </c>
      <c r="G17913" s="11">
        <f t="shared" si="1116"/>
        <v>4756</v>
      </c>
      <c r="H17913">
        <f t="shared" si="1117"/>
        <v>7985</v>
      </c>
      <c r="I17913">
        <f t="shared" si="1118"/>
        <v>25216</v>
      </c>
      <c r="J17913">
        <f t="shared" si="1119"/>
        <v>6300.9000000000015</v>
      </c>
      <c r="K17913">
        <v>21387.200000000001</v>
      </c>
      <c r="L17913">
        <v>15086.3</v>
      </c>
      <c r="M17913">
        <v>4156.1000000000004</v>
      </c>
      <c r="N17913">
        <v>7625.5</v>
      </c>
      <c r="O17913">
        <v>1499.99</v>
      </c>
    </row>
    <row r="17914" spans="1:15" x14ac:dyDescent="0.25">
      <c r="A17914" s="1">
        <v>45793.333333333343</v>
      </c>
      <c r="B17914" s="2">
        <v>8</v>
      </c>
      <c r="C17914" s="2">
        <v>2293</v>
      </c>
      <c r="D17914" s="2">
        <v>5918</v>
      </c>
      <c r="E17914" s="2">
        <v>38407</v>
      </c>
      <c r="F17914" s="2">
        <v>3688</v>
      </c>
      <c r="G17914" s="11">
        <f t="shared" si="1116"/>
        <v>8211</v>
      </c>
      <c r="H17914">
        <f t="shared" si="1117"/>
        <v>11899</v>
      </c>
      <c r="I17914">
        <f t="shared" si="1118"/>
        <v>26508</v>
      </c>
      <c r="J17914">
        <f t="shared" si="1119"/>
        <v>7988.7999999999993</v>
      </c>
      <c r="K17914">
        <v>24250.6</v>
      </c>
      <c r="L17914">
        <v>16261.8</v>
      </c>
      <c r="M17914">
        <v>3223.4</v>
      </c>
      <c r="N17914">
        <v>8133.7</v>
      </c>
      <c r="O17914">
        <v>3247.99</v>
      </c>
    </row>
    <row r="17915" spans="1:15" x14ac:dyDescent="0.25">
      <c r="A17915" s="1">
        <v>45793.375</v>
      </c>
      <c r="B17915" s="2">
        <v>9</v>
      </c>
      <c r="C17915" s="2">
        <v>2598</v>
      </c>
      <c r="D17915" s="2">
        <v>8141</v>
      </c>
      <c r="E17915" s="2">
        <v>40761</v>
      </c>
      <c r="F17915" s="2">
        <v>4185</v>
      </c>
      <c r="G17915" s="11">
        <f t="shared" si="1116"/>
        <v>10739</v>
      </c>
      <c r="H17915">
        <f t="shared" si="1117"/>
        <v>14924</v>
      </c>
      <c r="I17915">
        <f t="shared" si="1118"/>
        <v>25837</v>
      </c>
      <c r="J17915">
        <f t="shared" si="1119"/>
        <v>7138.3000000000029</v>
      </c>
      <c r="K17915">
        <v>24973.4</v>
      </c>
      <c r="L17915">
        <v>17835.099999999999</v>
      </c>
      <c r="M17915">
        <v>3228.5</v>
      </c>
      <c r="N17915">
        <v>8087.9000000000005</v>
      </c>
      <c r="O17915">
        <v>3000.01</v>
      </c>
    </row>
    <row r="17916" spans="1:15" x14ac:dyDescent="0.25">
      <c r="A17916" s="1">
        <v>45793.416666666657</v>
      </c>
      <c r="B17916" s="2">
        <v>10</v>
      </c>
      <c r="C17916" s="2">
        <v>2725</v>
      </c>
      <c r="D17916" s="2">
        <v>9735</v>
      </c>
      <c r="E17916" s="2">
        <v>41816</v>
      </c>
      <c r="F17916" s="2">
        <v>4536</v>
      </c>
      <c r="G17916" s="11">
        <f t="shared" si="1116"/>
        <v>12460</v>
      </c>
      <c r="H17916">
        <f t="shared" si="1117"/>
        <v>16996</v>
      </c>
      <c r="I17916">
        <f t="shared" si="1118"/>
        <v>24820</v>
      </c>
      <c r="J17916">
        <f t="shared" si="1119"/>
        <v>5656.9000000000015</v>
      </c>
      <c r="K17916">
        <v>24945</v>
      </c>
      <c r="L17916">
        <v>19288.099999999999</v>
      </c>
      <c r="M17916">
        <v>2920.2</v>
      </c>
      <c r="N17916">
        <v>8061.3</v>
      </c>
      <c r="O17916">
        <v>1638.99</v>
      </c>
    </row>
    <row r="17917" spans="1:15" x14ac:dyDescent="0.25">
      <c r="A17917" s="1">
        <v>45793.458333333343</v>
      </c>
      <c r="B17917" s="2">
        <v>11</v>
      </c>
      <c r="C17917" s="2">
        <v>2768</v>
      </c>
      <c r="D17917" s="2">
        <v>10784</v>
      </c>
      <c r="E17917" s="2">
        <v>42311</v>
      </c>
      <c r="F17917" s="2">
        <v>4694</v>
      </c>
      <c r="G17917" s="11">
        <f t="shared" si="1116"/>
        <v>13552</v>
      </c>
      <c r="H17917">
        <f t="shared" si="1117"/>
        <v>18246</v>
      </c>
      <c r="I17917">
        <f t="shared" si="1118"/>
        <v>24065</v>
      </c>
      <c r="J17917">
        <f t="shared" si="1119"/>
        <v>4927</v>
      </c>
      <c r="K17917">
        <v>24893.4</v>
      </c>
      <c r="L17917">
        <v>19966.400000000001</v>
      </c>
      <c r="M17917">
        <v>2111.1</v>
      </c>
      <c r="N17917">
        <v>8601.5</v>
      </c>
      <c r="O17917">
        <v>1988.89</v>
      </c>
    </row>
    <row r="17918" spans="1:15" x14ac:dyDescent="0.25">
      <c r="A17918" s="1">
        <v>45793.5</v>
      </c>
      <c r="B17918" s="2">
        <v>12</v>
      </c>
      <c r="C17918" s="2">
        <v>2727</v>
      </c>
      <c r="D17918" s="2">
        <v>11219</v>
      </c>
      <c r="E17918" s="2">
        <v>40619</v>
      </c>
      <c r="F17918" s="2">
        <v>4882</v>
      </c>
      <c r="G17918" s="11">
        <f t="shared" si="1116"/>
        <v>13946</v>
      </c>
      <c r="H17918">
        <f t="shared" si="1117"/>
        <v>18828</v>
      </c>
      <c r="I17918">
        <f t="shared" si="1118"/>
        <v>21791</v>
      </c>
      <c r="J17918">
        <f t="shared" si="1119"/>
        <v>2639.4000000000015</v>
      </c>
      <c r="K17918">
        <v>23482.2</v>
      </c>
      <c r="L17918">
        <v>20842.8</v>
      </c>
      <c r="M17918">
        <v>1620.9</v>
      </c>
      <c r="N17918">
        <v>9007.7000000000007</v>
      </c>
      <c r="O17918">
        <v>501.02</v>
      </c>
    </row>
    <row r="17919" spans="1:15" x14ac:dyDescent="0.25">
      <c r="A17919" s="1">
        <v>45793.541666666657</v>
      </c>
      <c r="B17919" s="2">
        <v>13</v>
      </c>
      <c r="C17919" s="2">
        <v>2625</v>
      </c>
      <c r="D17919" s="2">
        <v>11009</v>
      </c>
      <c r="E17919" s="2">
        <v>40533</v>
      </c>
      <c r="F17919" s="2">
        <v>5249</v>
      </c>
      <c r="G17919" s="11">
        <f t="shared" si="1116"/>
        <v>13634</v>
      </c>
      <c r="H17919">
        <f t="shared" si="1117"/>
        <v>18883</v>
      </c>
      <c r="I17919">
        <f t="shared" si="1118"/>
        <v>21650</v>
      </c>
      <c r="J17919">
        <f t="shared" si="1119"/>
        <v>2637</v>
      </c>
      <c r="K17919">
        <v>23415.5</v>
      </c>
      <c r="L17919">
        <v>20778.5</v>
      </c>
      <c r="M17919">
        <v>1706.5</v>
      </c>
      <c r="N17919">
        <v>8562.5999999999985</v>
      </c>
      <c r="O17919">
        <v>250.01</v>
      </c>
    </row>
    <row r="17920" spans="1:15" x14ac:dyDescent="0.25">
      <c r="A17920" s="1">
        <v>45793.583333333343</v>
      </c>
      <c r="B17920" s="2">
        <v>14</v>
      </c>
      <c r="C17920" s="2">
        <v>2516</v>
      </c>
      <c r="D17920" s="2">
        <v>10263</v>
      </c>
      <c r="E17920" s="2">
        <v>42266</v>
      </c>
      <c r="F17920" s="2">
        <v>5647</v>
      </c>
      <c r="G17920" s="11">
        <f t="shared" si="1116"/>
        <v>12779</v>
      </c>
      <c r="H17920">
        <f t="shared" si="1117"/>
        <v>18426</v>
      </c>
      <c r="I17920">
        <f t="shared" si="1118"/>
        <v>23840</v>
      </c>
      <c r="J17920">
        <f t="shared" si="1119"/>
        <v>3356.8999999999978</v>
      </c>
      <c r="K17920">
        <v>24429.8</v>
      </c>
      <c r="L17920">
        <v>21072.9</v>
      </c>
      <c r="M17920">
        <v>1926.8</v>
      </c>
      <c r="N17920">
        <v>8260.4999999999982</v>
      </c>
      <c r="O17920">
        <v>799.99</v>
      </c>
    </row>
    <row r="17921" spans="1:15" x14ac:dyDescent="0.25">
      <c r="A17921" s="1">
        <v>45793.625</v>
      </c>
      <c r="B17921" s="2">
        <v>15</v>
      </c>
      <c r="C17921" s="2">
        <v>2385</v>
      </c>
      <c r="D17921" s="2">
        <v>8919</v>
      </c>
      <c r="E17921" s="2">
        <v>41895</v>
      </c>
      <c r="F17921" s="2">
        <v>6137</v>
      </c>
      <c r="G17921" s="11">
        <f t="shared" si="1116"/>
        <v>11304</v>
      </c>
      <c r="H17921">
        <f t="shared" si="1117"/>
        <v>17441</v>
      </c>
      <c r="I17921">
        <f t="shared" si="1118"/>
        <v>24454</v>
      </c>
      <c r="J17921">
        <f t="shared" si="1119"/>
        <v>4116</v>
      </c>
      <c r="K17921">
        <v>24436.1</v>
      </c>
      <c r="L17921">
        <v>20320.099999999999</v>
      </c>
      <c r="M17921">
        <v>2470.1</v>
      </c>
      <c r="N17921">
        <v>8247</v>
      </c>
      <c r="O17921">
        <v>502.32</v>
      </c>
    </row>
    <row r="17922" spans="1:15" x14ac:dyDescent="0.25">
      <c r="A17922" s="1">
        <v>45793.666666666657</v>
      </c>
      <c r="B17922" s="2">
        <v>16</v>
      </c>
      <c r="C17922" s="2">
        <v>2109</v>
      </c>
      <c r="D17922" s="2">
        <v>6783</v>
      </c>
      <c r="E17922" s="2">
        <v>41717</v>
      </c>
      <c r="F17922" s="2">
        <v>6633</v>
      </c>
      <c r="G17922" s="11">
        <f t="shared" ref="G17922:G17985" si="1120">C17922+D17922</f>
        <v>8892</v>
      </c>
      <c r="H17922">
        <f t="shared" ref="H17922:H17985" si="1121">F17922+G17922</f>
        <v>15525</v>
      </c>
      <c r="I17922">
        <f t="shared" ref="I17922:I17985" si="1122">E17922-H17922</f>
        <v>26192</v>
      </c>
      <c r="J17922">
        <f t="shared" ref="J17922:J17985" si="1123">K17922-L17922</f>
        <v>5839.4000000000015</v>
      </c>
      <c r="K17922">
        <v>24655.4</v>
      </c>
      <c r="L17922">
        <v>18816</v>
      </c>
      <c r="M17922">
        <v>3093.6</v>
      </c>
      <c r="N17922">
        <v>8365.4</v>
      </c>
      <c r="O17922">
        <v>1350</v>
      </c>
    </row>
    <row r="17923" spans="1:15" x14ac:dyDescent="0.25">
      <c r="A17923" s="1">
        <v>45793.708333333343</v>
      </c>
      <c r="B17923" s="2">
        <v>17</v>
      </c>
      <c r="C17923" s="2">
        <v>1504</v>
      </c>
      <c r="D17923" s="2">
        <v>4022</v>
      </c>
      <c r="E17923" s="2">
        <v>41742</v>
      </c>
      <c r="F17923" s="2">
        <v>6763</v>
      </c>
      <c r="G17923" s="11">
        <f t="shared" si="1120"/>
        <v>5526</v>
      </c>
      <c r="H17923">
        <f t="shared" si="1121"/>
        <v>12289</v>
      </c>
      <c r="I17923">
        <f t="shared" si="1122"/>
        <v>29453</v>
      </c>
      <c r="J17923">
        <f t="shared" si="1123"/>
        <v>8731.5</v>
      </c>
      <c r="K17923">
        <v>25446.1</v>
      </c>
      <c r="L17923">
        <v>16714.599999999999</v>
      </c>
      <c r="M17923">
        <v>4354.1000000000004</v>
      </c>
      <c r="N17923">
        <v>8176.1</v>
      </c>
      <c r="O17923">
        <v>3000.01</v>
      </c>
    </row>
    <row r="17924" spans="1:15" x14ac:dyDescent="0.25">
      <c r="A17924" s="1">
        <v>45793.75</v>
      </c>
      <c r="B17924" s="2">
        <v>18</v>
      </c>
      <c r="C17924" s="2">
        <v>627</v>
      </c>
      <c r="D17924" s="2">
        <v>1487</v>
      </c>
      <c r="E17924" s="2">
        <v>40743</v>
      </c>
      <c r="F17924" s="2">
        <v>6794</v>
      </c>
      <c r="G17924" s="11">
        <f t="shared" si="1120"/>
        <v>2114</v>
      </c>
      <c r="H17924">
        <f t="shared" si="1121"/>
        <v>8908</v>
      </c>
      <c r="I17924">
        <f t="shared" si="1122"/>
        <v>31835</v>
      </c>
      <c r="J17924">
        <f t="shared" si="1123"/>
        <v>9658.4</v>
      </c>
      <c r="K17924">
        <v>25597.3</v>
      </c>
      <c r="L17924">
        <v>15938.9</v>
      </c>
      <c r="M17924">
        <v>6360.7000000000007</v>
      </c>
      <c r="N17924">
        <v>7219.3999999999987</v>
      </c>
      <c r="O17924">
        <v>3000.01</v>
      </c>
    </row>
    <row r="17925" spans="1:15" x14ac:dyDescent="0.25">
      <c r="A17925" s="1">
        <v>45793.791666666657</v>
      </c>
      <c r="B17925" s="2">
        <v>19</v>
      </c>
      <c r="C17925" s="2">
        <v>71</v>
      </c>
      <c r="D17925" s="2">
        <v>196</v>
      </c>
      <c r="E17925" s="2">
        <v>40932</v>
      </c>
      <c r="F17925" s="2">
        <v>7022</v>
      </c>
      <c r="G17925" s="11">
        <f t="shared" si="1120"/>
        <v>267</v>
      </c>
      <c r="H17925">
        <f t="shared" si="1121"/>
        <v>7289</v>
      </c>
      <c r="I17925">
        <f t="shared" si="1122"/>
        <v>33643</v>
      </c>
      <c r="J17925">
        <f t="shared" si="1123"/>
        <v>10860.999999999998</v>
      </c>
      <c r="K17925">
        <v>25971.599999999999</v>
      </c>
      <c r="L17925">
        <v>15110.6</v>
      </c>
      <c r="M17925">
        <v>7033.8</v>
      </c>
      <c r="N17925">
        <v>6829.9999999999991</v>
      </c>
      <c r="O17925">
        <v>3300</v>
      </c>
    </row>
    <row r="17926" spans="1:15" x14ac:dyDescent="0.25">
      <c r="A17926" s="1">
        <v>45793.833333333343</v>
      </c>
      <c r="B17926" s="2">
        <v>20</v>
      </c>
      <c r="C17926" s="2">
        <v>0</v>
      </c>
      <c r="D17926" s="2">
        <v>0</v>
      </c>
      <c r="E17926" s="2">
        <v>42256</v>
      </c>
      <c r="F17926" s="2">
        <v>7449</v>
      </c>
      <c r="G17926" s="11">
        <f t="shared" si="1120"/>
        <v>0</v>
      </c>
      <c r="H17926">
        <f t="shared" si="1121"/>
        <v>7449</v>
      </c>
      <c r="I17926">
        <f t="shared" si="1122"/>
        <v>34807</v>
      </c>
      <c r="J17926">
        <f t="shared" si="1123"/>
        <v>11311.600000000002</v>
      </c>
      <c r="K17926">
        <v>26365.9</v>
      </c>
      <c r="L17926">
        <v>15054.3</v>
      </c>
      <c r="M17926">
        <v>6568.5999999999995</v>
      </c>
      <c r="N17926">
        <v>6844.0000000000009</v>
      </c>
      <c r="O17926">
        <v>3400</v>
      </c>
    </row>
    <row r="17927" spans="1:15" x14ac:dyDescent="0.25">
      <c r="A17927" s="1">
        <v>45793.875</v>
      </c>
      <c r="B17927" s="2">
        <v>21</v>
      </c>
      <c r="C17927" s="2">
        <v>0</v>
      </c>
      <c r="D17927" s="2">
        <v>0</v>
      </c>
      <c r="E17927" s="2">
        <v>41477</v>
      </c>
      <c r="F17927" s="2">
        <v>7823</v>
      </c>
      <c r="G17927" s="11">
        <f t="shared" si="1120"/>
        <v>0</v>
      </c>
      <c r="H17927">
        <f t="shared" si="1121"/>
        <v>7823</v>
      </c>
      <c r="I17927">
        <f t="shared" si="1122"/>
        <v>33654</v>
      </c>
      <c r="J17927">
        <f t="shared" si="1123"/>
        <v>10783.599999999999</v>
      </c>
      <c r="K17927">
        <v>25650.6</v>
      </c>
      <c r="L17927">
        <v>14867</v>
      </c>
      <c r="M17927">
        <v>6440.9</v>
      </c>
      <c r="N17927">
        <v>6853.0000000000018</v>
      </c>
      <c r="O17927">
        <v>3380.5</v>
      </c>
    </row>
    <row r="17928" spans="1:15" x14ac:dyDescent="0.25">
      <c r="A17928" s="1">
        <v>45793.916666666657</v>
      </c>
      <c r="B17928" s="2">
        <v>22</v>
      </c>
      <c r="C17928" s="2">
        <v>0</v>
      </c>
      <c r="D17928" s="2">
        <v>0</v>
      </c>
      <c r="E17928" s="2">
        <v>39977</v>
      </c>
      <c r="F17928" s="2">
        <v>8007</v>
      </c>
      <c r="G17928" s="11">
        <f t="shared" si="1120"/>
        <v>0</v>
      </c>
      <c r="H17928">
        <f t="shared" si="1121"/>
        <v>8007</v>
      </c>
      <c r="I17928">
        <f t="shared" si="1122"/>
        <v>31970</v>
      </c>
      <c r="J17928">
        <f t="shared" si="1123"/>
        <v>7645.0999999999985</v>
      </c>
      <c r="K17928">
        <v>22879.599999999999</v>
      </c>
      <c r="L17928">
        <v>15234.5</v>
      </c>
      <c r="M17928">
        <v>4423.5</v>
      </c>
      <c r="N17928">
        <v>6711</v>
      </c>
      <c r="O17928">
        <v>2981.07</v>
      </c>
    </row>
    <row r="17929" spans="1:15" x14ac:dyDescent="0.25">
      <c r="A17929" s="1">
        <v>45793.958333333343</v>
      </c>
      <c r="B17929" s="2">
        <v>23</v>
      </c>
      <c r="C17929" s="2">
        <v>0</v>
      </c>
      <c r="D17929" s="2">
        <v>0</v>
      </c>
      <c r="E17929" s="2">
        <v>38015</v>
      </c>
      <c r="F17929" s="2">
        <v>8202</v>
      </c>
      <c r="G17929" s="11">
        <f t="shared" si="1120"/>
        <v>0</v>
      </c>
      <c r="H17929">
        <f t="shared" si="1121"/>
        <v>8202</v>
      </c>
      <c r="I17929">
        <f t="shared" si="1122"/>
        <v>29813</v>
      </c>
      <c r="J17929">
        <f t="shared" si="1123"/>
        <v>6351.4000000000015</v>
      </c>
      <c r="K17929">
        <v>21769.4</v>
      </c>
      <c r="L17929">
        <v>15418</v>
      </c>
      <c r="M17929">
        <v>3646.9</v>
      </c>
      <c r="N17929">
        <v>6337.9999999999991</v>
      </c>
      <c r="O17929">
        <v>2510.11</v>
      </c>
    </row>
    <row r="17930" spans="1:15" x14ac:dyDescent="0.25">
      <c r="A17930" s="1">
        <v>45794</v>
      </c>
      <c r="B17930" s="2">
        <v>0</v>
      </c>
      <c r="C17930" s="2">
        <v>0</v>
      </c>
      <c r="D17930" s="2">
        <v>0</v>
      </c>
      <c r="E17930" s="2">
        <v>36205</v>
      </c>
      <c r="F17930" s="2">
        <v>8086</v>
      </c>
      <c r="G17930" s="11">
        <f t="shared" si="1120"/>
        <v>0</v>
      </c>
      <c r="H17930">
        <f t="shared" si="1121"/>
        <v>8086</v>
      </c>
      <c r="I17930">
        <f t="shared" si="1122"/>
        <v>28119</v>
      </c>
      <c r="J17930">
        <f t="shared" si="1123"/>
        <v>5018.2000000000007</v>
      </c>
      <c r="K17930">
        <v>20698</v>
      </c>
      <c r="L17930">
        <v>15679.8</v>
      </c>
      <c r="M17930">
        <v>2144.3000000000002</v>
      </c>
      <c r="N17930">
        <v>6794.3</v>
      </c>
      <c r="O17930">
        <v>2830</v>
      </c>
    </row>
    <row r="17931" spans="1:15" x14ac:dyDescent="0.25">
      <c r="A17931" s="1">
        <v>45794.041666666657</v>
      </c>
      <c r="B17931" s="2">
        <v>1</v>
      </c>
      <c r="C17931" s="2">
        <v>0</v>
      </c>
      <c r="D17931" s="2">
        <v>0</v>
      </c>
      <c r="E17931" s="2">
        <v>34375</v>
      </c>
      <c r="F17931" s="2">
        <v>8352</v>
      </c>
      <c r="G17931" s="11">
        <f t="shared" si="1120"/>
        <v>0</v>
      </c>
      <c r="H17931">
        <f t="shared" si="1121"/>
        <v>8352</v>
      </c>
      <c r="I17931">
        <f t="shared" si="1122"/>
        <v>26023</v>
      </c>
      <c r="J17931">
        <f t="shared" si="1123"/>
        <v>4941.3000000000011</v>
      </c>
      <c r="K17931">
        <v>20080.400000000001</v>
      </c>
      <c r="L17931">
        <v>15139.1</v>
      </c>
      <c r="M17931">
        <v>2554.3000000000011</v>
      </c>
      <c r="N17931">
        <v>7589.7999999999984</v>
      </c>
      <c r="O17931">
        <v>2588.7800000000002</v>
      </c>
    </row>
    <row r="17932" spans="1:15" x14ac:dyDescent="0.25">
      <c r="A17932" s="1">
        <v>45794.083333333343</v>
      </c>
      <c r="B17932" s="2">
        <v>2</v>
      </c>
      <c r="C17932" s="2">
        <v>0</v>
      </c>
      <c r="D17932" s="2">
        <v>0</v>
      </c>
      <c r="E17932" s="2">
        <v>33011</v>
      </c>
      <c r="F17932" s="2">
        <v>8690</v>
      </c>
      <c r="G17932" s="11">
        <f t="shared" si="1120"/>
        <v>0</v>
      </c>
      <c r="H17932">
        <f t="shared" si="1121"/>
        <v>8690</v>
      </c>
      <c r="I17932">
        <f t="shared" si="1122"/>
        <v>24321</v>
      </c>
      <c r="J17932">
        <f t="shared" si="1123"/>
        <v>4175.5000000000018</v>
      </c>
      <c r="K17932">
        <v>19536.900000000001</v>
      </c>
      <c r="L17932">
        <v>15361.4</v>
      </c>
      <c r="M17932">
        <v>2676.8</v>
      </c>
      <c r="N17932">
        <v>8526.0000000000018</v>
      </c>
      <c r="O17932">
        <v>1628.99</v>
      </c>
    </row>
    <row r="17933" spans="1:15" x14ac:dyDescent="0.25">
      <c r="A17933" s="1">
        <v>45794.125</v>
      </c>
      <c r="B17933" s="2">
        <v>3</v>
      </c>
      <c r="C17933" s="2">
        <v>0</v>
      </c>
      <c r="D17933" s="2">
        <v>0</v>
      </c>
      <c r="E17933" s="2">
        <v>32076</v>
      </c>
      <c r="F17933" s="2">
        <v>8935</v>
      </c>
      <c r="G17933" s="11">
        <f t="shared" si="1120"/>
        <v>0</v>
      </c>
      <c r="H17933">
        <f t="shared" si="1121"/>
        <v>8935</v>
      </c>
      <c r="I17933">
        <f t="shared" si="1122"/>
        <v>23141</v>
      </c>
      <c r="J17933">
        <f t="shared" si="1123"/>
        <v>3174.2000000000007</v>
      </c>
      <c r="K17933">
        <v>19157.7</v>
      </c>
      <c r="L17933">
        <v>15983.5</v>
      </c>
      <c r="M17933">
        <v>1940.4</v>
      </c>
      <c r="N17933">
        <v>9898.2000000000025</v>
      </c>
      <c r="O17933">
        <v>1400</v>
      </c>
    </row>
    <row r="17934" spans="1:15" x14ac:dyDescent="0.25">
      <c r="A17934" s="1">
        <v>45794.166666666657</v>
      </c>
      <c r="B17934" s="2">
        <v>4</v>
      </c>
      <c r="C17934" s="2">
        <v>0</v>
      </c>
      <c r="D17934" s="2">
        <v>0</v>
      </c>
      <c r="E17934" s="2">
        <v>31523</v>
      </c>
      <c r="F17934" s="2">
        <v>9138</v>
      </c>
      <c r="G17934" s="11">
        <f t="shared" si="1120"/>
        <v>0</v>
      </c>
      <c r="H17934">
        <f t="shared" si="1121"/>
        <v>9138</v>
      </c>
      <c r="I17934">
        <f t="shared" si="1122"/>
        <v>22385</v>
      </c>
      <c r="J17934">
        <f t="shared" si="1123"/>
        <v>2682</v>
      </c>
      <c r="K17934">
        <v>18977.7</v>
      </c>
      <c r="L17934">
        <v>16295.7</v>
      </c>
      <c r="M17934">
        <v>1393.3</v>
      </c>
      <c r="N17934">
        <v>11265.6</v>
      </c>
      <c r="O17934">
        <v>1399.99</v>
      </c>
    </row>
    <row r="17935" spans="1:15" x14ac:dyDescent="0.25">
      <c r="A17935" s="1">
        <v>45794.208333333343</v>
      </c>
      <c r="B17935" s="2">
        <v>5</v>
      </c>
      <c r="C17935" s="2">
        <v>32</v>
      </c>
      <c r="D17935" s="2">
        <v>70</v>
      </c>
      <c r="E17935" s="2">
        <v>30770</v>
      </c>
      <c r="F17935" s="2">
        <v>9255</v>
      </c>
      <c r="G17935" s="11">
        <f t="shared" si="1120"/>
        <v>102</v>
      </c>
      <c r="H17935">
        <f t="shared" si="1121"/>
        <v>9357</v>
      </c>
      <c r="I17935">
        <f t="shared" si="1122"/>
        <v>21413</v>
      </c>
      <c r="J17935">
        <f t="shared" si="1123"/>
        <v>2167</v>
      </c>
      <c r="K17935">
        <v>18702.7</v>
      </c>
      <c r="L17935">
        <v>16535.7</v>
      </c>
      <c r="M17935">
        <v>1279</v>
      </c>
      <c r="N17935">
        <v>11361.6</v>
      </c>
      <c r="O17935">
        <v>1000</v>
      </c>
    </row>
    <row r="17936" spans="1:15" x14ac:dyDescent="0.25">
      <c r="A17936" s="1">
        <v>45794.25</v>
      </c>
      <c r="B17936" s="2">
        <v>6</v>
      </c>
      <c r="C17936" s="2">
        <v>516</v>
      </c>
      <c r="D17936" s="2">
        <v>1111</v>
      </c>
      <c r="E17936" s="2">
        <v>29978</v>
      </c>
      <c r="F17936" s="2">
        <v>9118</v>
      </c>
      <c r="G17936" s="11">
        <f t="shared" si="1120"/>
        <v>1627</v>
      </c>
      <c r="H17936">
        <f t="shared" si="1121"/>
        <v>10745</v>
      </c>
      <c r="I17936">
        <f t="shared" si="1122"/>
        <v>19233</v>
      </c>
      <c r="J17936">
        <f t="shared" si="1123"/>
        <v>1783</v>
      </c>
      <c r="K17936">
        <v>18845.599999999999</v>
      </c>
      <c r="L17936">
        <v>17062.599999999999</v>
      </c>
      <c r="M17936">
        <v>956.59999999999991</v>
      </c>
      <c r="N17936">
        <v>12141.1</v>
      </c>
      <c r="O17936">
        <v>600.01</v>
      </c>
    </row>
    <row r="17937" spans="1:15" x14ac:dyDescent="0.25">
      <c r="A17937" s="1">
        <v>45794.291666666657</v>
      </c>
      <c r="B17937" s="2">
        <v>7</v>
      </c>
      <c r="C17937" s="2">
        <v>1440</v>
      </c>
      <c r="D17937" s="2">
        <v>3630</v>
      </c>
      <c r="E17937" s="2">
        <v>31210</v>
      </c>
      <c r="F17937" s="2">
        <v>8734</v>
      </c>
      <c r="G17937" s="11">
        <f t="shared" si="1120"/>
        <v>5070</v>
      </c>
      <c r="H17937">
        <f t="shared" si="1121"/>
        <v>13804</v>
      </c>
      <c r="I17937">
        <f t="shared" si="1122"/>
        <v>17406</v>
      </c>
      <c r="J17937">
        <f t="shared" si="1123"/>
        <v>605.29999999999927</v>
      </c>
      <c r="K17937">
        <v>18219.2</v>
      </c>
      <c r="L17937">
        <v>17613.900000000001</v>
      </c>
      <c r="M17937">
        <v>1331.2</v>
      </c>
      <c r="N17937">
        <v>11873</v>
      </c>
      <c r="O17937">
        <v>130.01</v>
      </c>
    </row>
    <row r="17938" spans="1:15" x14ac:dyDescent="0.25">
      <c r="A17938" s="1">
        <v>45794.333333333343</v>
      </c>
      <c r="B17938" s="2">
        <v>8</v>
      </c>
      <c r="C17938" s="2">
        <v>2182</v>
      </c>
      <c r="D17938" s="2">
        <v>6876</v>
      </c>
      <c r="E17938" s="2">
        <v>35016</v>
      </c>
      <c r="F17938" s="2">
        <v>8282</v>
      </c>
      <c r="G17938" s="11">
        <f t="shared" si="1120"/>
        <v>9058</v>
      </c>
      <c r="H17938">
        <f t="shared" si="1121"/>
        <v>17340</v>
      </c>
      <c r="I17938">
        <f t="shared" si="1122"/>
        <v>17676</v>
      </c>
      <c r="J17938">
        <f t="shared" si="1123"/>
        <v>1058.2999999999993</v>
      </c>
      <c r="K17938">
        <v>20028.3</v>
      </c>
      <c r="L17938">
        <v>18970</v>
      </c>
      <c r="M17938">
        <v>1213.5999999999999</v>
      </c>
      <c r="N17938">
        <v>11677.2</v>
      </c>
      <c r="O17938">
        <v>140</v>
      </c>
    </row>
    <row r="17939" spans="1:15" x14ac:dyDescent="0.25">
      <c r="A17939" s="1">
        <v>45794.375</v>
      </c>
      <c r="B17939" s="2">
        <v>9</v>
      </c>
      <c r="C17939" s="2">
        <v>2525</v>
      </c>
      <c r="D17939" s="2">
        <v>9798</v>
      </c>
      <c r="E17939" s="2">
        <v>37225</v>
      </c>
      <c r="F17939" s="2">
        <v>7769</v>
      </c>
      <c r="G17939" s="11">
        <f t="shared" si="1120"/>
        <v>12323</v>
      </c>
      <c r="H17939">
        <f t="shared" si="1121"/>
        <v>20092</v>
      </c>
      <c r="I17939">
        <f t="shared" si="1122"/>
        <v>17133</v>
      </c>
      <c r="J17939">
        <f t="shared" si="1123"/>
        <v>428.29999999999927</v>
      </c>
      <c r="K17939">
        <v>21078.6</v>
      </c>
      <c r="L17939">
        <v>20650.3</v>
      </c>
      <c r="M17939">
        <v>1080.5</v>
      </c>
      <c r="N17939">
        <v>11578.3</v>
      </c>
      <c r="O17939">
        <v>140</v>
      </c>
    </row>
    <row r="17940" spans="1:15" x14ac:dyDescent="0.25">
      <c r="A17940" s="1">
        <v>45794.416666666657</v>
      </c>
      <c r="B17940" s="2">
        <v>10</v>
      </c>
      <c r="C17940" s="2">
        <v>2667</v>
      </c>
      <c r="D17940" s="2">
        <v>11765</v>
      </c>
      <c r="E17940" s="2">
        <v>38781</v>
      </c>
      <c r="F17940" s="2">
        <v>7282</v>
      </c>
      <c r="G17940" s="11">
        <f t="shared" si="1120"/>
        <v>14432</v>
      </c>
      <c r="H17940">
        <f t="shared" si="1121"/>
        <v>21714</v>
      </c>
      <c r="I17940">
        <f t="shared" si="1122"/>
        <v>17067</v>
      </c>
      <c r="J17940">
        <f t="shared" si="1123"/>
        <v>-560.19999999999709</v>
      </c>
      <c r="K17940">
        <v>21441.9</v>
      </c>
      <c r="L17940">
        <v>22002.1</v>
      </c>
      <c r="M17940">
        <v>1054.2</v>
      </c>
      <c r="N17940">
        <v>11513.4</v>
      </c>
      <c r="O17940">
        <v>140</v>
      </c>
    </row>
    <row r="17941" spans="1:15" x14ac:dyDescent="0.25">
      <c r="A17941" s="1">
        <v>45794.458333333343</v>
      </c>
      <c r="B17941" s="2">
        <v>11</v>
      </c>
      <c r="C17941" s="2">
        <v>2738</v>
      </c>
      <c r="D17941" s="2">
        <v>12858</v>
      </c>
      <c r="E17941" s="2">
        <v>39785</v>
      </c>
      <c r="F17941" s="2">
        <v>6811</v>
      </c>
      <c r="G17941" s="11">
        <f t="shared" si="1120"/>
        <v>15596</v>
      </c>
      <c r="H17941">
        <f t="shared" si="1121"/>
        <v>22407</v>
      </c>
      <c r="I17941">
        <f t="shared" si="1122"/>
        <v>17378</v>
      </c>
      <c r="J17941">
        <f t="shared" si="1123"/>
        <v>-634.60000000000218</v>
      </c>
      <c r="K17941">
        <v>21565.1</v>
      </c>
      <c r="L17941">
        <v>22199.7</v>
      </c>
      <c r="M17941">
        <v>1043.4000000000001</v>
      </c>
      <c r="N17941">
        <v>11500.4</v>
      </c>
      <c r="O17941">
        <v>140.01</v>
      </c>
    </row>
    <row r="17942" spans="1:15" x14ac:dyDescent="0.25">
      <c r="A17942" s="1">
        <v>45794.5</v>
      </c>
      <c r="B17942" s="2">
        <v>12</v>
      </c>
      <c r="C17942" s="2">
        <v>2733</v>
      </c>
      <c r="D17942" s="2">
        <v>13161</v>
      </c>
      <c r="E17942" s="2">
        <v>38814</v>
      </c>
      <c r="F17942" s="2">
        <v>6403</v>
      </c>
      <c r="G17942" s="11">
        <f t="shared" si="1120"/>
        <v>15894</v>
      </c>
      <c r="H17942">
        <f t="shared" si="1121"/>
        <v>22297</v>
      </c>
      <c r="I17942">
        <f t="shared" si="1122"/>
        <v>16517</v>
      </c>
      <c r="J17942">
        <f t="shared" si="1123"/>
        <v>-1745.2000000000007</v>
      </c>
      <c r="K17942">
        <v>20898.7</v>
      </c>
      <c r="L17942">
        <v>22643.9</v>
      </c>
      <c r="M17942">
        <v>1026.8</v>
      </c>
      <c r="N17942">
        <v>11428.2</v>
      </c>
      <c r="O17942">
        <v>130.01</v>
      </c>
    </row>
    <row r="17943" spans="1:15" x14ac:dyDescent="0.25">
      <c r="A17943" s="1">
        <v>45794.541666666657</v>
      </c>
      <c r="B17943" s="2">
        <v>13</v>
      </c>
      <c r="C17943" s="2">
        <v>2693</v>
      </c>
      <c r="D17943" s="2">
        <v>12602</v>
      </c>
      <c r="E17943" s="2">
        <v>39276</v>
      </c>
      <c r="F17943" s="2">
        <v>6095</v>
      </c>
      <c r="G17943" s="11">
        <f t="shared" si="1120"/>
        <v>15295</v>
      </c>
      <c r="H17943">
        <f t="shared" si="1121"/>
        <v>21390</v>
      </c>
      <c r="I17943">
        <f t="shared" si="1122"/>
        <v>17886</v>
      </c>
      <c r="J17943">
        <f t="shared" si="1123"/>
        <v>-571.09999999999854</v>
      </c>
      <c r="K17943">
        <v>21072.2</v>
      </c>
      <c r="L17943">
        <v>21643.3</v>
      </c>
      <c r="M17943">
        <v>1016.1</v>
      </c>
      <c r="N17943">
        <v>11069.1</v>
      </c>
      <c r="O17943">
        <v>150.05000000000001</v>
      </c>
    </row>
    <row r="17944" spans="1:15" x14ac:dyDescent="0.25">
      <c r="A17944" s="1">
        <v>45794.583333333343</v>
      </c>
      <c r="B17944" s="2">
        <v>14</v>
      </c>
      <c r="C17944" s="2">
        <v>2601</v>
      </c>
      <c r="D17944" s="2">
        <v>11299</v>
      </c>
      <c r="E17944" s="2">
        <v>39240</v>
      </c>
      <c r="F17944" s="2">
        <v>5738</v>
      </c>
      <c r="G17944" s="11">
        <f t="shared" si="1120"/>
        <v>13900</v>
      </c>
      <c r="H17944">
        <f t="shared" si="1121"/>
        <v>19638</v>
      </c>
      <c r="I17944">
        <f t="shared" si="1122"/>
        <v>19602</v>
      </c>
      <c r="J17944">
        <f t="shared" si="1123"/>
        <v>918.89999999999782</v>
      </c>
      <c r="K17944">
        <v>21326.1</v>
      </c>
      <c r="L17944">
        <v>20407.2</v>
      </c>
      <c r="M17944">
        <v>1010.7</v>
      </c>
      <c r="N17944">
        <v>11001.6</v>
      </c>
      <c r="O17944">
        <v>301.02</v>
      </c>
    </row>
    <row r="17945" spans="1:15" x14ac:dyDescent="0.25">
      <c r="A17945" s="1">
        <v>45794.625</v>
      </c>
      <c r="B17945" s="2">
        <v>15</v>
      </c>
      <c r="C17945" s="2">
        <v>2431</v>
      </c>
      <c r="D17945" s="2">
        <v>9408</v>
      </c>
      <c r="E17945" s="2">
        <v>38741</v>
      </c>
      <c r="F17945" s="2">
        <v>5466</v>
      </c>
      <c r="G17945" s="11">
        <f t="shared" si="1120"/>
        <v>11839</v>
      </c>
      <c r="H17945">
        <f t="shared" si="1121"/>
        <v>17305</v>
      </c>
      <c r="I17945">
        <f t="shared" si="1122"/>
        <v>21436</v>
      </c>
      <c r="J17945">
        <f t="shared" si="1123"/>
        <v>2562.7000000000007</v>
      </c>
      <c r="K17945">
        <v>21273.4</v>
      </c>
      <c r="L17945">
        <v>18710.7</v>
      </c>
      <c r="M17945">
        <v>1673.7</v>
      </c>
      <c r="N17945">
        <v>11044.8</v>
      </c>
      <c r="O17945">
        <v>500</v>
      </c>
    </row>
    <row r="17946" spans="1:15" x14ac:dyDescent="0.25">
      <c r="A17946" s="1">
        <v>45794.666666666657</v>
      </c>
      <c r="B17946" s="2">
        <v>16</v>
      </c>
      <c r="C17946" s="2">
        <v>2070</v>
      </c>
      <c r="D17946" s="2">
        <v>6897</v>
      </c>
      <c r="E17946" s="2">
        <v>38227</v>
      </c>
      <c r="F17946" s="2">
        <v>5018</v>
      </c>
      <c r="G17946" s="11">
        <f t="shared" si="1120"/>
        <v>8967</v>
      </c>
      <c r="H17946">
        <f t="shared" si="1121"/>
        <v>13985</v>
      </c>
      <c r="I17946">
        <f t="shared" si="1122"/>
        <v>24242</v>
      </c>
      <c r="J17946">
        <f t="shared" si="1123"/>
        <v>4669.6999999999971</v>
      </c>
      <c r="K17946">
        <v>21519.1</v>
      </c>
      <c r="L17946">
        <v>16849.400000000001</v>
      </c>
      <c r="M17946">
        <v>2121.1999999999998</v>
      </c>
      <c r="N17946">
        <v>9559.5999999999985</v>
      </c>
      <c r="O17946">
        <v>1720</v>
      </c>
    </row>
    <row r="17947" spans="1:15" x14ac:dyDescent="0.25">
      <c r="A17947" s="1">
        <v>45794.708333333343</v>
      </c>
      <c r="B17947" s="2">
        <v>17</v>
      </c>
      <c r="C17947" s="2">
        <v>1383</v>
      </c>
      <c r="D17947" s="2">
        <v>3982</v>
      </c>
      <c r="E17947" s="2">
        <v>38408</v>
      </c>
      <c r="F17947" s="2">
        <v>4489</v>
      </c>
      <c r="G17947" s="11">
        <f t="shared" si="1120"/>
        <v>5365</v>
      </c>
      <c r="H17947">
        <f t="shared" si="1121"/>
        <v>9854</v>
      </c>
      <c r="I17947">
        <f t="shared" si="1122"/>
        <v>28554</v>
      </c>
      <c r="J17947">
        <f t="shared" si="1123"/>
        <v>8378.4</v>
      </c>
      <c r="K17947">
        <v>23308.799999999999</v>
      </c>
      <c r="L17947">
        <v>14930.4</v>
      </c>
      <c r="M17947">
        <v>5816.2999999999993</v>
      </c>
      <c r="N17947">
        <v>7582</v>
      </c>
      <c r="O17947">
        <v>2140</v>
      </c>
    </row>
    <row r="17948" spans="1:15" x14ac:dyDescent="0.25">
      <c r="A17948" s="1">
        <v>45794.75</v>
      </c>
      <c r="B17948" s="2">
        <v>18</v>
      </c>
      <c r="C17948" s="2">
        <v>545</v>
      </c>
      <c r="D17948" s="2">
        <v>1464</v>
      </c>
      <c r="E17948" s="2">
        <v>38367</v>
      </c>
      <c r="F17948" s="2">
        <v>4057</v>
      </c>
      <c r="G17948" s="11">
        <f t="shared" si="1120"/>
        <v>2009</v>
      </c>
      <c r="H17948">
        <f t="shared" si="1121"/>
        <v>6066</v>
      </c>
      <c r="I17948">
        <f t="shared" si="1122"/>
        <v>32301</v>
      </c>
      <c r="J17948">
        <f t="shared" si="1123"/>
        <v>12414.8</v>
      </c>
      <c r="K17948">
        <v>25645</v>
      </c>
      <c r="L17948">
        <v>13230.2</v>
      </c>
      <c r="M17948">
        <v>9229.5</v>
      </c>
      <c r="N17948">
        <v>5835</v>
      </c>
      <c r="O17948">
        <v>3250</v>
      </c>
    </row>
    <row r="17949" spans="1:15" x14ac:dyDescent="0.25">
      <c r="A17949" s="1">
        <v>45794.791666666657</v>
      </c>
      <c r="B17949" s="2">
        <v>19</v>
      </c>
      <c r="C17949" s="2">
        <v>61</v>
      </c>
      <c r="D17949" s="2">
        <v>200</v>
      </c>
      <c r="E17949" s="2">
        <v>39120</v>
      </c>
      <c r="F17949" s="2">
        <v>3590</v>
      </c>
      <c r="G17949" s="11">
        <f t="shared" si="1120"/>
        <v>261</v>
      </c>
      <c r="H17949">
        <f t="shared" si="1121"/>
        <v>3851</v>
      </c>
      <c r="I17949">
        <f t="shared" si="1122"/>
        <v>35269</v>
      </c>
      <c r="J17949">
        <f t="shared" si="1123"/>
        <v>14340.300000000001</v>
      </c>
      <c r="K17949">
        <v>26399.200000000001</v>
      </c>
      <c r="L17949">
        <v>12058.9</v>
      </c>
      <c r="M17949">
        <v>10496.1</v>
      </c>
      <c r="N17949">
        <v>5038.0000000000009</v>
      </c>
      <c r="O17949">
        <v>3400</v>
      </c>
    </row>
    <row r="17950" spans="1:15" x14ac:dyDescent="0.25">
      <c r="A17950" s="1">
        <v>45794.833333333343</v>
      </c>
      <c r="B17950" s="2">
        <v>20</v>
      </c>
      <c r="C17950" s="2">
        <v>0</v>
      </c>
      <c r="D17950" s="2">
        <v>0</v>
      </c>
      <c r="E17950" s="2">
        <v>40734</v>
      </c>
      <c r="F17950" s="2">
        <v>3164</v>
      </c>
      <c r="G17950" s="11">
        <f t="shared" si="1120"/>
        <v>0</v>
      </c>
      <c r="H17950">
        <f t="shared" si="1121"/>
        <v>3164</v>
      </c>
      <c r="I17950">
        <f t="shared" si="1122"/>
        <v>37570</v>
      </c>
      <c r="J17950">
        <f t="shared" si="1123"/>
        <v>15068.300000000001</v>
      </c>
      <c r="K17950">
        <v>26790.7</v>
      </c>
      <c r="L17950">
        <v>11722.4</v>
      </c>
      <c r="M17950">
        <v>10322.4</v>
      </c>
      <c r="N17950">
        <v>5041.9999999999982</v>
      </c>
      <c r="O17950">
        <v>3400</v>
      </c>
    </row>
    <row r="17951" spans="1:15" x14ac:dyDescent="0.25">
      <c r="A17951" s="1">
        <v>45794.875</v>
      </c>
      <c r="B17951" s="2">
        <v>21</v>
      </c>
      <c r="C17951" s="2">
        <v>0</v>
      </c>
      <c r="D17951" s="2">
        <v>0</v>
      </c>
      <c r="E17951" s="2">
        <v>39881</v>
      </c>
      <c r="F17951" s="2">
        <v>2785</v>
      </c>
      <c r="G17951" s="11">
        <f t="shared" si="1120"/>
        <v>0</v>
      </c>
      <c r="H17951">
        <f t="shared" si="1121"/>
        <v>2785</v>
      </c>
      <c r="I17951">
        <f t="shared" si="1122"/>
        <v>37096</v>
      </c>
      <c r="J17951">
        <f t="shared" si="1123"/>
        <v>14723.099999999999</v>
      </c>
      <c r="K17951">
        <v>26271.1</v>
      </c>
      <c r="L17951">
        <v>11548</v>
      </c>
      <c r="M17951">
        <v>10400.9</v>
      </c>
      <c r="N17951">
        <v>5045.0000000000027</v>
      </c>
      <c r="O17951">
        <v>3400</v>
      </c>
    </row>
    <row r="17952" spans="1:15" x14ac:dyDescent="0.25">
      <c r="A17952" s="1">
        <v>45794.916666666657</v>
      </c>
      <c r="B17952" s="2">
        <v>22</v>
      </c>
      <c r="C17952" s="2">
        <v>0</v>
      </c>
      <c r="D17952" s="2">
        <v>0</v>
      </c>
      <c r="E17952" s="2">
        <v>38434</v>
      </c>
      <c r="F17952" s="2">
        <v>2555</v>
      </c>
      <c r="G17952" s="11">
        <f t="shared" si="1120"/>
        <v>0</v>
      </c>
      <c r="H17952">
        <f t="shared" si="1121"/>
        <v>2555</v>
      </c>
      <c r="I17952">
        <f t="shared" si="1122"/>
        <v>35879</v>
      </c>
      <c r="J17952">
        <f t="shared" si="1123"/>
        <v>12100.300000000001</v>
      </c>
      <c r="K17952">
        <v>23738.7</v>
      </c>
      <c r="L17952">
        <v>11638.4</v>
      </c>
      <c r="M17952">
        <v>9098.5</v>
      </c>
      <c r="N17952">
        <v>5017</v>
      </c>
      <c r="O17952">
        <v>3250</v>
      </c>
    </row>
    <row r="17953" spans="1:15" x14ac:dyDescent="0.25">
      <c r="A17953" s="1">
        <v>45794.958333333343</v>
      </c>
      <c r="B17953" s="2">
        <v>23</v>
      </c>
      <c r="C17953" s="2">
        <v>0</v>
      </c>
      <c r="D17953" s="2">
        <v>0</v>
      </c>
      <c r="E17953" s="2">
        <v>36266</v>
      </c>
      <c r="F17953" s="2">
        <v>2464</v>
      </c>
      <c r="G17953" s="11">
        <f t="shared" si="1120"/>
        <v>0</v>
      </c>
      <c r="H17953">
        <f t="shared" si="1121"/>
        <v>2464</v>
      </c>
      <c r="I17953">
        <f t="shared" si="1122"/>
        <v>33802</v>
      </c>
      <c r="J17953">
        <f t="shared" si="1123"/>
        <v>11158.099999999999</v>
      </c>
      <c r="K17953">
        <v>22768.6</v>
      </c>
      <c r="L17953">
        <v>11610.5</v>
      </c>
      <c r="M17953">
        <v>8287</v>
      </c>
      <c r="N17953">
        <v>4996.0000000000018</v>
      </c>
      <c r="O17953">
        <v>2997.78</v>
      </c>
    </row>
    <row r="17954" spans="1:15" x14ac:dyDescent="0.25">
      <c r="A17954" s="1">
        <v>45795</v>
      </c>
      <c r="B17954" s="2">
        <v>0</v>
      </c>
      <c r="C17954" s="2">
        <v>0</v>
      </c>
      <c r="D17954" s="2">
        <v>0</v>
      </c>
      <c r="E17954" s="2">
        <v>34211</v>
      </c>
      <c r="F17954" s="2">
        <v>2803</v>
      </c>
      <c r="G17954" s="11">
        <f t="shared" si="1120"/>
        <v>0</v>
      </c>
      <c r="H17954">
        <f t="shared" si="1121"/>
        <v>2803</v>
      </c>
      <c r="I17954">
        <f t="shared" si="1122"/>
        <v>31408</v>
      </c>
      <c r="J17954">
        <f t="shared" si="1123"/>
        <v>9552.6999999999989</v>
      </c>
      <c r="K17954">
        <v>21068.1</v>
      </c>
      <c r="L17954">
        <v>11515.4</v>
      </c>
      <c r="M17954">
        <v>6817.8</v>
      </c>
      <c r="N17954">
        <v>4198.9999999999991</v>
      </c>
      <c r="O17954">
        <v>2499.0100000000002</v>
      </c>
    </row>
    <row r="17955" spans="1:15" x14ac:dyDescent="0.25">
      <c r="A17955" s="1">
        <v>45795.041666666657</v>
      </c>
      <c r="B17955" s="2">
        <v>1</v>
      </c>
      <c r="C17955" s="2">
        <v>0</v>
      </c>
      <c r="D17955" s="2">
        <v>0</v>
      </c>
      <c r="E17955" s="2">
        <v>32504</v>
      </c>
      <c r="F17955" s="2">
        <v>2632</v>
      </c>
      <c r="G17955" s="11">
        <f t="shared" si="1120"/>
        <v>0</v>
      </c>
      <c r="H17955">
        <f t="shared" si="1121"/>
        <v>2632</v>
      </c>
      <c r="I17955">
        <f t="shared" si="1122"/>
        <v>29872</v>
      </c>
      <c r="J17955">
        <f t="shared" si="1123"/>
        <v>10043.400000000001</v>
      </c>
      <c r="K17955">
        <v>20862.400000000001</v>
      </c>
      <c r="L17955">
        <v>10819</v>
      </c>
      <c r="M17955">
        <v>6960.1</v>
      </c>
      <c r="N17955">
        <v>4510.0000000000018</v>
      </c>
      <c r="O17955">
        <v>2943.33</v>
      </c>
    </row>
    <row r="17956" spans="1:15" x14ac:dyDescent="0.25">
      <c r="A17956" s="1">
        <v>45795.083333333343</v>
      </c>
      <c r="B17956" s="2">
        <v>2</v>
      </c>
      <c r="C17956" s="2">
        <v>0</v>
      </c>
      <c r="D17956" s="2">
        <v>0</v>
      </c>
      <c r="E17956" s="2">
        <v>31151</v>
      </c>
      <c r="F17956" s="2">
        <v>2442</v>
      </c>
      <c r="G17956" s="11">
        <f t="shared" si="1120"/>
        <v>0</v>
      </c>
      <c r="H17956">
        <f t="shared" si="1121"/>
        <v>2442</v>
      </c>
      <c r="I17956">
        <f t="shared" si="1122"/>
        <v>28709</v>
      </c>
      <c r="J17956">
        <f t="shared" si="1123"/>
        <v>9885.7000000000007</v>
      </c>
      <c r="K17956">
        <v>20509.900000000001</v>
      </c>
      <c r="L17956">
        <v>10624.2</v>
      </c>
      <c r="M17956">
        <v>6813</v>
      </c>
      <c r="N17956">
        <v>5795.3000000000011</v>
      </c>
      <c r="O17956">
        <v>2950.01</v>
      </c>
    </row>
    <row r="17957" spans="1:15" x14ac:dyDescent="0.25">
      <c r="A17957" s="1">
        <v>45795.125</v>
      </c>
      <c r="B17957" s="2">
        <v>3</v>
      </c>
      <c r="C17957" s="2">
        <v>0</v>
      </c>
      <c r="D17957" s="2">
        <v>0</v>
      </c>
      <c r="E17957" s="2">
        <v>30016</v>
      </c>
      <c r="F17957" s="2">
        <v>2189</v>
      </c>
      <c r="G17957" s="11">
        <f t="shared" si="1120"/>
        <v>0</v>
      </c>
      <c r="H17957">
        <f t="shared" si="1121"/>
        <v>2189</v>
      </c>
      <c r="I17957">
        <f t="shared" si="1122"/>
        <v>27827</v>
      </c>
      <c r="J17957">
        <f t="shared" si="1123"/>
        <v>9256.7999999999993</v>
      </c>
      <c r="K17957">
        <v>20152.3</v>
      </c>
      <c r="L17957">
        <v>10895.5</v>
      </c>
      <c r="M17957">
        <v>6408.8</v>
      </c>
      <c r="N17957">
        <v>7334.3</v>
      </c>
      <c r="O17957">
        <v>2900</v>
      </c>
    </row>
    <row r="17958" spans="1:15" x14ac:dyDescent="0.25">
      <c r="A17958" s="1">
        <v>45795.166666666657</v>
      </c>
      <c r="B17958" s="2">
        <v>4</v>
      </c>
      <c r="C17958" s="2">
        <v>0</v>
      </c>
      <c r="D17958" s="2">
        <v>0</v>
      </c>
      <c r="E17958" s="2">
        <v>29587</v>
      </c>
      <c r="F17958" s="2">
        <v>2046</v>
      </c>
      <c r="G17958" s="11">
        <f t="shared" si="1120"/>
        <v>0</v>
      </c>
      <c r="H17958">
        <f t="shared" si="1121"/>
        <v>2046</v>
      </c>
      <c r="I17958">
        <f t="shared" si="1122"/>
        <v>27541</v>
      </c>
      <c r="J17958">
        <f t="shared" si="1123"/>
        <v>8880.7999999999993</v>
      </c>
      <c r="K17958">
        <v>19905</v>
      </c>
      <c r="L17958">
        <v>11024.2</v>
      </c>
      <c r="M17958">
        <v>6222.7</v>
      </c>
      <c r="N17958">
        <v>7390.2000000000016</v>
      </c>
      <c r="O17958">
        <v>2700.01</v>
      </c>
    </row>
    <row r="17959" spans="1:15" x14ac:dyDescent="0.25">
      <c r="A17959" s="1">
        <v>45795.208333333343</v>
      </c>
      <c r="B17959" s="2">
        <v>5</v>
      </c>
      <c r="C17959" s="2">
        <v>38</v>
      </c>
      <c r="D17959" s="2">
        <v>65</v>
      </c>
      <c r="E17959" s="2">
        <v>28250</v>
      </c>
      <c r="F17959" s="2">
        <v>1938</v>
      </c>
      <c r="G17959" s="11">
        <f t="shared" si="1120"/>
        <v>103</v>
      </c>
      <c r="H17959">
        <f t="shared" si="1121"/>
        <v>2041</v>
      </c>
      <c r="I17959">
        <f t="shared" si="1122"/>
        <v>26209</v>
      </c>
      <c r="J17959">
        <f t="shared" si="1123"/>
        <v>8333.7999999999993</v>
      </c>
      <c r="K17959">
        <v>19468.599999999999</v>
      </c>
      <c r="L17959">
        <v>11134.8</v>
      </c>
      <c r="M17959">
        <v>6256.9</v>
      </c>
      <c r="N17959">
        <v>7742.6000000000022</v>
      </c>
      <c r="O17959">
        <v>2600.0100000000002</v>
      </c>
    </row>
    <row r="17960" spans="1:15" x14ac:dyDescent="0.25">
      <c r="A17960" s="1">
        <v>45795.25</v>
      </c>
      <c r="B17960" s="2">
        <v>6</v>
      </c>
      <c r="C17960" s="2">
        <v>598</v>
      </c>
      <c r="D17960" s="2">
        <v>1077</v>
      </c>
      <c r="E17960" s="2">
        <v>27048</v>
      </c>
      <c r="F17960" s="2">
        <v>1763</v>
      </c>
      <c r="G17960" s="11">
        <f t="shared" si="1120"/>
        <v>1675</v>
      </c>
      <c r="H17960">
        <f t="shared" si="1121"/>
        <v>3438</v>
      </c>
      <c r="I17960">
        <f t="shared" si="1122"/>
        <v>23610</v>
      </c>
      <c r="J17960">
        <f t="shared" si="1123"/>
        <v>7719.7999999999993</v>
      </c>
      <c r="K17960">
        <v>19326.599999999999</v>
      </c>
      <c r="L17960">
        <v>11606.8</v>
      </c>
      <c r="M17960">
        <v>5156.3</v>
      </c>
      <c r="N17960">
        <v>8403.4000000000015</v>
      </c>
      <c r="O17960">
        <v>2819.99</v>
      </c>
    </row>
    <row r="17961" spans="1:15" x14ac:dyDescent="0.25">
      <c r="A17961" s="1">
        <v>45795.291666666657</v>
      </c>
      <c r="B17961" s="2">
        <v>7</v>
      </c>
      <c r="C17961" s="2">
        <v>1647</v>
      </c>
      <c r="D17961" s="2">
        <v>3664</v>
      </c>
      <c r="E17961" s="2">
        <v>27478</v>
      </c>
      <c r="F17961" s="2">
        <v>1679</v>
      </c>
      <c r="G17961" s="11">
        <f t="shared" si="1120"/>
        <v>5311</v>
      </c>
      <c r="H17961">
        <f t="shared" si="1121"/>
        <v>6990</v>
      </c>
      <c r="I17961">
        <f t="shared" si="1122"/>
        <v>20488</v>
      </c>
      <c r="J17961">
        <f t="shared" si="1123"/>
        <v>4712.7000000000007</v>
      </c>
      <c r="K17961">
        <v>18227</v>
      </c>
      <c r="L17961">
        <v>13514.3</v>
      </c>
      <c r="M17961">
        <v>3700.5</v>
      </c>
      <c r="N17961">
        <v>10576.9</v>
      </c>
      <c r="O17961">
        <v>1375.01</v>
      </c>
    </row>
    <row r="17962" spans="1:15" x14ac:dyDescent="0.25">
      <c r="A17962" s="1">
        <v>45795.333333333343</v>
      </c>
      <c r="B17962" s="2">
        <v>8</v>
      </c>
      <c r="C17962" s="2">
        <v>2368</v>
      </c>
      <c r="D17962" s="2">
        <v>7036</v>
      </c>
      <c r="E17962" s="2">
        <v>28541</v>
      </c>
      <c r="F17962" s="2">
        <v>1656</v>
      </c>
      <c r="G17962" s="11">
        <f t="shared" si="1120"/>
        <v>9404</v>
      </c>
      <c r="H17962">
        <f t="shared" si="1121"/>
        <v>11060</v>
      </c>
      <c r="I17962">
        <f t="shared" si="1122"/>
        <v>17481</v>
      </c>
      <c r="J17962">
        <f t="shared" si="1123"/>
        <v>2117.0000000000018</v>
      </c>
      <c r="K17962">
        <v>18171.400000000001</v>
      </c>
      <c r="L17962">
        <v>16054.4</v>
      </c>
      <c r="M17962">
        <v>2331.1</v>
      </c>
      <c r="N17962">
        <v>11973.7</v>
      </c>
      <c r="O17962">
        <v>297.99</v>
      </c>
    </row>
    <row r="17963" spans="1:15" x14ac:dyDescent="0.25">
      <c r="A17963" s="1">
        <v>45795.375</v>
      </c>
      <c r="B17963" s="2">
        <v>9</v>
      </c>
      <c r="C17963" s="2">
        <v>2580</v>
      </c>
      <c r="D17963" s="2">
        <v>9899</v>
      </c>
      <c r="E17963" s="2">
        <v>30302</v>
      </c>
      <c r="F17963" s="2">
        <v>1745</v>
      </c>
      <c r="G17963" s="11">
        <f t="shared" si="1120"/>
        <v>12479</v>
      </c>
      <c r="H17963">
        <f t="shared" si="1121"/>
        <v>14224</v>
      </c>
      <c r="I17963">
        <f t="shared" si="1122"/>
        <v>16078</v>
      </c>
      <c r="J17963">
        <f t="shared" si="1123"/>
        <v>307.20000000000073</v>
      </c>
      <c r="K17963">
        <v>18844.8</v>
      </c>
      <c r="L17963">
        <v>18537.599999999999</v>
      </c>
      <c r="M17963">
        <v>1045.5999999999999</v>
      </c>
      <c r="N17963">
        <v>13087.6</v>
      </c>
      <c r="O17963">
        <v>250</v>
      </c>
    </row>
    <row r="17964" spans="1:15" x14ac:dyDescent="0.25">
      <c r="A17964" s="1">
        <v>45795.416666666657</v>
      </c>
      <c r="B17964" s="2">
        <v>10</v>
      </c>
      <c r="C17964" s="2">
        <v>2644</v>
      </c>
      <c r="D17964" s="2">
        <v>11680</v>
      </c>
      <c r="E17964" s="2">
        <v>31907</v>
      </c>
      <c r="F17964" s="2">
        <v>1987</v>
      </c>
      <c r="G17964" s="11">
        <f t="shared" si="1120"/>
        <v>14324</v>
      </c>
      <c r="H17964">
        <f t="shared" si="1121"/>
        <v>16311</v>
      </c>
      <c r="I17964">
        <f t="shared" si="1122"/>
        <v>15596</v>
      </c>
      <c r="J17964">
        <f t="shared" si="1123"/>
        <v>-896.19999999999709</v>
      </c>
      <c r="K17964">
        <v>19491.400000000001</v>
      </c>
      <c r="L17964">
        <v>20387.599999999999</v>
      </c>
      <c r="M17964">
        <v>845.30000000000007</v>
      </c>
      <c r="N17964">
        <v>13232.2</v>
      </c>
      <c r="O17964">
        <v>149.99</v>
      </c>
    </row>
    <row r="17965" spans="1:15" x14ac:dyDescent="0.25">
      <c r="A17965" s="1">
        <v>45795.458333333343</v>
      </c>
      <c r="B17965" s="2">
        <v>11</v>
      </c>
      <c r="C17965" s="2">
        <v>2698</v>
      </c>
      <c r="D17965" s="2">
        <v>12599</v>
      </c>
      <c r="E17965" s="2">
        <v>33147</v>
      </c>
      <c r="F17965" s="2">
        <v>2356</v>
      </c>
      <c r="G17965" s="11">
        <f t="shared" si="1120"/>
        <v>15297</v>
      </c>
      <c r="H17965">
        <f t="shared" si="1121"/>
        <v>17653</v>
      </c>
      <c r="I17965">
        <f t="shared" si="1122"/>
        <v>15494</v>
      </c>
      <c r="J17965">
        <f t="shared" si="1123"/>
        <v>-1485.6999999999971</v>
      </c>
      <c r="K17965">
        <v>19901.900000000001</v>
      </c>
      <c r="L17965">
        <v>21387.599999999999</v>
      </c>
      <c r="M17965">
        <v>745.2</v>
      </c>
      <c r="N17965">
        <v>13294.8</v>
      </c>
      <c r="O17965">
        <v>130.01</v>
      </c>
    </row>
    <row r="17966" spans="1:15" x14ac:dyDescent="0.25">
      <c r="A17966" s="1">
        <v>45795.5</v>
      </c>
      <c r="B17966" s="2">
        <v>12</v>
      </c>
      <c r="C17966" s="2">
        <v>2683</v>
      </c>
      <c r="D17966" s="2">
        <v>12844</v>
      </c>
      <c r="E17966" s="2">
        <v>33187</v>
      </c>
      <c r="F17966" s="2">
        <v>2705</v>
      </c>
      <c r="G17966" s="11">
        <f t="shared" si="1120"/>
        <v>15527</v>
      </c>
      <c r="H17966">
        <f t="shared" si="1121"/>
        <v>18232</v>
      </c>
      <c r="I17966">
        <f t="shared" si="1122"/>
        <v>14955</v>
      </c>
      <c r="J17966">
        <f t="shared" si="1123"/>
        <v>-2334</v>
      </c>
      <c r="K17966">
        <v>19771.5</v>
      </c>
      <c r="L17966">
        <v>22105.5</v>
      </c>
      <c r="M17966">
        <v>720.2</v>
      </c>
      <c r="N17966">
        <v>13298.9</v>
      </c>
      <c r="O17966">
        <v>120</v>
      </c>
    </row>
    <row r="17967" spans="1:15" x14ac:dyDescent="0.25">
      <c r="A17967" s="1">
        <v>45795.541666666657</v>
      </c>
      <c r="B17967" s="2">
        <v>13</v>
      </c>
      <c r="C17967" s="2">
        <v>2613</v>
      </c>
      <c r="D17967" s="2">
        <v>12537</v>
      </c>
      <c r="E17967" s="2">
        <v>33360</v>
      </c>
      <c r="F17967" s="2">
        <v>2989</v>
      </c>
      <c r="G17967" s="11">
        <f t="shared" si="1120"/>
        <v>15150</v>
      </c>
      <c r="H17967">
        <f t="shared" si="1121"/>
        <v>18139</v>
      </c>
      <c r="I17967">
        <f t="shared" si="1122"/>
        <v>15221</v>
      </c>
      <c r="J17967">
        <f t="shared" si="1123"/>
        <v>-2367.9000000000015</v>
      </c>
      <c r="K17967">
        <v>19795.5</v>
      </c>
      <c r="L17967">
        <v>22163.4</v>
      </c>
      <c r="M17967">
        <v>720.2</v>
      </c>
      <c r="N17967">
        <v>12902.9</v>
      </c>
      <c r="O17967">
        <v>120</v>
      </c>
    </row>
    <row r="17968" spans="1:15" x14ac:dyDescent="0.25">
      <c r="A17968" s="1">
        <v>45795.583333333343</v>
      </c>
      <c r="B17968" s="2">
        <v>14</v>
      </c>
      <c r="C17968" s="2">
        <v>2505</v>
      </c>
      <c r="D17968" s="2">
        <v>11550</v>
      </c>
      <c r="E17968" s="2">
        <v>33391</v>
      </c>
      <c r="F17968" s="2">
        <v>3262</v>
      </c>
      <c r="G17968" s="11">
        <f t="shared" si="1120"/>
        <v>14055</v>
      </c>
      <c r="H17968">
        <f t="shared" si="1121"/>
        <v>17317</v>
      </c>
      <c r="I17968">
        <f t="shared" si="1122"/>
        <v>16074</v>
      </c>
      <c r="J17968">
        <f t="shared" si="1123"/>
        <v>-2180.2999999999993</v>
      </c>
      <c r="K17968">
        <v>19233</v>
      </c>
      <c r="L17968">
        <v>21413.3</v>
      </c>
      <c r="M17968">
        <v>720.2</v>
      </c>
      <c r="N17968">
        <v>12800.7</v>
      </c>
      <c r="O17968">
        <v>128.99</v>
      </c>
    </row>
    <row r="17969" spans="1:15" x14ac:dyDescent="0.25">
      <c r="A17969" s="1">
        <v>45795.625</v>
      </c>
      <c r="B17969" s="2">
        <v>15</v>
      </c>
      <c r="C17969" s="2">
        <v>2328</v>
      </c>
      <c r="D17969" s="2">
        <v>9940</v>
      </c>
      <c r="E17969" s="2">
        <v>33098</v>
      </c>
      <c r="F17969" s="2">
        <v>3446</v>
      </c>
      <c r="G17969" s="11">
        <f t="shared" si="1120"/>
        <v>12268</v>
      </c>
      <c r="H17969">
        <f t="shared" si="1121"/>
        <v>15714</v>
      </c>
      <c r="I17969">
        <f t="shared" si="1122"/>
        <v>17384</v>
      </c>
      <c r="J17969">
        <f t="shared" si="1123"/>
        <v>-1044.7000000000007</v>
      </c>
      <c r="K17969">
        <v>19191.8</v>
      </c>
      <c r="L17969">
        <v>20236.5</v>
      </c>
      <c r="M17969">
        <v>984.19999999999993</v>
      </c>
      <c r="N17969">
        <v>12480.2</v>
      </c>
      <c r="O17969">
        <v>140</v>
      </c>
    </row>
    <row r="17970" spans="1:15" x14ac:dyDescent="0.25">
      <c r="A17970" s="1">
        <v>45795.666666666657</v>
      </c>
      <c r="B17970" s="2">
        <v>16</v>
      </c>
      <c r="C17970" s="2">
        <v>2115</v>
      </c>
      <c r="D17970" s="2">
        <v>7601</v>
      </c>
      <c r="E17970" s="2">
        <v>33314</v>
      </c>
      <c r="F17970" s="2">
        <v>3565</v>
      </c>
      <c r="G17970" s="11">
        <f t="shared" si="1120"/>
        <v>9716</v>
      </c>
      <c r="H17970">
        <f t="shared" si="1121"/>
        <v>13281</v>
      </c>
      <c r="I17970">
        <f t="shared" si="1122"/>
        <v>20033</v>
      </c>
      <c r="J17970">
        <f t="shared" si="1123"/>
        <v>1102</v>
      </c>
      <c r="K17970">
        <v>19065.400000000001</v>
      </c>
      <c r="L17970">
        <v>17963.400000000001</v>
      </c>
      <c r="M17970">
        <v>2098.1</v>
      </c>
      <c r="N17970">
        <v>12219.8</v>
      </c>
      <c r="O17970">
        <v>163.13</v>
      </c>
    </row>
    <row r="17971" spans="1:15" x14ac:dyDescent="0.25">
      <c r="A17971" s="1">
        <v>45795.708333333343</v>
      </c>
      <c r="B17971" s="2">
        <v>17</v>
      </c>
      <c r="C17971" s="2">
        <v>1661</v>
      </c>
      <c r="D17971" s="2">
        <v>4603</v>
      </c>
      <c r="E17971" s="2">
        <v>33917</v>
      </c>
      <c r="F17971" s="2">
        <v>3523</v>
      </c>
      <c r="G17971" s="11">
        <f t="shared" si="1120"/>
        <v>6264</v>
      </c>
      <c r="H17971">
        <f t="shared" si="1121"/>
        <v>9787</v>
      </c>
      <c r="I17971">
        <f t="shared" si="1122"/>
        <v>24130</v>
      </c>
      <c r="J17971">
        <f t="shared" si="1123"/>
        <v>4802.3999999999996</v>
      </c>
      <c r="K17971">
        <v>20190.5</v>
      </c>
      <c r="L17971">
        <v>15388.1</v>
      </c>
      <c r="M17971">
        <v>3770.1</v>
      </c>
      <c r="N17971">
        <v>11388.7</v>
      </c>
      <c r="O17971">
        <v>1263.6300000000001</v>
      </c>
    </row>
    <row r="17972" spans="1:15" x14ac:dyDescent="0.25">
      <c r="A17972" s="1">
        <v>45795.75</v>
      </c>
      <c r="B17972" s="2">
        <v>18</v>
      </c>
      <c r="C17972" s="2">
        <v>780</v>
      </c>
      <c r="D17972" s="2">
        <v>1765</v>
      </c>
      <c r="E17972" s="2">
        <v>34400</v>
      </c>
      <c r="F17972" s="2">
        <v>3279</v>
      </c>
      <c r="G17972" s="11">
        <f t="shared" si="1120"/>
        <v>2545</v>
      </c>
      <c r="H17972">
        <f t="shared" si="1121"/>
        <v>5824</v>
      </c>
      <c r="I17972">
        <f t="shared" si="1122"/>
        <v>28576</v>
      </c>
      <c r="J17972">
        <f t="shared" si="1123"/>
        <v>9442.9999999999982</v>
      </c>
      <c r="K17972">
        <v>22229.1</v>
      </c>
      <c r="L17972">
        <v>12786.1</v>
      </c>
      <c r="M17972">
        <v>6730.9</v>
      </c>
      <c r="N17972">
        <v>8768.9000000000015</v>
      </c>
      <c r="O17972">
        <v>3079.99</v>
      </c>
    </row>
    <row r="17973" spans="1:15" x14ac:dyDescent="0.25">
      <c r="A17973" s="1">
        <v>45795.791666666657</v>
      </c>
      <c r="B17973" s="2">
        <v>19</v>
      </c>
      <c r="C17973" s="2">
        <v>111</v>
      </c>
      <c r="D17973" s="2">
        <v>258</v>
      </c>
      <c r="E17973" s="2">
        <v>35437</v>
      </c>
      <c r="F17973" s="2">
        <v>2976</v>
      </c>
      <c r="G17973" s="11">
        <f t="shared" si="1120"/>
        <v>369</v>
      </c>
      <c r="H17973">
        <f t="shared" si="1121"/>
        <v>3345</v>
      </c>
      <c r="I17973">
        <f t="shared" si="1122"/>
        <v>32092</v>
      </c>
      <c r="J17973">
        <f t="shared" si="1123"/>
        <v>12758.500000000002</v>
      </c>
      <c r="K17973">
        <v>23632.400000000001</v>
      </c>
      <c r="L17973">
        <v>10873.9</v>
      </c>
      <c r="M17973">
        <v>8776.2000000000007</v>
      </c>
      <c r="N17973">
        <v>7263.2999999999975</v>
      </c>
      <c r="O17973">
        <v>3400</v>
      </c>
    </row>
    <row r="17974" spans="1:15" x14ac:dyDescent="0.25">
      <c r="A17974" s="1">
        <v>45795.833333333343</v>
      </c>
      <c r="B17974" s="2">
        <v>20</v>
      </c>
      <c r="C17974" s="2">
        <v>0</v>
      </c>
      <c r="D17974" s="2">
        <v>0</v>
      </c>
      <c r="E17974" s="2">
        <v>37525</v>
      </c>
      <c r="F17974" s="2">
        <v>2640</v>
      </c>
      <c r="G17974" s="11">
        <f t="shared" si="1120"/>
        <v>0</v>
      </c>
      <c r="H17974">
        <f t="shared" si="1121"/>
        <v>2640</v>
      </c>
      <c r="I17974">
        <f t="shared" si="1122"/>
        <v>34885</v>
      </c>
      <c r="J17974">
        <f t="shared" si="1123"/>
        <v>13664.600000000002</v>
      </c>
      <c r="K17974">
        <v>24138.9</v>
      </c>
      <c r="L17974">
        <v>10474.299999999999</v>
      </c>
      <c r="M17974">
        <v>8806</v>
      </c>
      <c r="N17974">
        <v>7067.0000000000018</v>
      </c>
      <c r="O17974">
        <v>3400</v>
      </c>
    </row>
    <row r="17975" spans="1:15" x14ac:dyDescent="0.25">
      <c r="A17975" s="1">
        <v>45795.875</v>
      </c>
      <c r="B17975" s="2">
        <v>21</v>
      </c>
      <c r="C17975" s="2">
        <v>0</v>
      </c>
      <c r="D17975" s="2">
        <v>0</v>
      </c>
      <c r="E17975" s="2">
        <v>37260</v>
      </c>
      <c r="F17975" s="2">
        <v>2354</v>
      </c>
      <c r="G17975" s="11">
        <f t="shared" si="1120"/>
        <v>0</v>
      </c>
      <c r="H17975">
        <f t="shared" si="1121"/>
        <v>2354</v>
      </c>
      <c r="I17975">
        <f t="shared" si="1122"/>
        <v>34906</v>
      </c>
      <c r="J17975">
        <f t="shared" si="1123"/>
        <v>13606.400000000001</v>
      </c>
      <c r="K17975">
        <v>23717.4</v>
      </c>
      <c r="L17975">
        <v>10111</v>
      </c>
      <c r="M17975">
        <v>8725.4999999999982</v>
      </c>
      <c r="N17975">
        <v>7077</v>
      </c>
      <c r="O17975">
        <v>3400</v>
      </c>
    </row>
    <row r="17976" spans="1:15" x14ac:dyDescent="0.25">
      <c r="A17976" s="1">
        <v>45795.916666666657</v>
      </c>
      <c r="B17976" s="2">
        <v>22</v>
      </c>
      <c r="C17976" s="2">
        <v>0</v>
      </c>
      <c r="D17976" s="2">
        <v>0</v>
      </c>
      <c r="E17976" s="2">
        <v>36093</v>
      </c>
      <c r="F17976" s="2">
        <v>2217</v>
      </c>
      <c r="G17976" s="11">
        <f t="shared" si="1120"/>
        <v>0</v>
      </c>
      <c r="H17976">
        <f t="shared" si="1121"/>
        <v>2217</v>
      </c>
      <c r="I17976">
        <f t="shared" si="1122"/>
        <v>33876</v>
      </c>
      <c r="J17976">
        <f t="shared" si="1123"/>
        <v>11009.300000000001</v>
      </c>
      <c r="K17976">
        <v>21352.2</v>
      </c>
      <c r="L17976">
        <v>10342.9</v>
      </c>
      <c r="M17976">
        <v>6843.7999999999993</v>
      </c>
      <c r="N17976">
        <v>7039</v>
      </c>
      <c r="O17976">
        <v>3250</v>
      </c>
    </row>
    <row r="17977" spans="1:15" x14ac:dyDescent="0.25">
      <c r="A17977" s="1">
        <v>45795.958333333343</v>
      </c>
      <c r="B17977" s="2">
        <v>23</v>
      </c>
      <c r="C17977" s="2">
        <v>0</v>
      </c>
      <c r="D17977" s="2">
        <v>0</v>
      </c>
      <c r="E17977" s="2">
        <v>34444</v>
      </c>
      <c r="F17977" s="2">
        <v>2198</v>
      </c>
      <c r="G17977" s="11">
        <f t="shared" si="1120"/>
        <v>0</v>
      </c>
      <c r="H17977">
        <f t="shared" si="1121"/>
        <v>2198</v>
      </c>
      <c r="I17977">
        <f t="shared" si="1122"/>
        <v>32246</v>
      </c>
      <c r="J17977">
        <f t="shared" si="1123"/>
        <v>10168</v>
      </c>
      <c r="K17977">
        <v>20523</v>
      </c>
      <c r="L17977">
        <v>10355</v>
      </c>
      <c r="M17977">
        <v>6292.8</v>
      </c>
      <c r="N17977">
        <v>6708.0000000000009</v>
      </c>
      <c r="O17977">
        <v>2943.33</v>
      </c>
    </row>
    <row r="17978" spans="1:15" x14ac:dyDescent="0.25">
      <c r="A17978" s="1">
        <v>45796</v>
      </c>
      <c r="B17978" s="2">
        <v>0</v>
      </c>
      <c r="C17978" s="2">
        <v>0</v>
      </c>
      <c r="D17978" s="2">
        <v>0</v>
      </c>
      <c r="E17978" s="2">
        <v>33421</v>
      </c>
      <c r="F17978" s="2">
        <v>2161</v>
      </c>
      <c r="G17978" s="11">
        <f t="shared" si="1120"/>
        <v>0</v>
      </c>
      <c r="H17978">
        <f t="shared" si="1121"/>
        <v>2161</v>
      </c>
      <c r="I17978">
        <f t="shared" si="1122"/>
        <v>31260</v>
      </c>
      <c r="J17978">
        <f t="shared" si="1123"/>
        <v>8437.5999999999985</v>
      </c>
      <c r="K17978">
        <v>20238.599999999999</v>
      </c>
      <c r="L17978">
        <v>11801</v>
      </c>
      <c r="M17978">
        <v>5169.3</v>
      </c>
      <c r="N17978">
        <v>5646.0999999999995</v>
      </c>
      <c r="O17978">
        <v>2974.62</v>
      </c>
    </row>
    <row r="17979" spans="1:15" x14ac:dyDescent="0.25">
      <c r="A17979" s="1">
        <v>45796.041666666657</v>
      </c>
      <c r="B17979" s="2">
        <v>1</v>
      </c>
      <c r="C17979" s="2">
        <v>0</v>
      </c>
      <c r="D17979" s="2">
        <v>0</v>
      </c>
      <c r="E17979" s="2">
        <v>31553</v>
      </c>
      <c r="F17979" s="2">
        <v>2092</v>
      </c>
      <c r="G17979" s="11">
        <f t="shared" si="1120"/>
        <v>0</v>
      </c>
      <c r="H17979">
        <f t="shared" si="1121"/>
        <v>2092</v>
      </c>
      <c r="I17979">
        <f t="shared" si="1122"/>
        <v>29461</v>
      </c>
      <c r="J17979">
        <f t="shared" si="1123"/>
        <v>8512.2000000000007</v>
      </c>
      <c r="K17979">
        <v>19893.7</v>
      </c>
      <c r="L17979">
        <v>11381.5</v>
      </c>
      <c r="M17979">
        <v>5488.6</v>
      </c>
      <c r="N17979">
        <v>6161.7000000000007</v>
      </c>
      <c r="O17979">
        <v>2947.34</v>
      </c>
    </row>
    <row r="17980" spans="1:15" x14ac:dyDescent="0.25">
      <c r="A17980" s="1">
        <v>45796.083333333343</v>
      </c>
      <c r="B17980" s="2">
        <v>2</v>
      </c>
      <c r="C17980" s="2">
        <v>0</v>
      </c>
      <c r="D17980" s="2">
        <v>0</v>
      </c>
      <c r="E17980" s="2">
        <v>30477</v>
      </c>
      <c r="F17980" s="2">
        <v>2047</v>
      </c>
      <c r="G17980" s="11">
        <f t="shared" si="1120"/>
        <v>0</v>
      </c>
      <c r="H17980">
        <f t="shared" si="1121"/>
        <v>2047</v>
      </c>
      <c r="I17980">
        <f t="shared" si="1122"/>
        <v>28430</v>
      </c>
      <c r="J17980">
        <f t="shared" si="1123"/>
        <v>8228.2999999999993</v>
      </c>
      <c r="K17980">
        <v>19404.3</v>
      </c>
      <c r="L17980">
        <v>11176</v>
      </c>
      <c r="M17980">
        <v>5612.1</v>
      </c>
      <c r="N17980">
        <v>7630.1999999999989</v>
      </c>
      <c r="O17980">
        <v>2801.58</v>
      </c>
    </row>
    <row r="17981" spans="1:15" x14ac:dyDescent="0.25">
      <c r="A17981" s="1">
        <v>45796.125</v>
      </c>
      <c r="B17981" s="2">
        <v>3</v>
      </c>
      <c r="C17981" s="2">
        <v>0</v>
      </c>
      <c r="D17981" s="2">
        <v>0</v>
      </c>
      <c r="E17981" s="2">
        <v>29865</v>
      </c>
      <c r="F17981" s="2">
        <v>2044</v>
      </c>
      <c r="G17981" s="11">
        <f t="shared" si="1120"/>
        <v>0</v>
      </c>
      <c r="H17981">
        <f t="shared" si="1121"/>
        <v>2044</v>
      </c>
      <c r="I17981">
        <f t="shared" si="1122"/>
        <v>27821</v>
      </c>
      <c r="J17981">
        <f t="shared" si="1123"/>
        <v>7443.8000000000011</v>
      </c>
      <c r="K17981">
        <v>19149.2</v>
      </c>
      <c r="L17981">
        <v>11705.4</v>
      </c>
      <c r="M17981">
        <v>5247.1</v>
      </c>
      <c r="N17981">
        <v>9050.0999999999985</v>
      </c>
      <c r="O17981">
        <v>2700</v>
      </c>
    </row>
    <row r="17982" spans="1:15" x14ac:dyDescent="0.25">
      <c r="A17982" s="1">
        <v>45796.166666666657</v>
      </c>
      <c r="B17982" s="2">
        <v>4</v>
      </c>
      <c r="C17982" s="2">
        <v>0</v>
      </c>
      <c r="D17982" s="2">
        <v>0</v>
      </c>
      <c r="E17982" s="2">
        <v>29441</v>
      </c>
      <c r="F17982" s="2">
        <v>2059</v>
      </c>
      <c r="G17982" s="11">
        <f t="shared" si="1120"/>
        <v>0</v>
      </c>
      <c r="H17982">
        <f t="shared" si="1121"/>
        <v>2059</v>
      </c>
      <c r="I17982">
        <f t="shared" si="1122"/>
        <v>27382</v>
      </c>
      <c r="J17982">
        <f t="shared" si="1123"/>
        <v>7253</v>
      </c>
      <c r="K17982">
        <v>19122</v>
      </c>
      <c r="L17982">
        <v>11869</v>
      </c>
      <c r="M17982">
        <v>4735.2</v>
      </c>
      <c r="N17982">
        <v>9500.6</v>
      </c>
      <c r="O17982">
        <v>2817</v>
      </c>
    </row>
    <row r="17983" spans="1:15" x14ac:dyDescent="0.25">
      <c r="A17983" s="1">
        <v>45796.208333333343</v>
      </c>
      <c r="B17983" s="2">
        <v>5</v>
      </c>
      <c r="C17983" s="2">
        <v>39</v>
      </c>
      <c r="D17983" s="2">
        <v>55</v>
      </c>
      <c r="E17983" s="2">
        <v>27925</v>
      </c>
      <c r="F17983" s="2">
        <v>2082</v>
      </c>
      <c r="G17983" s="11">
        <f t="shared" si="1120"/>
        <v>94</v>
      </c>
      <c r="H17983">
        <f t="shared" si="1121"/>
        <v>2176</v>
      </c>
      <c r="I17983">
        <f t="shared" si="1122"/>
        <v>25749</v>
      </c>
      <c r="J17983">
        <f t="shared" si="1123"/>
        <v>6886</v>
      </c>
      <c r="K17983">
        <v>18890.7</v>
      </c>
      <c r="L17983">
        <v>12004.7</v>
      </c>
      <c r="M17983">
        <v>4395.7</v>
      </c>
      <c r="N17983">
        <v>9864.0999999999985</v>
      </c>
      <c r="O17983">
        <v>2700</v>
      </c>
    </row>
    <row r="17984" spans="1:15" x14ac:dyDescent="0.25">
      <c r="A17984" s="1">
        <v>45796.25</v>
      </c>
      <c r="B17984" s="2">
        <v>6</v>
      </c>
      <c r="C17984" s="2">
        <v>645</v>
      </c>
      <c r="D17984" s="2">
        <v>1163</v>
      </c>
      <c r="E17984" s="2">
        <v>27169</v>
      </c>
      <c r="F17984" s="2">
        <v>2074</v>
      </c>
      <c r="G17984" s="11">
        <f t="shared" si="1120"/>
        <v>1808</v>
      </c>
      <c r="H17984">
        <f t="shared" si="1121"/>
        <v>3882</v>
      </c>
      <c r="I17984">
        <f t="shared" si="1122"/>
        <v>23287</v>
      </c>
      <c r="J17984">
        <f t="shared" si="1123"/>
        <v>6148.2000000000007</v>
      </c>
      <c r="K17984">
        <v>18916</v>
      </c>
      <c r="L17984">
        <v>12767.8</v>
      </c>
      <c r="M17984">
        <v>4314.5</v>
      </c>
      <c r="N17984">
        <v>9828.1</v>
      </c>
      <c r="O17984">
        <v>2199</v>
      </c>
    </row>
    <row r="17985" spans="1:15" x14ac:dyDescent="0.25">
      <c r="A17985" s="1">
        <v>45796.291666666657</v>
      </c>
      <c r="B17985" s="2">
        <v>7</v>
      </c>
      <c r="C17985" s="2">
        <v>1749</v>
      </c>
      <c r="D17985" s="2">
        <v>3874</v>
      </c>
      <c r="E17985" s="2">
        <v>28420</v>
      </c>
      <c r="F17985" s="2">
        <v>2020</v>
      </c>
      <c r="G17985" s="11">
        <f t="shared" si="1120"/>
        <v>5623</v>
      </c>
      <c r="H17985">
        <f t="shared" si="1121"/>
        <v>7643</v>
      </c>
      <c r="I17985">
        <f t="shared" si="1122"/>
        <v>20777</v>
      </c>
      <c r="J17985">
        <f t="shared" si="1123"/>
        <v>3649</v>
      </c>
      <c r="K17985">
        <v>17910.2</v>
      </c>
      <c r="L17985">
        <v>14261.2</v>
      </c>
      <c r="M17985">
        <v>3368.900000000001</v>
      </c>
      <c r="N17985">
        <v>11638.2</v>
      </c>
      <c r="O17985">
        <v>511</v>
      </c>
    </row>
    <row r="17986" spans="1:15" x14ac:dyDescent="0.25">
      <c r="A17986" s="1">
        <v>45796.333333333343</v>
      </c>
      <c r="B17986" s="2">
        <v>8</v>
      </c>
      <c r="C17986" s="2">
        <v>2484</v>
      </c>
      <c r="D17986" s="2">
        <v>7268</v>
      </c>
      <c r="E17986" s="2">
        <v>33058</v>
      </c>
      <c r="F17986" s="2">
        <v>1862</v>
      </c>
      <c r="G17986" s="11">
        <f t="shared" ref="G17986:G18049" si="1124">C17986+D17986</f>
        <v>9752</v>
      </c>
      <c r="H17986">
        <f t="shared" ref="H17986:H18049" si="1125">F17986+G17986</f>
        <v>11614</v>
      </c>
      <c r="I17986">
        <f t="shared" ref="I17986:I18049" si="1126">E17986-H17986</f>
        <v>21444</v>
      </c>
      <c r="J17986">
        <f t="shared" ref="J17986:J18049" si="1127">K17986-L17986</f>
        <v>3639.8999999999978</v>
      </c>
      <c r="K17986">
        <v>19854.099999999999</v>
      </c>
      <c r="L17986">
        <v>16214.2</v>
      </c>
      <c r="M17986">
        <v>2569.4</v>
      </c>
      <c r="N17986">
        <v>12063.5</v>
      </c>
      <c r="O17986">
        <v>1301</v>
      </c>
    </row>
    <row r="17987" spans="1:15" x14ac:dyDescent="0.25">
      <c r="A17987" s="1">
        <v>45796.375</v>
      </c>
      <c r="B17987" s="2">
        <v>9</v>
      </c>
      <c r="C17987" s="2">
        <v>2722</v>
      </c>
      <c r="D17987" s="2">
        <v>10244</v>
      </c>
      <c r="E17987" s="2">
        <v>35259</v>
      </c>
      <c r="F17987" s="2">
        <v>1708</v>
      </c>
      <c r="G17987" s="11">
        <f t="shared" si="1124"/>
        <v>12966</v>
      </c>
      <c r="H17987">
        <f t="shared" si="1125"/>
        <v>14674</v>
      </c>
      <c r="I17987">
        <f t="shared" si="1126"/>
        <v>20585</v>
      </c>
      <c r="J17987">
        <f t="shared" si="1127"/>
        <v>2837.0999999999985</v>
      </c>
      <c r="K17987">
        <v>21094.3</v>
      </c>
      <c r="L17987">
        <v>18257.2</v>
      </c>
      <c r="M17987">
        <v>1282.8</v>
      </c>
      <c r="N17987">
        <v>12840.9</v>
      </c>
      <c r="O17987">
        <v>1798.98</v>
      </c>
    </row>
    <row r="17988" spans="1:15" x14ac:dyDescent="0.25">
      <c r="A17988" s="1">
        <v>45796.416666666657</v>
      </c>
      <c r="B17988" s="2">
        <v>10</v>
      </c>
      <c r="C17988" s="2">
        <v>2822</v>
      </c>
      <c r="D17988" s="2">
        <v>12310</v>
      </c>
      <c r="E17988" s="2">
        <v>36196</v>
      </c>
      <c r="F17988" s="2">
        <v>1683</v>
      </c>
      <c r="G17988" s="11">
        <f t="shared" si="1124"/>
        <v>15132</v>
      </c>
      <c r="H17988">
        <f t="shared" si="1125"/>
        <v>16815</v>
      </c>
      <c r="I17988">
        <f t="shared" si="1126"/>
        <v>19381</v>
      </c>
      <c r="J17988">
        <f t="shared" si="1127"/>
        <v>1190.2000000000007</v>
      </c>
      <c r="K17988">
        <v>21301.7</v>
      </c>
      <c r="L17988">
        <v>20111.5</v>
      </c>
      <c r="M17988">
        <v>630.1</v>
      </c>
      <c r="N17988">
        <v>13458.8</v>
      </c>
      <c r="O17988">
        <v>511.02</v>
      </c>
    </row>
    <row r="17989" spans="1:15" x14ac:dyDescent="0.25">
      <c r="A17989" s="1">
        <v>45796.458333333343</v>
      </c>
      <c r="B17989" s="2">
        <v>11</v>
      </c>
      <c r="C17989" s="2">
        <v>2851</v>
      </c>
      <c r="D17989" s="2">
        <v>13563</v>
      </c>
      <c r="E17989" s="2">
        <v>37285</v>
      </c>
      <c r="F17989" s="2">
        <v>1739</v>
      </c>
      <c r="G17989" s="11">
        <f t="shared" si="1124"/>
        <v>16414</v>
      </c>
      <c r="H17989">
        <f t="shared" si="1125"/>
        <v>18153</v>
      </c>
      <c r="I17989">
        <f t="shared" si="1126"/>
        <v>19132</v>
      </c>
      <c r="J17989">
        <f t="shared" si="1127"/>
        <v>336.79999999999927</v>
      </c>
      <c r="K17989">
        <v>21409.599999999999</v>
      </c>
      <c r="L17989">
        <v>21072.799999999999</v>
      </c>
      <c r="M17989">
        <v>631.6</v>
      </c>
      <c r="N17989">
        <v>13295.7</v>
      </c>
      <c r="O17989">
        <v>415</v>
      </c>
    </row>
    <row r="17990" spans="1:15" x14ac:dyDescent="0.25">
      <c r="A17990" s="1">
        <v>45796.5</v>
      </c>
      <c r="B17990" s="2">
        <v>12</v>
      </c>
      <c r="C17990" s="2">
        <v>2837</v>
      </c>
      <c r="D17990" s="2">
        <v>13930</v>
      </c>
      <c r="E17990" s="2">
        <v>36330</v>
      </c>
      <c r="F17990" s="2">
        <v>1887</v>
      </c>
      <c r="G17990" s="11">
        <f t="shared" si="1124"/>
        <v>16767</v>
      </c>
      <c r="H17990">
        <f t="shared" si="1125"/>
        <v>18654</v>
      </c>
      <c r="I17990">
        <f t="shared" si="1126"/>
        <v>17676</v>
      </c>
      <c r="J17990">
        <f t="shared" si="1127"/>
        <v>-946.70000000000073</v>
      </c>
      <c r="K17990">
        <v>21101.200000000001</v>
      </c>
      <c r="L17990">
        <v>22047.9</v>
      </c>
      <c r="M17990">
        <v>633.4</v>
      </c>
      <c r="N17990">
        <v>13078.5</v>
      </c>
      <c r="O17990">
        <v>230.11</v>
      </c>
    </row>
    <row r="17991" spans="1:15" x14ac:dyDescent="0.25">
      <c r="A17991" s="1">
        <v>45796.541666666657</v>
      </c>
      <c r="B17991" s="2">
        <v>13</v>
      </c>
      <c r="C17991" s="2">
        <v>2830</v>
      </c>
      <c r="D17991" s="2">
        <v>13647</v>
      </c>
      <c r="E17991" s="2">
        <v>36774</v>
      </c>
      <c r="F17991" s="2">
        <v>2155</v>
      </c>
      <c r="G17991" s="11">
        <f t="shared" si="1124"/>
        <v>16477</v>
      </c>
      <c r="H17991">
        <f t="shared" si="1125"/>
        <v>18632</v>
      </c>
      <c r="I17991">
        <f t="shared" si="1126"/>
        <v>18142</v>
      </c>
      <c r="J17991">
        <f t="shared" si="1127"/>
        <v>-904.20000000000073</v>
      </c>
      <c r="K17991">
        <v>21007.1</v>
      </c>
      <c r="L17991">
        <v>21911.3</v>
      </c>
      <c r="M17991">
        <v>636.1</v>
      </c>
      <c r="N17991">
        <v>12706.5</v>
      </c>
      <c r="O17991">
        <v>235.01</v>
      </c>
    </row>
    <row r="17992" spans="1:15" x14ac:dyDescent="0.25">
      <c r="A17992" s="1">
        <v>45796.583333333343</v>
      </c>
      <c r="B17992" s="2">
        <v>14</v>
      </c>
      <c r="C17992" s="2">
        <v>2783</v>
      </c>
      <c r="D17992" s="2">
        <v>12624</v>
      </c>
      <c r="E17992" s="2">
        <v>37088</v>
      </c>
      <c r="F17992" s="2">
        <v>2482</v>
      </c>
      <c r="G17992" s="11">
        <f t="shared" si="1124"/>
        <v>15407</v>
      </c>
      <c r="H17992">
        <f t="shared" si="1125"/>
        <v>17889</v>
      </c>
      <c r="I17992">
        <f t="shared" si="1126"/>
        <v>19199</v>
      </c>
      <c r="J17992">
        <f t="shared" si="1127"/>
        <v>-27</v>
      </c>
      <c r="K17992">
        <v>21076.1</v>
      </c>
      <c r="L17992">
        <v>21103.1</v>
      </c>
      <c r="M17992">
        <v>797.4</v>
      </c>
      <c r="N17992">
        <v>12630.5</v>
      </c>
      <c r="O17992">
        <v>500</v>
      </c>
    </row>
    <row r="17993" spans="1:15" x14ac:dyDescent="0.25">
      <c r="A17993" s="1">
        <v>45796.625</v>
      </c>
      <c r="B17993" s="2">
        <v>15</v>
      </c>
      <c r="C17993" s="2">
        <v>2658</v>
      </c>
      <c r="D17993" s="2">
        <v>10648</v>
      </c>
      <c r="E17993" s="2">
        <v>36541</v>
      </c>
      <c r="F17993" s="2">
        <v>2767</v>
      </c>
      <c r="G17993" s="11">
        <f t="shared" si="1124"/>
        <v>13306</v>
      </c>
      <c r="H17993">
        <f t="shared" si="1125"/>
        <v>16073</v>
      </c>
      <c r="I17993">
        <f t="shared" si="1126"/>
        <v>20468</v>
      </c>
      <c r="J17993">
        <f t="shared" si="1127"/>
        <v>1067.5</v>
      </c>
      <c r="K17993">
        <v>21054.5</v>
      </c>
      <c r="L17993">
        <v>19987</v>
      </c>
      <c r="M17993">
        <v>1323.2</v>
      </c>
      <c r="N17993">
        <v>12768.5</v>
      </c>
      <c r="O17993">
        <v>500</v>
      </c>
    </row>
    <row r="17994" spans="1:15" x14ac:dyDescent="0.25">
      <c r="A17994" s="1">
        <v>45796.666666666657</v>
      </c>
      <c r="B17994" s="2">
        <v>16</v>
      </c>
      <c r="C17994" s="2">
        <v>2440</v>
      </c>
      <c r="D17994" s="2">
        <v>7986</v>
      </c>
      <c r="E17994" s="2">
        <v>36920</v>
      </c>
      <c r="F17994" s="2">
        <v>2981</v>
      </c>
      <c r="G17994" s="11">
        <f t="shared" si="1124"/>
        <v>10426</v>
      </c>
      <c r="H17994">
        <f t="shared" si="1125"/>
        <v>13407</v>
      </c>
      <c r="I17994">
        <f t="shared" si="1126"/>
        <v>23513</v>
      </c>
      <c r="J17994">
        <f t="shared" si="1127"/>
        <v>3350.3999999999978</v>
      </c>
      <c r="K17994">
        <v>21155.599999999999</v>
      </c>
      <c r="L17994">
        <v>17805.2</v>
      </c>
      <c r="M17994">
        <v>2552.6999999999998</v>
      </c>
      <c r="N17994">
        <v>11715.2</v>
      </c>
      <c r="O17994">
        <v>600.01</v>
      </c>
    </row>
    <row r="17995" spans="1:15" x14ac:dyDescent="0.25">
      <c r="A17995" s="1">
        <v>45796.708333333343</v>
      </c>
      <c r="B17995" s="2">
        <v>17</v>
      </c>
      <c r="C17995" s="2">
        <v>1930</v>
      </c>
      <c r="D17995" s="2">
        <v>4800</v>
      </c>
      <c r="E17995" s="2">
        <v>37256</v>
      </c>
      <c r="F17995" s="2">
        <v>3064</v>
      </c>
      <c r="G17995" s="11">
        <f t="shared" si="1124"/>
        <v>6730</v>
      </c>
      <c r="H17995">
        <f t="shared" si="1125"/>
        <v>9794</v>
      </c>
      <c r="I17995">
        <f t="shared" si="1126"/>
        <v>27462</v>
      </c>
      <c r="J17995">
        <f t="shared" si="1127"/>
        <v>6441.4</v>
      </c>
      <c r="K17995">
        <v>22256</v>
      </c>
      <c r="L17995">
        <v>15814.6</v>
      </c>
      <c r="M17995">
        <v>4141.1000000000004</v>
      </c>
      <c r="N17995">
        <v>10654</v>
      </c>
      <c r="O17995">
        <v>2500.0100000000002</v>
      </c>
    </row>
    <row r="17996" spans="1:15" x14ac:dyDescent="0.25">
      <c r="A17996" s="1">
        <v>45796.75</v>
      </c>
      <c r="B17996" s="2">
        <v>18</v>
      </c>
      <c r="C17996" s="2">
        <v>929</v>
      </c>
      <c r="D17996" s="2">
        <v>1864</v>
      </c>
      <c r="E17996" s="2">
        <v>37363</v>
      </c>
      <c r="F17996" s="2">
        <v>2981</v>
      </c>
      <c r="G17996" s="11">
        <f t="shared" si="1124"/>
        <v>2793</v>
      </c>
      <c r="H17996">
        <f t="shared" si="1125"/>
        <v>5774</v>
      </c>
      <c r="I17996">
        <f t="shared" si="1126"/>
        <v>31589</v>
      </c>
      <c r="J17996">
        <f t="shared" si="1127"/>
        <v>10537.7</v>
      </c>
      <c r="K17996">
        <v>24339</v>
      </c>
      <c r="L17996">
        <v>13801.3</v>
      </c>
      <c r="M17996">
        <v>7179.7999999999993</v>
      </c>
      <c r="N17996">
        <v>7642</v>
      </c>
      <c r="O17996">
        <v>3200</v>
      </c>
    </row>
    <row r="17997" spans="1:15" x14ac:dyDescent="0.25">
      <c r="A17997" s="1">
        <v>45796.791666666657</v>
      </c>
      <c r="B17997" s="2">
        <v>19</v>
      </c>
      <c r="C17997" s="2">
        <v>144</v>
      </c>
      <c r="D17997" s="2">
        <v>279</v>
      </c>
      <c r="E17997" s="2">
        <v>38274</v>
      </c>
      <c r="F17997" s="2">
        <v>2909</v>
      </c>
      <c r="G17997" s="11">
        <f t="shared" si="1124"/>
        <v>423</v>
      </c>
      <c r="H17997">
        <f t="shared" si="1125"/>
        <v>3332</v>
      </c>
      <c r="I17997">
        <f t="shared" si="1126"/>
        <v>34942</v>
      </c>
      <c r="J17997">
        <f t="shared" si="1127"/>
        <v>13288</v>
      </c>
      <c r="K17997">
        <v>25313.3</v>
      </c>
      <c r="L17997">
        <v>12025.3</v>
      </c>
      <c r="M17997">
        <v>8986.0000000000018</v>
      </c>
      <c r="N17997">
        <v>6592.9999999999982</v>
      </c>
      <c r="O17997">
        <v>3400</v>
      </c>
    </row>
    <row r="17998" spans="1:15" x14ac:dyDescent="0.25">
      <c r="A17998" s="1">
        <v>45796.833333333343</v>
      </c>
      <c r="B17998" s="2">
        <v>20</v>
      </c>
      <c r="C17998" s="2">
        <v>0</v>
      </c>
      <c r="D17998" s="2">
        <v>0</v>
      </c>
      <c r="E17998" s="2">
        <v>39818</v>
      </c>
      <c r="F17998" s="2">
        <v>2850</v>
      </c>
      <c r="G17998" s="11">
        <f t="shared" si="1124"/>
        <v>0</v>
      </c>
      <c r="H17998">
        <f t="shared" si="1125"/>
        <v>2850</v>
      </c>
      <c r="I17998">
        <f t="shared" si="1126"/>
        <v>36968</v>
      </c>
      <c r="J17998">
        <f t="shared" si="1127"/>
        <v>14108.1</v>
      </c>
      <c r="K17998">
        <v>25925</v>
      </c>
      <c r="L17998">
        <v>11816.9</v>
      </c>
      <c r="M17998">
        <v>8293.4000000000015</v>
      </c>
      <c r="N17998">
        <v>6611.9999999999991</v>
      </c>
      <c r="O17998">
        <v>3400</v>
      </c>
    </row>
    <row r="17999" spans="1:15" x14ac:dyDescent="0.25">
      <c r="A17999" s="1">
        <v>45796.875</v>
      </c>
      <c r="B17999" s="2">
        <v>21</v>
      </c>
      <c r="C17999" s="2">
        <v>0</v>
      </c>
      <c r="D17999" s="2">
        <v>0</v>
      </c>
      <c r="E17999" s="2">
        <v>39309</v>
      </c>
      <c r="F17999" s="2">
        <v>2695</v>
      </c>
      <c r="G17999" s="11">
        <f t="shared" si="1124"/>
        <v>0</v>
      </c>
      <c r="H17999">
        <f t="shared" si="1125"/>
        <v>2695</v>
      </c>
      <c r="I17999">
        <f t="shared" si="1126"/>
        <v>36614</v>
      </c>
      <c r="J17999">
        <f t="shared" si="1127"/>
        <v>13789.7</v>
      </c>
      <c r="K17999">
        <v>25502.7</v>
      </c>
      <c r="L17999">
        <v>11713</v>
      </c>
      <c r="M17999">
        <v>8515.2999999999993</v>
      </c>
      <c r="N17999">
        <v>6624</v>
      </c>
      <c r="O17999">
        <v>3400</v>
      </c>
    </row>
    <row r="18000" spans="1:15" x14ac:dyDescent="0.25">
      <c r="A18000" s="1">
        <v>45796.916666666657</v>
      </c>
      <c r="B18000" s="2">
        <v>22</v>
      </c>
      <c r="C18000" s="2">
        <v>0</v>
      </c>
      <c r="D18000" s="2">
        <v>0</v>
      </c>
      <c r="E18000" s="2">
        <v>38260</v>
      </c>
      <c r="F18000" s="2">
        <v>2504</v>
      </c>
      <c r="G18000" s="11">
        <f t="shared" si="1124"/>
        <v>0</v>
      </c>
      <c r="H18000">
        <f t="shared" si="1125"/>
        <v>2504</v>
      </c>
      <c r="I18000">
        <f t="shared" si="1126"/>
        <v>35756</v>
      </c>
      <c r="J18000">
        <f t="shared" si="1127"/>
        <v>11193.900000000001</v>
      </c>
      <c r="K18000">
        <v>22981.200000000001</v>
      </c>
      <c r="L18000">
        <v>11787.3</v>
      </c>
      <c r="M18000">
        <v>7583.8</v>
      </c>
      <c r="N18000">
        <v>6596.9999999999964</v>
      </c>
      <c r="O18000">
        <v>3239.8</v>
      </c>
    </row>
    <row r="18001" spans="1:15" x14ac:dyDescent="0.25">
      <c r="A18001" s="1">
        <v>45796.958333333343</v>
      </c>
      <c r="B18001" s="2">
        <v>23</v>
      </c>
      <c r="C18001" s="2">
        <v>0</v>
      </c>
      <c r="D18001" s="2">
        <v>0</v>
      </c>
      <c r="E18001" s="2">
        <v>36495</v>
      </c>
      <c r="F18001" s="2">
        <v>2421</v>
      </c>
      <c r="G18001" s="11">
        <f t="shared" si="1124"/>
        <v>0</v>
      </c>
      <c r="H18001">
        <f t="shared" si="1125"/>
        <v>2421</v>
      </c>
      <c r="I18001">
        <f t="shared" si="1126"/>
        <v>34074</v>
      </c>
      <c r="J18001">
        <f t="shared" si="1127"/>
        <v>10223.4</v>
      </c>
      <c r="K18001">
        <v>22042</v>
      </c>
      <c r="L18001">
        <v>11818.6</v>
      </c>
      <c r="M18001">
        <v>6725.5999999999995</v>
      </c>
      <c r="N18001">
        <v>6259.9999999999991</v>
      </c>
      <c r="O18001">
        <v>2787.33</v>
      </c>
    </row>
    <row r="18002" spans="1:15" x14ac:dyDescent="0.25">
      <c r="A18002" s="1">
        <v>45797</v>
      </c>
      <c r="B18002" s="2">
        <v>0</v>
      </c>
      <c r="C18002" s="2">
        <v>0</v>
      </c>
      <c r="D18002" s="2">
        <v>0</v>
      </c>
      <c r="E18002" s="2">
        <v>35572</v>
      </c>
      <c r="F18002" s="2">
        <v>2217</v>
      </c>
      <c r="G18002" s="11">
        <f t="shared" si="1124"/>
        <v>0</v>
      </c>
      <c r="H18002">
        <f t="shared" si="1125"/>
        <v>2217</v>
      </c>
      <c r="I18002">
        <f t="shared" si="1126"/>
        <v>33355</v>
      </c>
      <c r="J18002">
        <f t="shared" si="1127"/>
        <v>9129.1999999999989</v>
      </c>
      <c r="K18002">
        <v>21297.599999999999</v>
      </c>
      <c r="L18002">
        <v>12168.4</v>
      </c>
      <c r="M18002">
        <v>4926.3</v>
      </c>
      <c r="N18002">
        <v>4672.0999999999995</v>
      </c>
      <c r="O18002">
        <v>3000.53</v>
      </c>
    </row>
    <row r="18003" spans="1:15" x14ac:dyDescent="0.25">
      <c r="A18003" s="1">
        <v>45797.041666666657</v>
      </c>
      <c r="B18003" s="2">
        <v>1</v>
      </c>
      <c r="C18003" s="2">
        <v>0</v>
      </c>
      <c r="D18003" s="2">
        <v>0</v>
      </c>
      <c r="E18003" s="2">
        <v>34041</v>
      </c>
      <c r="F18003" s="2">
        <v>2342</v>
      </c>
      <c r="G18003" s="11">
        <f t="shared" si="1124"/>
        <v>0</v>
      </c>
      <c r="H18003">
        <f t="shared" si="1125"/>
        <v>2342</v>
      </c>
      <c r="I18003">
        <f t="shared" si="1126"/>
        <v>31699</v>
      </c>
      <c r="J18003">
        <f t="shared" si="1127"/>
        <v>9050.7000000000007</v>
      </c>
      <c r="K18003">
        <v>20619.900000000001</v>
      </c>
      <c r="L18003">
        <v>11569.2</v>
      </c>
      <c r="M18003">
        <v>5303.2999999999993</v>
      </c>
      <c r="N18003">
        <v>5662.1</v>
      </c>
      <c r="O18003">
        <v>2951.18</v>
      </c>
    </row>
    <row r="18004" spans="1:15" x14ac:dyDescent="0.25">
      <c r="A18004" s="1">
        <v>45797.083333333343</v>
      </c>
      <c r="B18004" s="2">
        <v>2</v>
      </c>
      <c r="C18004" s="2">
        <v>0</v>
      </c>
      <c r="D18004" s="2">
        <v>0</v>
      </c>
      <c r="E18004" s="2">
        <v>32813</v>
      </c>
      <c r="F18004" s="2">
        <v>2378</v>
      </c>
      <c r="G18004" s="11">
        <f t="shared" si="1124"/>
        <v>0</v>
      </c>
      <c r="H18004">
        <f t="shared" si="1125"/>
        <v>2378</v>
      </c>
      <c r="I18004">
        <f t="shared" si="1126"/>
        <v>30435</v>
      </c>
      <c r="J18004">
        <f t="shared" si="1127"/>
        <v>8465.1000000000022</v>
      </c>
      <c r="K18004">
        <v>20136.400000000001</v>
      </c>
      <c r="L18004">
        <v>11671.3</v>
      </c>
      <c r="M18004">
        <v>5081.2000000000007</v>
      </c>
      <c r="N18004">
        <v>6888.1</v>
      </c>
      <c r="O18004">
        <v>2964.43</v>
      </c>
    </row>
    <row r="18005" spans="1:15" x14ac:dyDescent="0.25">
      <c r="A18005" s="1">
        <v>45797.125</v>
      </c>
      <c r="B18005" s="2">
        <v>3</v>
      </c>
      <c r="C18005" s="2">
        <v>0</v>
      </c>
      <c r="D18005" s="2">
        <v>0</v>
      </c>
      <c r="E18005" s="2">
        <v>31971</v>
      </c>
      <c r="F18005" s="2">
        <v>2320</v>
      </c>
      <c r="G18005" s="11">
        <f t="shared" si="1124"/>
        <v>0</v>
      </c>
      <c r="H18005">
        <f t="shared" si="1125"/>
        <v>2320</v>
      </c>
      <c r="I18005">
        <f t="shared" si="1126"/>
        <v>29651</v>
      </c>
      <c r="J18005">
        <f t="shared" si="1127"/>
        <v>8170.6999999999989</v>
      </c>
      <c r="K18005">
        <v>19988.099999999999</v>
      </c>
      <c r="L18005">
        <v>11817.4</v>
      </c>
      <c r="M18005">
        <v>5232</v>
      </c>
      <c r="N18005">
        <v>7532.7000000000007</v>
      </c>
      <c r="O18005">
        <v>2888.07</v>
      </c>
    </row>
    <row r="18006" spans="1:15" x14ac:dyDescent="0.25">
      <c r="A18006" s="1">
        <v>45797.166666666657</v>
      </c>
      <c r="B18006" s="2">
        <v>4</v>
      </c>
      <c r="C18006" s="2">
        <v>0</v>
      </c>
      <c r="D18006" s="2">
        <v>0</v>
      </c>
      <c r="E18006" s="2">
        <v>31583</v>
      </c>
      <c r="F18006" s="2">
        <v>2216</v>
      </c>
      <c r="G18006" s="11">
        <f t="shared" si="1124"/>
        <v>0</v>
      </c>
      <c r="H18006">
        <f t="shared" si="1125"/>
        <v>2216</v>
      </c>
      <c r="I18006">
        <f t="shared" si="1126"/>
        <v>29367</v>
      </c>
      <c r="J18006">
        <f t="shared" si="1127"/>
        <v>8070.9</v>
      </c>
      <c r="K18006">
        <v>19900.8</v>
      </c>
      <c r="L18006">
        <v>11829.9</v>
      </c>
      <c r="M18006">
        <v>5225.6000000000004</v>
      </c>
      <c r="N18006">
        <v>7534.5999999999995</v>
      </c>
      <c r="O18006">
        <v>2820</v>
      </c>
    </row>
    <row r="18007" spans="1:15" x14ac:dyDescent="0.25">
      <c r="A18007" s="1">
        <v>45797.208333333343</v>
      </c>
      <c r="B18007" s="2">
        <v>5</v>
      </c>
      <c r="C18007" s="2">
        <v>52</v>
      </c>
      <c r="D18007" s="2">
        <v>57</v>
      </c>
      <c r="E18007" s="2">
        <v>30966</v>
      </c>
      <c r="F18007" s="2">
        <v>2144</v>
      </c>
      <c r="G18007" s="11">
        <f t="shared" si="1124"/>
        <v>109</v>
      </c>
      <c r="H18007">
        <f t="shared" si="1125"/>
        <v>2253</v>
      </c>
      <c r="I18007">
        <f t="shared" si="1126"/>
        <v>28713</v>
      </c>
      <c r="J18007">
        <f t="shared" si="1127"/>
        <v>7995.2999999999993</v>
      </c>
      <c r="K18007">
        <v>19614.599999999999</v>
      </c>
      <c r="L18007">
        <v>11619.3</v>
      </c>
      <c r="M18007">
        <v>5114.1000000000004</v>
      </c>
      <c r="N18007">
        <v>7920.5</v>
      </c>
      <c r="O18007">
        <v>2820</v>
      </c>
    </row>
    <row r="18008" spans="1:15" x14ac:dyDescent="0.25">
      <c r="A18008" s="1">
        <v>45797.25</v>
      </c>
      <c r="B18008" s="2">
        <v>6</v>
      </c>
      <c r="C18008" s="2">
        <v>661</v>
      </c>
      <c r="D18008" s="2">
        <v>1195</v>
      </c>
      <c r="E18008" s="2">
        <v>30543</v>
      </c>
      <c r="F18008" s="2">
        <v>2031</v>
      </c>
      <c r="G18008" s="11">
        <f t="shared" si="1124"/>
        <v>1856</v>
      </c>
      <c r="H18008">
        <f t="shared" si="1125"/>
        <v>3887</v>
      </c>
      <c r="I18008">
        <f t="shared" si="1126"/>
        <v>26656</v>
      </c>
      <c r="J18008">
        <f t="shared" si="1127"/>
        <v>7563.9</v>
      </c>
      <c r="K18008">
        <v>20348.3</v>
      </c>
      <c r="L18008">
        <v>12784.4</v>
      </c>
      <c r="M18008">
        <v>4775.7999999999993</v>
      </c>
      <c r="N18008">
        <v>8301.0000000000036</v>
      </c>
      <c r="O18008">
        <v>2614.9899999999998</v>
      </c>
    </row>
    <row r="18009" spans="1:15" x14ac:dyDescent="0.25">
      <c r="A18009" s="1">
        <v>45797.291666666657</v>
      </c>
      <c r="B18009" s="2">
        <v>7</v>
      </c>
      <c r="C18009" s="2">
        <v>1728</v>
      </c>
      <c r="D18009" s="2">
        <v>3929</v>
      </c>
      <c r="E18009" s="2">
        <v>32714</v>
      </c>
      <c r="F18009" s="2">
        <v>1916</v>
      </c>
      <c r="G18009" s="11">
        <f t="shared" si="1124"/>
        <v>5657</v>
      </c>
      <c r="H18009">
        <f t="shared" si="1125"/>
        <v>7573</v>
      </c>
      <c r="I18009">
        <f t="shared" si="1126"/>
        <v>25141</v>
      </c>
      <c r="J18009">
        <f t="shared" si="1127"/>
        <v>6564.6</v>
      </c>
      <c r="K18009">
        <v>20723.5</v>
      </c>
      <c r="L18009">
        <v>14158.9</v>
      </c>
      <c r="M18009">
        <v>4052.4</v>
      </c>
      <c r="N18009">
        <v>8239.1000000000022</v>
      </c>
      <c r="O18009">
        <v>1798.98</v>
      </c>
    </row>
    <row r="18010" spans="1:15" x14ac:dyDescent="0.25">
      <c r="A18010" s="1">
        <v>45797.333333333343</v>
      </c>
      <c r="B18010" s="2">
        <v>8</v>
      </c>
      <c r="C18010" s="2">
        <v>2436</v>
      </c>
      <c r="D18010" s="2">
        <v>7334</v>
      </c>
      <c r="E18010" s="2">
        <v>37608</v>
      </c>
      <c r="F18010" s="2">
        <v>1778</v>
      </c>
      <c r="G18010" s="11">
        <f t="shared" si="1124"/>
        <v>9770</v>
      </c>
      <c r="H18010">
        <f t="shared" si="1125"/>
        <v>11548</v>
      </c>
      <c r="I18010">
        <f t="shared" si="1126"/>
        <v>26060</v>
      </c>
      <c r="J18010">
        <f t="shared" si="1127"/>
        <v>8471.7999999999993</v>
      </c>
      <c r="K18010">
        <v>23696.1</v>
      </c>
      <c r="L18010">
        <v>15224.3</v>
      </c>
      <c r="M18010">
        <v>3655.1999999999989</v>
      </c>
      <c r="N18010">
        <v>8881.5000000000018</v>
      </c>
      <c r="O18010">
        <v>3248</v>
      </c>
    </row>
    <row r="18011" spans="1:15" x14ac:dyDescent="0.25">
      <c r="A18011" s="1">
        <v>45797.375</v>
      </c>
      <c r="B18011" s="2">
        <v>9</v>
      </c>
      <c r="C18011" s="2">
        <v>2674</v>
      </c>
      <c r="D18011" s="2">
        <v>10304</v>
      </c>
      <c r="E18011" s="2">
        <v>39893</v>
      </c>
      <c r="F18011" s="2">
        <v>1753</v>
      </c>
      <c r="G18011" s="11">
        <f t="shared" si="1124"/>
        <v>12978</v>
      </c>
      <c r="H18011">
        <f t="shared" si="1125"/>
        <v>14731</v>
      </c>
      <c r="I18011">
        <f t="shared" si="1126"/>
        <v>25162</v>
      </c>
      <c r="J18011">
        <f t="shared" si="1127"/>
        <v>7475.7999999999993</v>
      </c>
      <c r="K18011">
        <v>24824.6</v>
      </c>
      <c r="L18011">
        <v>17348.8</v>
      </c>
      <c r="M18011">
        <v>3120.099999999999</v>
      </c>
      <c r="N18011">
        <v>8878.7000000000007</v>
      </c>
      <c r="O18011">
        <v>3115.99</v>
      </c>
    </row>
    <row r="18012" spans="1:15" x14ac:dyDescent="0.25">
      <c r="A18012" s="1">
        <v>45797.416666666657</v>
      </c>
      <c r="B18012" s="2">
        <v>10</v>
      </c>
      <c r="C18012" s="2">
        <v>2743</v>
      </c>
      <c r="D18012" s="2">
        <v>12258</v>
      </c>
      <c r="E18012" s="2">
        <v>40716</v>
      </c>
      <c r="F18012" s="2">
        <v>1994</v>
      </c>
      <c r="G18012" s="11">
        <f t="shared" si="1124"/>
        <v>15001</v>
      </c>
      <c r="H18012">
        <f t="shared" si="1125"/>
        <v>16995</v>
      </c>
      <c r="I18012">
        <f t="shared" si="1126"/>
        <v>23721</v>
      </c>
      <c r="J18012">
        <f t="shared" si="1127"/>
        <v>5983.6000000000022</v>
      </c>
      <c r="K18012">
        <v>25255.7</v>
      </c>
      <c r="L18012">
        <v>19272.099999999999</v>
      </c>
      <c r="M18012">
        <v>2500.4</v>
      </c>
      <c r="N18012">
        <v>9494.2000000000025</v>
      </c>
      <c r="O18012">
        <v>1798.99</v>
      </c>
    </row>
    <row r="18013" spans="1:15" x14ac:dyDescent="0.25">
      <c r="A18013" s="1">
        <v>45797.458333333343</v>
      </c>
      <c r="B18013" s="2">
        <v>11</v>
      </c>
      <c r="C18013" s="2">
        <v>2740</v>
      </c>
      <c r="D18013" s="2">
        <v>13233</v>
      </c>
      <c r="E18013" s="2">
        <v>41660</v>
      </c>
      <c r="F18013" s="2">
        <v>2198</v>
      </c>
      <c r="G18013" s="11">
        <f t="shared" si="1124"/>
        <v>15973</v>
      </c>
      <c r="H18013">
        <f t="shared" si="1125"/>
        <v>18171</v>
      </c>
      <c r="I18013">
        <f t="shared" si="1126"/>
        <v>23489</v>
      </c>
      <c r="J18013">
        <f t="shared" si="1127"/>
        <v>5019.7999999999993</v>
      </c>
      <c r="K18013">
        <v>25229.599999999999</v>
      </c>
      <c r="L18013">
        <v>20209.8</v>
      </c>
      <c r="M18013">
        <v>2138.9</v>
      </c>
      <c r="N18013">
        <v>9839.5000000000036</v>
      </c>
      <c r="O18013">
        <v>1600</v>
      </c>
    </row>
    <row r="18014" spans="1:15" x14ac:dyDescent="0.25">
      <c r="A18014" s="1">
        <v>45797.5</v>
      </c>
      <c r="B18014" s="2">
        <v>12</v>
      </c>
      <c r="C18014" s="2">
        <v>2710</v>
      </c>
      <c r="D18014" s="2">
        <v>13441</v>
      </c>
      <c r="E18014" s="2">
        <v>40261</v>
      </c>
      <c r="F18014" s="2">
        <v>2228</v>
      </c>
      <c r="G18014" s="11">
        <f t="shared" si="1124"/>
        <v>16151</v>
      </c>
      <c r="H18014">
        <f t="shared" si="1125"/>
        <v>18379</v>
      </c>
      <c r="I18014">
        <f t="shared" si="1126"/>
        <v>21882</v>
      </c>
      <c r="J18014">
        <f t="shared" si="1127"/>
        <v>3584.0999999999985</v>
      </c>
      <c r="K18014">
        <v>24159.3</v>
      </c>
      <c r="L18014">
        <v>20575.2</v>
      </c>
      <c r="M18014">
        <v>1892.5</v>
      </c>
      <c r="N18014">
        <v>10028.1</v>
      </c>
      <c r="O18014">
        <v>1000</v>
      </c>
    </row>
    <row r="18015" spans="1:15" x14ac:dyDescent="0.25">
      <c r="A18015" s="1">
        <v>45797.541666666657</v>
      </c>
      <c r="B18015" s="2">
        <v>13</v>
      </c>
      <c r="C18015" s="2">
        <v>2683</v>
      </c>
      <c r="D18015" s="2">
        <v>12946</v>
      </c>
      <c r="E18015" s="2">
        <v>40681</v>
      </c>
      <c r="F18015" s="2">
        <v>2306</v>
      </c>
      <c r="G18015" s="11">
        <f t="shared" si="1124"/>
        <v>15629</v>
      </c>
      <c r="H18015">
        <f t="shared" si="1125"/>
        <v>17935</v>
      </c>
      <c r="I18015">
        <f t="shared" si="1126"/>
        <v>22746</v>
      </c>
      <c r="J18015">
        <f t="shared" si="1127"/>
        <v>4221.0999999999985</v>
      </c>
      <c r="K18015">
        <v>24730.5</v>
      </c>
      <c r="L18015">
        <v>20509.400000000001</v>
      </c>
      <c r="M18015">
        <v>2243.1</v>
      </c>
      <c r="N18015">
        <v>9316.6</v>
      </c>
      <c r="O18015">
        <v>1042.01</v>
      </c>
    </row>
    <row r="18016" spans="1:15" x14ac:dyDescent="0.25">
      <c r="A18016" s="1">
        <v>45797.583333333343</v>
      </c>
      <c r="B18016" s="2">
        <v>14</v>
      </c>
      <c r="C18016" s="2">
        <v>2644</v>
      </c>
      <c r="D18016" s="2">
        <v>11709</v>
      </c>
      <c r="E18016" s="2">
        <v>41355</v>
      </c>
      <c r="F18016" s="2">
        <v>2497</v>
      </c>
      <c r="G18016" s="11">
        <f t="shared" si="1124"/>
        <v>14353</v>
      </c>
      <c r="H18016">
        <f t="shared" si="1125"/>
        <v>16850</v>
      </c>
      <c r="I18016">
        <f t="shared" si="1126"/>
        <v>24505</v>
      </c>
      <c r="J18016">
        <f t="shared" si="1127"/>
        <v>5343</v>
      </c>
      <c r="K18016">
        <v>25169.3</v>
      </c>
      <c r="L18016">
        <v>19826.3</v>
      </c>
      <c r="M18016">
        <v>2591.5</v>
      </c>
      <c r="N18016">
        <v>8900.2000000000025</v>
      </c>
      <c r="O18016">
        <v>1797.02</v>
      </c>
    </row>
    <row r="18017" spans="1:15" x14ac:dyDescent="0.25">
      <c r="A18017" s="1">
        <v>45797.625</v>
      </c>
      <c r="B18017" s="2">
        <v>15</v>
      </c>
      <c r="C18017" s="2">
        <v>2540</v>
      </c>
      <c r="D18017" s="2">
        <v>9883</v>
      </c>
      <c r="E18017" s="2">
        <v>40966</v>
      </c>
      <c r="F18017" s="2">
        <v>2680</v>
      </c>
      <c r="G18017" s="11">
        <f t="shared" si="1124"/>
        <v>12423</v>
      </c>
      <c r="H18017">
        <f t="shared" si="1125"/>
        <v>15103</v>
      </c>
      <c r="I18017">
        <f t="shared" si="1126"/>
        <v>25863</v>
      </c>
      <c r="J18017">
        <f t="shared" si="1127"/>
        <v>6111.2000000000007</v>
      </c>
      <c r="K18017">
        <v>25076.799999999999</v>
      </c>
      <c r="L18017">
        <v>18965.599999999999</v>
      </c>
      <c r="M18017">
        <v>2898.400000000001</v>
      </c>
      <c r="N18017">
        <v>8916.5</v>
      </c>
      <c r="O18017">
        <v>2063.5300000000002</v>
      </c>
    </row>
    <row r="18018" spans="1:15" x14ac:dyDescent="0.25">
      <c r="A18018" s="1">
        <v>45797.666666666657</v>
      </c>
      <c r="B18018" s="2">
        <v>16</v>
      </c>
      <c r="C18018" s="2">
        <v>2313</v>
      </c>
      <c r="D18018" s="2">
        <v>7457</v>
      </c>
      <c r="E18018" s="2">
        <v>41007</v>
      </c>
      <c r="F18018" s="2">
        <v>2829</v>
      </c>
      <c r="G18018" s="11">
        <f t="shared" si="1124"/>
        <v>9770</v>
      </c>
      <c r="H18018">
        <f t="shared" si="1125"/>
        <v>12599</v>
      </c>
      <c r="I18018">
        <f t="shared" si="1126"/>
        <v>28408</v>
      </c>
      <c r="J18018">
        <f t="shared" si="1127"/>
        <v>8485.5</v>
      </c>
      <c r="K18018">
        <v>25326.799999999999</v>
      </c>
      <c r="L18018">
        <v>16841.3</v>
      </c>
      <c r="M18018">
        <v>3627.7</v>
      </c>
      <c r="N18018">
        <v>8707.6</v>
      </c>
      <c r="O18018">
        <v>2950.01</v>
      </c>
    </row>
    <row r="18019" spans="1:15" x14ac:dyDescent="0.25">
      <c r="A18019" s="1">
        <v>45797.708333333343</v>
      </c>
      <c r="B18019" s="2">
        <v>17</v>
      </c>
      <c r="C18019" s="2">
        <v>1810</v>
      </c>
      <c r="D18019" s="2">
        <v>4516</v>
      </c>
      <c r="E18019" s="2">
        <v>40929</v>
      </c>
      <c r="F18019" s="2">
        <v>2868</v>
      </c>
      <c r="G18019" s="11">
        <f t="shared" si="1124"/>
        <v>6326</v>
      </c>
      <c r="H18019">
        <f t="shared" si="1125"/>
        <v>9194</v>
      </c>
      <c r="I18019">
        <f t="shared" si="1126"/>
        <v>31735</v>
      </c>
      <c r="J18019">
        <f t="shared" si="1127"/>
        <v>11759</v>
      </c>
      <c r="K18019">
        <v>26274.7</v>
      </c>
      <c r="L18019">
        <v>14515.7</v>
      </c>
      <c r="M18019">
        <v>6549.6</v>
      </c>
      <c r="N18019">
        <v>6193.6000000000022</v>
      </c>
      <c r="O18019">
        <v>3147.01</v>
      </c>
    </row>
    <row r="18020" spans="1:15" x14ac:dyDescent="0.25">
      <c r="A18020" s="1">
        <v>45797.75</v>
      </c>
      <c r="B18020" s="2">
        <v>18</v>
      </c>
      <c r="C18020" s="2">
        <v>869</v>
      </c>
      <c r="D18020" s="2">
        <v>1781</v>
      </c>
      <c r="E18020" s="2">
        <v>40234</v>
      </c>
      <c r="F18020" s="2">
        <v>2899</v>
      </c>
      <c r="G18020" s="11">
        <f t="shared" si="1124"/>
        <v>2650</v>
      </c>
      <c r="H18020">
        <f t="shared" si="1125"/>
        <v>5549</v>
      </c>
      <c r="I18020">
        <f t="shared" si="1126"/>
        <v>34685</v>
      </c>
      <c r="J18020">
        <f t="shared" si="1127"/>
        <v>13577.7</v>
      </c>
      <c r="K18020">
        <v>26430.7</v>
      </c>
      <c r="L18020">
        <v>12853</v>
      </c>
      <c r="M18020">
        <v>9193.9999999999982</v>
      </c>
      <c r="N18020">
        <v>4667.0000000000018</v>
      </c>
      <c r="O18020">
        <v>3341.58</v>
      </c>
    </row>
    <row r="18021" spans="1:15" x14ac:dyDescent="0.25">
      <c r="A18021" s="1">
        <v>45797.791666666657</v>
      </c>
      <c r="B18021" s="2">
        <v>19</v>
      </c>
      <c r="C18021" s="2">
        <v>130</v>
      </c>
      <c r="D18021" s="2">
        <v>279</v>
      </c>
      <c r="E18021" s="2">
        <v>40694</v>
      </c>
      <c r="F18021" s="2">
        <v>2983</v>
      </c>
      <c r="G18021" s="11">
        <f t="shared" si="1124"/>
        <v>409</v>
      </c>
      <c r="H18021">
        <f t="shared" si="1125"/>
        <v>3392</v>
      </c>
      <c r="I18021">
        <f t="shared" si="1126"/>
        <v>37302</v>
      </c>
      <c r="J18021">
        <f t="shared" si="1127"/>
        <v>15166.8</v>
      </c>
      <c r="K18021">
        <v>27189.599999999999</v>
      </c>
      <c r="L18021">
        <v>12022.8</v>
      </c>
      <c r="M18021">
        <v>9824.7000000000007</v>
      </c>
      <c r="N18021">
        <v>4592</v>
      </c>
      <c r="O18021">
        <v>3400</v>
      </c>
    </row>
    <row r="18022" spans="1:15" x14ac:dyDescent="0.25">
      <c r="A18022" s="1">
        <v>45797.833333333343</v>
      </c>
      <c r="B18022" s="2">
        <v>20</v>
      </c>
      <c r="C18022" s="2">
        <v>0</v>
      </c>
      <c r="D18022" s="2">
        <v>0</v>
      </c>
      <c r="E18022" s="2">
        <v>42225</v>
      </c>
      <c r="F18022" s="2">
        <v>2981</v>
      </c>
      <c r="G18022" s="11">
        <f t="shared" si="1124"/>
        <v>0</v>
      </c>
      <c r="H18022">
        <f t="shared" si="1125"/>
        <v>2981</v>
      </c>
      <c r="I18022">
        <f t="shared" si="1126"/>
        <v>39244</v>
      </c>
      <c r="J18022">
        <f t="shared" si="1127"/>
        <v>15630.8</v>
      </c>
      <c r="K18022">
        <v>27682.5</v>
      </c>
      <c r="L18022">
        <v>12051.7</v>
      </c>
      <c r="M18022">
        <v>9898.9</v>
      </c>
      <c r="N18022">
        <v>4597.9999999999982</v>
      </c>
      <c r="O18022">
        <v>3400</v>
      </c>
    </row>
    <row r="18023" spans="1:15" x14ac:dyDescent="0.25">
      <c r="A18023" s="1">
        <v>45797.875</v>
      </c>
      <c r="B18023" s="2">
        <v>21</v>
      </c>
      <c r="C18023" s="2">
        <v>0</v>
      </c>
      <c r="D18023" s="2">
        <v>0</v>
      </c>
      <c r="E18023" s="2">
        <v>41401</v>
      </c>
      <c r="F18023" s="2">
        <v>2925</v>
      </c>
      <c r="G18023" s="11">
        <f t="shared" si="1124"/>
        <v>0</v>
      </c>
      <c r="H18023">
        <f t="shared" si="1125"/>
        <v>2925</v>
      </c>
      <c r="I18023">
        <f t="shared" si="1126"/>
        <v>38476</v>
      </c>
      <c r="J18023">
        <f t="shared" si="1127"/>
        <v>15013.3</v>
      </c>
      <c r="K18023">
        <v>26901.8</v>
      </c>
      <c r="L18023">
        <v>11888.5</v>
      </c>
      <c r="M18023">
        <v>10058.5</v>
      </c>
      <c r="N18023">
        <v>4608</v>
      </c>
      <c r="O18023">
        <v>3400</v>
      </c>
    </row>
    <row r="18024" spans="1:15" x14ac:dyDescent="0.25">
      <c r="A18024" s="1">
        <v>45797.916666666657</v>
      </c>
      <c r="B18024" s="2">
        <v>22</v>
      </c>
      <c r="C18024" s="2">
        <v>0</v>
      </c>
      <c r="D18024" s="2">
        <v>0</v>
      </c>
      <c r="E18024" s="2">
        <v>39861</v>
      </c>
      <c r="F18024" s="2">
        <v>2860</v>
      </c>
      <c r="G18024" s="11">
        <f t="shared" si="1124"/>
        <v>0</v>
      </c>
      <c r="H18024">
        <f t="shared" si="1125"/>
        <v>2860</v>
      </c>
      <c r="I18024">
        <f t="shared" si="1126"/>
        <v>37001</v>
      </c>
      <c r="J18024">
        <f t="shared" si="1127"/>
        <v>12194.000000000002</v>
      </c>
      <c r="K18024">
        <v>24249.4</v>
      </c>
      <c r="L18024">
        <v>12055.4</v>
      </c>
      <c r="M18024">
        <v>8835</v>
      </c>
      <c r="N18024">
        <v>4621</v>
      </c>
      <c r="O18024">
        <v>3070</v>
      </c>
    </row>
    <row r="18025" spans="1:15" x14ac:dyDescent="0.25">
      <c r="A18025" s="1">
        <v>45797.958333333343</v>
      </c>
      <c r="B18025" s="2">
        <v>23</v>
      </c>
      <c r="C18025" s="2">
        <v>0</v>
      </c>
      <c r="D18025" s="2">
        <v>0</v>
      </c>
      <c r="E18025" s="2">
        <v>37937</v>
      </c>
      <c r="F18025" s="2">
        <v>2727</v>
      </c>
      <c r="G18025" s="11">
        <f t="shared" si="1124"/>
        <v>0</v>
      </c>
      <c r="H18025">
        <f t="shared" si="1125"/>
        <v>2727</v>
      </c>
      <c r="I18025">
        <f t="shared" si="1126"/>
        <v>35210</v>
      </c>
      <c r="J18025">
        <f t="shared" si="1127"/>
        <v>11351.5</v>
      </c>
      <c r="K18025">
        <v>23238.2</v>
      </c>
      <c r="L18025">
        <v>11886.7</v>
      </c>
      <c r="M18025">
        <v>7449.0000000000009</v>
      </c>
      <c r="N18025">
        <v>4631.0000000000027</v>
      </c>
      <c r="O18025">
        <v>3000</v>
      </c>
    </row>
    <row r="18026" spans="1:15" x14ac:dyDescent="0.25">
      <c r="A18026" s="1">
        <v>45798</v>
      </c>
      <c r="B18026" s="2">
        <v>0</v>
      </c>
      <c r="C18026" s="2">
        <v>0</v>
      </c>
      <c r="D18026" s="2">
        <v>0</v>
      </c>
      <c r="E18026" s="2">
        <v>35262</v>
      </c>
      <c r="F18026" s="2">
        <v>2570</v>
      </c>
      <c r="G18026" s="11">
        <f t="shared" si="1124"/>
        <v>0</v>
      </c>
      <c r="H18026">
        <f t="shared" si="1125"/>
        <v>2570</v>
      </c>
      <c r="I18026">
        <f t="shared" si="1126"/>
        <v>32692</v>
      </c>
      <c r="J18026">
        <f t="shared" si="1127"/>
        <v>10373.800000000001</v>
      </c>
      <c r="K18026">
        <v>22350.7</v>
      </c>
      <c r="L18026">
        <v>11976.9</v>
      </c>
      <c r="M18026">
        <v>5884.6</v>
      </c>
      <c r="N18026">
        <v>3706.9999999999982</v>
      </c>
      <c r="O18026">
        <v>3050.01</v>
      </c>
    </row>
    <row r="18027" spans="1:15" x14ac:dyDescent="0.25">
      <c r="A18027" s="1">
        <v>45798.041666666657</v>
      </c>
      <c r="B18027" s="2">
        <v>1</v>
      </c>
      <c r="C18027" s="2">
        <v>0</v>
      </c>
      <c r="D18027" s="2">
        <v>0</v>
      </c>
      <c r="E18027" s="2">
        <v>33875</v>
      </c>
      <c r="F18027" s="2">
        <v>2363</v>
      </c>
      <c r="G18027" s="11">
        <f t="shared" si="1124"/>
        <v>0</v>
      </c>
      <c r="H18027">
        <f t="shared" si="1125"/>
        <v>2363</v>
      </c>
      <c r="I18027">
        <f t="shared" si="1126"/>
        <v>31512</v>
      </c>
      <c r="J18027">
        <f t="shared" si="1127"/>
        <v>10435.900000000001</v>
      </c>
      <c r="K18027">
        <v>21828.9</v>
      </c>
      <c r="L18027">
        <v>11393</v>
      </c>
      <c r="M18027">
        <v>6572.7</v>
      </c>
      <c r="N18027">
        <v>4695.9999999999991</v>
      </c>
      <c r="O18027">
        <v>3080.47</v>
      </c>
    </row>
    <row r="18028" spans="1:15" x14ac:dyDescent="0.25">
      <c r="A18028" s="1">
        <v>45798.083333333343</v>
      </c>
      <c r="B18028" s="2">
        <v>2</v>
      </c>
      <c r="C18028" s="2">
        <v>0</v>
      </c>
      <c r="D18028" s="2">
        <v>0</v>
      </c>
      <c r="E18028" s="2">
        <v>32830</v>
      </c>
      <c r="F18028" s="2">
        <v>2208</v>
      </c>
      <c r="G18028" s="11">
        <f t="shared" si="1124"/>
        <v>0</v>
      </c>
      <c r="H18028">
        <f t="shared" si="1125"/>
        <v>2208</v>
      </c>
      <c r="I18028">
        <f t="shared" si="1126"/>
        <v>30622</v>
      </c>
      <c r="J18028">
        <f t="shared" si="1127"/>
        <v>10006.900000000001</v>
      </c>
      <c r="K18028">
        <v>21275.7</v>
      </c>
      <c r="L18028">
        <v>11268.8</v>
      </c>
      <c r="M18028">
        <v>6954.9</v>
      </c>
      <c r="N18028">
        <v>4825.0000000000036</v>
      </c>
      <c r="O18028">
        <v>3031.5</v>
      </c>
    </row>
    <row r="18029" spans="1:15" x14ac:dyDescent="0.25">
      <c r="A18029" s="1">
        <v>45798.125</v>
      </c>
      <c r="B18029" s="2">
        <v>3</v>
      </c>
      <c r="C18029" s="2">
        <v>0</v>
      </c>
      <c r="D18029" s="2">
        <v>0</v>
      </c>
      <c r="E18029" s="2">
        <v>32087</v>
      </c>
      <c r="F18029" s="2">
        <v>2044</v>
      </c>
      <c r="G18029" s="11">
        <f t="shared" si="1124"/>
        <v>0</v>
      </c>
      <c r="H18029">
        <f t="shared" si="1125"/>
        <v>2044</v>
      </c>
      <c r="I18029">
        <f t="shared" si="1126"/>
        <v>30043</v>
      </c>
      <c r="J18029">
        <f t="shared" si="1127"/>
        <v>10089.199999999999</v>
      </c>
      <c r="K18029">
        <v>20891.599999999999</v>
      </c>
      <c r="L18029">
        <v>10802.4</v>
      </c>
      <c r="M18029">
        <v>7614.3</v>
      </c>
      <c r="N18029">
        <v>4934.0000000000027</v>
      </c>
      <c r="O18029">
        <v>2925</v>
      </c>
    </row>
    <row r="18030" spans="1:15" x14ac:dyDescent="0.25">
      <c r="A18030" s="1">
        <v>45798.166666666657</v>
      </c>
      <c r="B18030" s="2">
        <v>4</v>
      </c>
      <c r="C18030" s="2">
        <v>0</v>
      </c>
      <c r="D18030" s="2">
        <v>0</v>
      </c>
      <c r="E18030" s="2">
        <v>31717</v>
      </c>
      <c r="F18030" s="2">
        <v>1947</v>
      </c>
      <c r="G18030" s="11">
        <f t="shared" si="1124"/>
        <v>0</v>
      </c>
      <c r="H18030">
        <f t="shared" si="1125"/>
        <v>1947</v>
      </c>
      <c r="I18030">
        <f t="shared" si="1126"/>
        <v>29770</v>
      </c>
      <c r="J18030">
        <f t="shared" si="1127"/>
        <v>10004.799999999999</v>
      </c>
      <c r="K18030">
        <v>20849.8</v>
      </c>
      <c r="L18030">
        <v>10845</v>
      </c>
      <c r="M18030">
        <v>7543.5</v>
      </c>
      <c r="N18030">
        <v>4941</v>
      </c>
      <c r="O18030">
        <v>2850.01</v>
      </c>
    </row>
    <row r="18031" spans="1:15" x14ac:dyDescent="0.25">
      <c r="A18031" s="1">
        <v>45798.208333333343</v>
      </c>
      <c r="B18031" s="2">
        <v>5</v>
      </c>
      <c r="C18031" s="2">
        <v>53</v>
      </c>
      <c r="D18031" s="2">
        <v>65</v>
      </c>
      <c r="E18031" s="2">
        <v>31143</v>
      </c>
      <c r="F18031" s="2">
        <v>1854</v>
      </c>
      <c r="G18031" s="11">
        <f t="shared" si="1124"/>
        <v>118</v>
      </c>
      <c r="H18031">
        <f t="shared" si="1125"/>
        <v>1972</v>
      </c>
      <c r="I18031">
        <f t="shared" si="1126"/>
        <v>29171</v>
      </c>
      <c r="J18031">
        <f t="shared" si="1127"/>
        <v>9872.9000000000015</v>
      </c>
      <c r="K18031">
        <v>20679.2</v>
      </c>
      <c r="L18031">
        <v>10806.3</v>
      </c>
      <c r="M18031">
        <v>7362.0999999999995</v>
      </c>
      <c r="N18031">
        <v>5537.1000000000013</v>
      </c>
      <c r="O18031">
        <v>2900.01</v>
      </c>
    </row>
    <row r="18032" spans="1:15" x14ac:dyDescent="0.25">
      <c r="A18032" s="1">
        <v>45798.25</v>
      </c>
      <c r="B18032" s="2">
        <v>6</v>
      </c>
      <c r="C18032" s="2">
        <v>703</v>
      </c>
      <c r="D18032" s="2">
        <v>1221</v>
      </c>
      <c r="E18032" s="2">
        <v>30928</v>
      </c>
      <c r="F18032" s="2">
        <v>1719</v>
      </c>
      <c r="G18032" s="11">
        <f t="shared" si="1124"/>
        <v>1924</v>
      </c>
      <c r="H18032">
        <f t="shared" si="1125"/>
        <v>3643</v>
      </c>
      <c r="I18032">
        <f t="shared" si="1126"/>
        <v>27285</v>
      </c>
      <c r="J18032">
        <f t="shared" si="1127"/>
        <v>9901.7000000000007</v>
      </c>
      <c r="K18032">
        <v>21389.4</v>
      </c>
      <c r="L18032">
        <v>11487.7</v>
      </c>
      <c r="M18032">
        <v>6901</v>
      </c>
      <c r="N18032">
        <v>6445.4000000000005</v>
      </c>
      <c r="O18032">
        <v>2817.34</v>
      </c>
    </row>
    <row r="18033" spans="1:15" x14ac:dyDescent="0.25">
      <c r="A18033" s="1">
        <v>45798.291666666657</v>
      </c>
      <c r="B18033" s="2">
        <v>7</v>
      </c>
      <c r="C18033" s="2">
        <v>1832</v>
      </c>
      <c r="D18033" s="2">
        <v>4039</v>
      </c>
      <c r="E18033" s="2">
        <v>33081</v>
      </c>
      <c r="F18033" s="2">
        <v>1522</v>
      </c>
      <c r="G18033" s="11">
        <f t="shared" si="1124"/>
        <v>5871</v>
      </c>
      <c r="H18033">
        <f t="shared" si="1125"/>
        <v>7393</v>
      </c>
      <c r="I18033">
        <f t="shared" si="1126"/>
        <v>25688</v>
      </c>
      <c r="J18033">
        <f t="shared" si="1127"/>
        <v>7582.1000000000022</v>
      </c>
      <c r="K18033">
        <v>21552.400000000001</v>
      </c>
      <c r="L18033">
        <v>13970.3</v>
      </c>
      <c r="M18033">
        <v>4855.8999999999996</v>
      </c>
      <c r="N18033">
        <v>6319.9000000000005</v>
      </c>
      <c r="O18033">
        <v>1999.97</v>
      </c>
    </row>
    <row r="18034" spans="1:15" x14ac:dyDescent="0.25">
      <c r="A18034" s="1">
        <v>45798.333333333343</v>
      </c>
      <c r="B18034" s="2">
        <v>8</v>
      </c>
      <c r="C18034" s="2">
        <v>2541</v>
      </c>
      <c r="D18034" s="2">
        <v>7500</v>
      </c>
      <c r="E18034" s="2">
        <v>38081</v>
      </c>
      <c r="F18034" s="2">
        <v>1322</v>
      </c>
      <c r="G18034" s="11">
        <f t="shared" si="1124"/>
        <v>10041</v>
      </c>
      <c r="H18034">
        <f t="shared" si="1125"/>
        <v>11363</v>
      </c>
      <c r="I18034">
        <f t="shared" si="1126"/>
        <v>26718</v>
      </c>
      <c r="J18034">
        <f t="shared" si="1127"/>
        <v>9023</v>
      </c>
      <c r="K18034">
        <v>24269.8</v>
      </c>
      <c r="L18034">
        <v>15246.8</v>
      </c>
      <c r="M18034">
        <v>4821.5</v>
      </c>
      <c r="N18034">
        <v>7720.6</v>
      </c>
      <c r="O18034">
        <v>3308.81</v>
      </c>
    </row>
    <row r="18035" spans="1:15" x14ac:dyDescent="0.25">
      <c r="A18035" s="1">
        <v>45798.375</v>
      </c>
      <c r="B18035" s="2">
        <v>9</v>
      </c>
      <c r="C18035" s="2">
        <v>2756</v>
      </c>
      <c r="D18035" s="2">
        <v>10509</v>
      </c>
      <c r="E18035" s="2">
        <v>40362</v>
      </c>
      <c r="F18035" s="2">
        <v>1220</v>
      </c>
      <c r="G18035" s="11">
        <f t="shared" si="1124"/>
        <v>13265</v>
      </c>
      <c r="H18035">
        <f t="shared" si="1125"/>
        <v>14485</v>
      </c>
      <c r="I18035">
        <f t="shared" si="1126"/>
        <v>25877</v>
      </c>
      <c r="J18035">
        <f t="shared" si="1127"/>
        <v>7772.7999999999993</v>
      </c>
      <c r="K18035">
        <v>25182.7</v>
      </c>
      <c r="L18035">
        <v>17409.900000000001</v>
      </c>
      <c r="M18035">
        <v>4345.7</v>
      </c>
      <c r="N18035">
        <v>7741.5999999999995</v>
      </c>
      <c r="O18035">
        <v>2174.9899999999998</v>
      </c>
    </row>
    <row r="18036" spans="1:15" x14ac:dyDescent="0.25">
      <c r="A18036" s="1">
        <v>45798.416666666657</v>
      </c>
      <c r="B18036" s="2">
        <v>10</v>
      </c>
      <c r="C18036" s="2">
        <v>2857</v>
      </c>
      <c r="D18036" s="2">
        <v>12556</v>
      </c>
      <c r="E18036" s="2">
        <v>41287</v>
      </c>
      <c r="F18036" s="2">
        <v>1145</v>
      </c>
      <c r="G18036" s="11">
        <f t="shared" si="1124"/>
        <v>15413</v>
      </c>
      <c r="H18036">
        <f t="shared" si="1125"/>
        <v>16558</v>
      </c>
      <c r="I18036">
        <f t="shared" si="1126"/>
        <v>24729</v>
      </c>
      <c r="J18036">
        <f t="shared" si="1127"/>
        <v>6922.0999999999985</v>
      </c>
      <c r="K18036">
        <v>25626.799999999999</v>
      </c>
      <c r="L18036">
        <v>18704.7</v>
      </c>
      <c r="M18036">
        <v>3365.5</v>
      </c>
      <c r="N18036">
        <v>8232.1</v>
      </c>
      <c r="O18036">
        <v>1999.97</v>
      </c>
    </row>
    <row r="18037" spans="1:15" x14ac:dyDescent="0.25">
      <c r="A18037" s="1">
        <v>45798.458333333343</v>
      </c>
      <c r="B18037" s="2">
        <v>11</v>
      </c>
      <c r="C18037" s="2">
        <v>2896</v>
      </c>
      <c r="D18037" s="2">
        <v>13649</v>
      </c>
      <c r="E18037" s="2">
        <v>42084</v>
      </c>
      <c r="F18037" s="2">
        <v>1108</v>
      </c>
      <c r="G18037" s="11">
        <f t="shared" si="1124"/>
        <v>16545</v>
      </c>
      <c r="H18037">
        <f t="shared" si="1125"/>
        <v>17653</v>
      </c>
      <c r="I18037">
        <f t="shared" si="1126"/>
        <v>24431</v>
      </c>
      <c r="J18037">
        <f t="shared" si="1127"/>
        <v>6601.2000000000007</v>
      </c>
      <c r="K18037">
        <v>25693.3</v>
      </c>
      <c r="L18037">
        <v>19092.099999999999</v>
      </c>
      <c r="M18037">
        <v>3413.6</v>
      </c>
      <c r="N18037">
        <v>7895.9000000000042</v>
      </c>
      <c r="O18037">
        <v>2407</v>
      </c>
    </row>
    <row r="18038" spans="1:15" x14ac:dyDescent="0.25">
      <c r="A18038" s="1">
        <v>45798.5</v>
      </c>
      <c r="B18038" s="2">
        <v>12</v>
      </c>
      <c r="C18038" s="2">
        <v>2892</v>
      </c>
      <c r="D18038" s="2">
        <v>13968</v>
      </c>
      <c r="E18038" s="2">
        <v>40870</v>
      </c>
      <c r="F18038" s="2">
        <v>1125</v>
      </c>
      <c r="G18038" s="11">
        <f t="shared" si="1124"/>
        <v>16860</v>
      </c>
      <c r="H18038">
        <f t="shared" si="1125"/>
        <v>17985</v>
      </c>
      <c r="I18038">
        <f t="shared" si="1126"/>
        <v>22885</v>
      </c>
      <c r="J18038">
        <f t="shared" si="1127"/>
        <v>5099.1999999999971</v>
      </c>
      <c r="K18038">
        <v>24664.1</v>
      </c>
      <c r="L18038">
        <v>19564.900000000001</v>
      </c>
      <c r="M18038">
        <v>3421.3</v>
      </c>
      <c r="N18038">
        <v>7392.5999999999995</v>
      </c>
      <c r="O18038">
        <v>1398</v>
      </c>
    </row>
    <row r="18039" spans="1:15" x14ac:dyDescent="0.25">
      <c r="A18039" s="1">
        <v>45798.541666666657</v>
      </c>
      <c r="B18039" s="2">
        <v>13</v>
      </c>
      <c r="C18039" s="2">
        <v>2876</v>
      </c>
      <c r="D18039" s="2">
        <v>13696</v>
      </c>
      <c r="E18039" s="2">
        <v>41302</v>
      </c>
      <c r="F18039" s="2">
        <v>1162</v>
      </c>
      <c r="G18039" s="11">
        <f t="shared" si="1124"/>
        <v>16572</v>
      </c>
      <c r="H18039">
        <f t="shared" si="1125"/>
        <v>17734</v>
      </c>
      <c r="I18039">
        <f t="shared" si="1126"/>
        <v>23568</v>
      </c>
      <c r="J18039">
        <f t="shared" si="1127"/>
        <v>5726.9000000000015</v>
      </c>
      <c r="K18039">
        <v>25131.9</v>
      </c>
      <c r="L18039">
        <v>19405</v>
      </c>
      <c r="M18039">
        <v>3423.5</v>
      </c>
      <c r="N18039">
        <v>7228.6</v>
      </c>
      <c r="O18039">
        <v>1500.01</v>
      </c>
    </row>
    <row r="18040" spans="1:15" x14ac:dyDescent="0.25">
      <c r="A18040" s="1">
        <v>45798.583333333343</v>
      </c>
      <c r="B18040" s="2">
        <v>14</v>
      </c>
      <c r="C18040" s="2">
        <v>2828</v>
      </c>
      <c r="D18040" s="2">
        <v>12621</v>
      </c>
      <c r="E18040" s="2">
        <v>42081</v>
      </c>
      <c r="F18040" s="2">
        <v>1251</v>
      </c>
      <c r="G18040" s="11">
        <f t="shared" si="1124"/>
        <v>15449</v>
      </c>
      <c r="H18040">
        <f t="shared" si="1125"/>
        <v>16700</v>
      </c>
      <c r="I18040">
        <f t="shared" si="1126"/>
        <v>25381</v>
      </c>
      <c r="J18040">
        <f t="shared" si="1127"/>
        <v>6617</v>
      </c>
      <c r="K18040">
        <v>25421.1</v>
      </c>
      <c r="L18040">
        <v>18804.099999999999</v>
      </c>
      <c r="M18040">
        <v>3425.1</v>
      </c>
      <c r="N18040">
        <v>8068.9</v>
      </c>
      <c r="O18040">
        <v>2400.0100000000002</v>
      </c>
    </row>
    <row r="18041" spans="1:15" x14ac:dyDescent="0.25">
      <c r="A18041" s="1">
        <v>45798.625</v>
      </c>
      <c r="B18041" s="2">
        <v>15</v>
      </c>
      <c r="C18041" s="2">
        <v>2720</v>
      </c>
      <c r="D18041" s="2">
        <v>10771</v>
      </c>
      <c r="E18041" s="2">
        <v>41893</v>
      </c>
      <c r="F18041" s="2">
        <v>1406</v>
      </c>
      <c r="G18041" s="11">
        <f t="shared" si="1124"/>
        <v>13491</v>
      </c>
      <c r="H18041">
        <f t="shared" si="1125"/>
        <v>14897</v>
      </c>
      <c r="I18041">
        <f t="shared" si="1126"/>
        <v>26996</v>
      </c>
      <c r="J18041">
        <f t="shared" si="1127"/>
        <v>7301.6000000000022</v>
      </c>
      <c r="K18041">
        <v>25333.200000000001</v>
      </c>
      <c r="L18041">
        <v>18031.599999999999</v>
      </c>
      <c r="M18041">
        <v>3780.6</v>
      </c>
      <c r="N18041">
        <v>7949.7000000000007</v>
      </c>
      <c r="O18041">
        <v>1999.97</v>
      </c>
    </row>
    <row r="18042" spans="1:15" x14ac:dyDescent="0.25">
      <c r="A18042" s="1">
        <v>45798.666666666657</v>
      </c>
      <c r="B18042" s="2">
        <v>16</v>
      </c>
      <c r="C18042" s="2">
        <v>2509</v>
      </c>
      <c r="D18042" s="2">
        <v>8122</v>
      </c>
      <c r="E18042" s="2">
        <v>41848</v>
      </c>
      <c r="F18042" s="2">
        <v>1553</v>
      </c>
      <c r="G18042" s="11">
        <f t="shared" si="1124"/>
        <v>10631</v>
      </c>
      <c r="H18042">
        <f t="shared" si="1125"/>
        <v>12184</v>
      </c>
      <c r="I18042">
        <f t="shared" si="1126"/>
        <v>29664</v>
      </c>
      <c r="J18042">
        <f t="shared" si="1127"/>
        <v>9544.4</v>
      </c>
      <c r="K18042">
        <v>25540</v>
      </c>
      <c r="L18042">
        <v>15995.6</v>
      </c>
      <c r="M18042">
        <v>5044.3999999999996</v>
      </c>
      <c r="N18042">
        <v>6332.7</v>
      </c>
      <c r="O18042">
        <v>2990.33</v>
      </c>
    </row>
    <row r="18043" spans="1:15" x14ac:dyDescent="0.25">
      <c r="A18043" s="1">
        <v>45798.708333333343</v>
      </c>
      <c r="B18043" s="2">
        <v>17</v>
      </c>
      <c r="C18043" s="2">
        <v>1981</v>
      </c>
      <c r="D18043" s="2">
        <v>4830</v>
      </c>
      <c r="E18043" s="2">
        <v>41791</v>
      </c>
      <c r="F18043" s="2">
        <v>1597</v>
      </c>
      <c r="G18043" s="11">
        <f t="shared" si="1124"/>
        <v>6811</v>
      </c>
      <c r="H18043">
        <f t="shared" si="1125"/>
        <v>8408</v>
      </c>
      <c r="I18043">
        <f t="shared" si="1126"/>
        <v>33383</v>
      </c>
      <c r="J18043">
        <f t="shared" si="1127"/>
        <v>13096.9</v>
      </c>
      <c r="K18043">
        <v>26480.799999999999</v>
      </c>
      <c r="L18043">
        <v>13383.9</v>
      </c>
      <c r="M18043">
        <v>8696.4</v>
      </c>
      <c r="N18043">
        <v>4396.2999999999993</v>
      </c>
      <c r="O18043">
        <v>3249.99</v>
      </c>
    </row>
    <row r="18044" spans="1:15" x14ac:dyDescent="0.25">
      <c r="A18044" s="1">
        <v>45798.75</v>
      </c>
      <c r="B18044" s="2">
        <v>18</v>
      </c>
      <c r="C18044" s="2">
        <v>961</v>
      </c>
      <c r="D18044" s="2">
        <v>1861</v>
      </c>
      <c r="E18044" s="2">
        <v>40974</v>
      </c>
      <c r="F18044" s="2">
        <v>1640</v>
      </c>
      <c r="G18044" s="11">
        <f t="shared" si="1124"/>
        <v>2822</v>
      </c>
      <c r="H18044">
        <f t="shared" si="1125"/>
        <v>4462</v>
      </c>
      <c r="I18044">
        <f t="shared" si="1126"/>
        <v>36512</v>
      </c>
      <c r="J18044">
        <f t="shared" si="1127"/>
        <v>14988.199999999999</v>
      </c>
      <c r="K18044">
        <v>26933.3</v>
      </c>
      <c r="L18044">
        <v>11945.1</v>
      </c>
      <c r="M18044">
        <v>9814.1999999999989</v>
      </c>
      <c r="N18044">
        <v>4008.0000000000018</v>
      </c>
      <c r="O18044">
        <v>3400</v>
      </c>
    </row>
    <row r="18045" spans="1:15" x14ac:dyDescent="0.25">
      <c r="A18045" s="1">
        <v>45798.791666666657</v>
      </c>
      <c r="B18045" s="2">
        <v>19</v>
      </c>
      <c r="C18045" s="2">
        <v>153</v>
      </c>
      <c r="D18045" s="2">
        <v>288</v>
      </c>
      <c r="E18045" s="2">
        <v>41121</v>
      </c>
      <c r="F18045" s="2">
        <v>1675</v>
      </c>
      <c r="G18045" s="11">
        <f t="shared" si="1124"/>
        <v>441</v>
      </c>
      <c r="H18045">
        <f t="shared" si="1125"/>
        <v>2116</v>
      </c>
      <c r="I18045">
        <f t="shared" si="1126"/>
        <v>39005</v>
      </c>
      <c r="J18045">
        <f t="shared" si="1127"/>
        <v>16842.599999999999</v>
      </c>
      <c r="K18045">
        <v>28012.7</v>
      </c>
      <c r="L18045">
        <v>11170.1</v>
      </c>
      <c r="M18045">
        <v>10619.9</v>
      </c>
      <c r="N18045">
        <v>4019.9999999999968</v>
      </c>
      <c r="O18045">
        <v>3400</v>
      </c>
    </row>
    <row r="18046" spans="1:15" x14ac:dyDescent="0.25">
      <c r="A18046" s="1">
        <v>45798.833333333343</v>
      </c>
      <c r="B18046" s="2">
        <v>20</v>
      </c>
      <c r="C18046" s="2">
        <v>0</v>
      </c>
      <c r="D18046" s="2">
        <v>0</v>
      </c>
      <c r="E18046" s="2">
        <v>42638</v>
      </c>
      <c r="F18046" s="2">
        <v>1646</v>
      </c>
      <c r="G18046" s="11">
        <f t="shared" si="1124"/>
        <v>0</v>
      </c>
      <c r="H18046">
        <f t="shared" si="1125"/>
        <v>1646</v>
      </c>
      <c r="I18046">
        <f t="shared" si="1126"/>
        <v>40992</v>
      </c>
      <c r="J18046">
        <f t="shared" si="1127"/>
        <v>18163.900000000001</v>
      </c>
      <c r="K18046">
        <v>29058.3</v>
      </c>
      <c r="L18046">
        <v>10894.4</v>
      </c>
      <c r="M18046">
        <v>10219.299999999999</v>
      </c>
      <c r="N18046">
        <v>4034</v>
      </c>
      <c r="O18046">
        <v>3400</v>
      </c>
    </row>
    <row r="18047" spans="1:15" x14ac:dyDescent="0.25">
      <c r="A18047" s="1">
        <v>45798.875</v>
      </c>
      <c r="B18047" s="2">
        <v>21</v>
      </c>
      <c r="C18047" s="2">
        <v>0</v>
      </c>
      <c r="D18047" s="2">
        <v>0</v>
      </c>
      <c r="E18047" s="2">
        <v>41824</v>
      </c>
      <c r="F18047" s="2">
        <v>1529</v>
      </c>
      <c r="G18047" s="11">
        <f t="shared" si="1124"/>
        <v>0</v>
      </c>
      <c r="H18047">
        <f t="shared" si="1125"/>
        <v>1529</v>
      </c>
      <c r="I18047">
        <f t="shared" si="1126"/>
        <v>40295</v>
      </c>
      <c r="J18047">
        <f t="shared" si="1127"/>
        <v>17563</v>
      </c>
      <c r="K18047">
        <v>28275.1</v>
      </c>
      <c r="L18047">
        <v>10712.1</v>
      </c>
      <c r="M18047">
        <v>10339.700000000001</v>
      </c>
      <c r="N18047">
        <v>4047</v>
      </c>
      <c r="O18047">
        <v>3400</v>
      </c>
    </row>
    <row r="18048" spans="1:15" x14ac:dyDescent="0.25">
      <c r="A18048" s="1">
        <v>45798.916666666657</v>
      </c>
      <c r="B18048" s="2">
        <v>22</v>
      </c>
      <c r="C18048" s="2">
        <v>0</v>
      </c>
      <c r="D18048" s="2">
        <v>0</v>
      </c>
      <c r="E18048" s="2">
        <v>40296</v>
      </c>
      <c r="F18048" s="2">
        <v>1368</v>
      </c>
      <c r="G18048" s="11">
        <f t="shared" si="1124"/>
        <v>0</v>
      </c>
      <c r="H18048">
        <f t="shared" si="1125"/>
        <v>1368</v>
      </c>
      <c r="I18048">
        <f t="shared" si="1126"/>
        <v>38928</v>
      </c>
      <c r="J18048">
        <f t="shared" si="1127"/>
        <v>14765.9</v>
      </c>
      <c r="K18048">
        <v>25428.3</v>
      </c>
      <c r="L18048">
        <v>10662.4</v>
      </c>
      <c r="M18048">
        <v>8462.7000000000007</v>
      </c>
      <c r="N18048">
        <v>4058</v>
      </c>
      <c r="O18048">
        <v>3400</v>
      </c>
    </row>
    <row r="18049" spans="1:15" x14ac:dyDescent="0.25">
      <c r="A18049" s="1">
        <v>45798.958333333343</v>
      </c>
      <c r="B18049" s="2">
        <v>23</v>
      </c>
      <c r="C18049" s="2">
        <v>0</v>
      </c>
      <c r="D18049" s="2">
        <v>0</v>
      </c>
      <c r="E18049" s="2">
        <v>38339</v>
      </c>
      <c r="F18049" s="2">
        <v>1330</v>
      </c>
      <c r="G18049" s="11">
        <f t="shared" si="1124"/>
        <v>0</v>
      </c>
      <c r="H18049">
        <f t="shared" si="1125"/>
        <v>1330</v>
      </c>
      <c r="I18049">
        <f t="shared" si="1126"/>
        <v>37009</v>
      </c>
      <c r="J18049">
        <f t="shared" si="1127"/>
        <v>13697.7</v>
      </c>
      <c r="K18049">
        <v>24277.7</v>
      </c>
      <c r="L18049">
        <v>10580</v>
      </c>
      <c r="M18049">
        <v>7865.7999999999993</v>
      </c>
      <c r="N18049">
        <v>4063.0000000000018</v>
      </c>
      <c r="O18049">
        <v>3400</v>
      </c>
    </row>
    <row r="18050" spans="1:15" x14ac:dyDescent="0.25">
      <c r="A18050" s="1">
        <v>45799</v>
      </c>
      <c r="B18050" s="2">
        <v>0</v>
      </c>
      <c r="C18050" s="2">
        <v>0</v>
      </c>
      <c r="D18050" s="2">
        <v>0</v>
      </c>
      <c r="E18050" s="2">
        <v>36373</v>
      </c>
      <c r="F18050" s="2">
        <v>1289</v>
      </c>
      <c r="G18050" s="11">
        <f t="shared" ref="G18050:G18113" si="1128">C18050+D18050</f>
        <v>0</v>
      </c>
      <c r="H18050">
        <f t="shared" ref="H18050:H18113" si="1129">F18050+G18050</f>
        <v>1289</v>
      </c>
      <c r="I18050">
        <f t="shared" ref="I18050:I18113" si="1130">E18050-H18050</f>
        <v>35084</v>
      </c>
      <c r="J18050">
        <f t="shared" ref="J18050:J18113" si="1131">K18050-L18050</f>
        <v>13309.8</v>
      </c>
      <c r="K18050">
        <v>23583.1</v>
      </c>
      <c r="L18050">
        <v>10273.299999999999</v>
      </c>
      <c r="M18050">
        <v>7518.2999999999993</v>
      </c>
      <c r="N18050">
        <v>2719</v>
      </c>
      <c r="O18050">
        <v>3399.01</v>
      </c>
    </row>
    <row r="18051" spans="1:15" x14ac:dyDescent="0.25">
      <c r="A18051" s="1">
        <v>45799.041666666657</v>
      </c>
      <c r="B18051" s="2">
        <v>1</v>
      </c>
      <c r="C18051" s="2">
        <v>0</v>
      </c>
      <c r="D18051" s="2">
        <v>0</v>
      </c>
      <c r="E18051" s="2">
        <v>34641</v>
      </c>
      <c r="F18051" s="2">
        <v>1316</v>
      </c>
      <c r="G18051" s="11">
        <f t="shared" si="1128"/>
        <v>0</v>
      </c>
      <c r="H18051">
        <f t="shared" si="1129"/>
        <v>1316</v>
      </c>
      <c r="I18051">
        <f t="shared" si="1130"/>
        <v>33325</v>
      </c>
      <c r="J18051">
        <f t="shared" si="1131"/>
        <v>13121.699999999999</v>
      </c>
      <c r="K18051">
        <v>22896.6</v>
      </c>
      <c r="L18051">
        <v>9774.9</v>
      </c>
      <c r="M18051">
        <v>8430.4000000000015</v>
      </c>
      <c r="N18051">
        <v>2868.9999999999991</v>
      </c>
      <c r="O18051">
        <v>3360</v>
      </c>
    </row>
    <row r="18052" spans="1:15" x14ac:dyDescent="0.25">
      <c r="A18052" s="1">
        <v>45799.083333333343</v>
      </c>
      <c r="B18052" s="2">
        <v>2</v>
      </c>
      <c r="C18052" s="2">
        <v>0</v>
      </c>
      <c r="D18052" s="2">
        <v>0</v>
      </c>
      <c r="E18052" s="2">
        <v>33330</v>
      </c>
      <c r="F18052" s="2">
        <v>1359</v>
      </c>
      <c r="G18052" s="11">
        <f t="shared" si="1128"/>
        <v>0</v>
      </c>
      <c r="H18052">
        <f t="shared" si="1129"/>
        <v>1359</v>
      </c>
      <c r="I18052">
        <f t="shared" si="1130"/>
        <v>31971</v>
      </c>
      <c r="J18052">
        <f t="shared" si="1131"/>
        <v>12538.099999999999</v>
      </c>
      <c r="K18052">
        <v>22333.8</v>
      </c>
      <c r="L18052">
        <v>9795.7000000000007</v>
      </c>
      <c r="M18052">
        <v>8812.7999999999993</v>
      </c>
      <c r="N18052">
        <v>3246</v>
      </c>
      <c r="O18052">
        <v>3297.99</v>
      </c>
    </row>
    <row r="18053" spans="1:15" x14ac:dyDescent="0.25">
      <c r="A18053" s="1">
        <v>45799.125</v>
      </c>
      <c r="B18053" s="2">
        <v>3</v>
      </c>
      <c r="C18053" s="2">
        <v>0</v>
      </c>
      <c r="D18053" s="2">
        <v>0</v>
      </c>
      <c r="E18053" s="2">
        <v>32479</v>
      </c>
      <c r="F18053" s="2">
        <v>1354</v>
      </c>
      <c r="G18053" s="11">
        <f t="shared" si="1128"/>
        <v>0</v>
      </c>
      <c r="H18053">
        <f t="shared" si="1129"/>
        <v>1354</v>
      </c>
      <c r="I18053">
        <f t="shared" si="1130"/>
        <v>31125</v>
      </c>
      <c r="J18053">
        <f t="shared" si="1131"/>
        <v>12026.8</v>
      </c>
      <c r="K18053">
        <v>21885</v>
      </c>
      <c r="L18053">
        <v>9858.2000000000007</v>
      </c>
      <c r="M18053">
        <v>9335.5999999999985</v>
      </c>
      <c r="N18053">
        <v>3483</v>
      </c>
      <c r="O18053">
        <v>3199.99</v>
      </c>
    </row>
    <row r="18054" spans="1:15" x14ac:dyDescent="0.25">
      <c r="A18054" s="1">
        <v>45799.166666666657</v>
      </c>
      <c r="B18054" s="2">
        <v>4</v>
      </c>
      <c r="C18054" s="2">
        <v>0</v>
      </c>
      <c r="D18054" s="2">
        <v>0</v>
      </c>
      <c r="E18054" s="2">
        <v>32157</v>
      </c>
      <c r="F18054" s="2">
        <v>1331</v>
      </c>
      <c r="G18054" s="11">
        <f t="shared" si="1128"/>
        <v>0</v>
      </c>
      <c r="H18054">
        <f t="shared" si="1129"/>
        <v>1331</v>
      </c>
      <c r="I18054">
        <f t="shared" si="1130"/>
        <v>30826</v>
      </c>
      <c r="J18054">
        <f t="shared" si="1131"/>
        <v>11502.699999999999</v>
      </c>
      <c r="K18054">
        <v>21687.1</v>
      </c>
      <c r="L18054">
        <v>10184.4</v>
      </c>
      <c r="M18054">
        <v>9150.5999999999985</v>
      </c>
      <c r="N18054">
        <v>3486.0000000000009</v>
      </c>
      <c r="O18054">
        <v>2996</v>
      </c>
    </row>
    <row r="18055" spans="1:15" x14ac:dyDescent="0.25">
      <c r="A18055" s="1">
        <v>45799.208333333343</v>
      </c>
      <c r="B18055" s="2">
        <v>5</v>
      </c>
      <c r="C18055" s="2">
        <v>58</v>
      </c>
      <c r="D18055" s="2">
        <v>82</v>
      </c>
      <c r="E18055" s="2">
        <v>31376</v>
      </c>
      <c r="F18055" s="2">
        <v>1381</v>
      </c>
      <c r="G18055" s="11">
        <f t="shared" si="1128"/>
        <v>140</v>
      </c>
      <c r="H18055">
        <f t="shared" si="1129"/>
        <v>1521</v>
      </c>
      <c r="I18055">
        <f t="shared" si="1130"/>
        <v>29855</v>
      </c>
      <c r="J18055">
        <f t="shared" si="1131"/>
        <v>11139.7</v>
      </c>
      <c r="K18055">
        <v>21509.200000000001</v>
      </c>
      <c r="L18055">
        <v>10369.5</v>
      </c>
      <c r="M18055">
        <v>9275.1</v>
      </c>
      <c r="N18055">
        <v>3488</v>
      </c>
      <c r="O18055">
        <v>2614.9899999999998</v>
      </c>
    </row>
    <row r="18056" spans="1:15" x14ac:dyDescent="0.25">
      <c r="A18056" s="1">
        <v>45799.25</v>
      </c>
      <c r="B18056" s="2">
        <v>6</v>
      </c>
      <c r="C18056" s="2">
        <v>705</v>
      </c>
      <c r="D18056" s="2">
        <v>1268</v>
      </c>
      <c r="E18056" s="2">
        <v>31096</v>
      </c>
      <c r="F18056" s="2">
        <v>1488</v>
      </c>
      <c r="G18056" s="11">
        <f t="shared" si="1128"/>
        <v>1973</v>
      </c>
      <c r="H18056">
        <f t="shared" si="1129"/>
        <v>3461</v>
      </c>
      <c r="I18056">
        <f t="shared" si="1130"/>
        <v>27635</v>
      </c>
      <c r="J18056">
        <f t="shared" si="1131"/>
        <v>10645.000000000002</v>
      </c>
      <c r="K18056">
        <v>22030.9</v>
      </c>
      <c r="L18056">
        <v>11385.9</v>
      </c>
      <c r="M18056">
        <v>8166.9</v>
      </c>
      <c r="N18056">
        <v>4679.1000000000022</v>
      </c>
      <c r="O18056">
        <v>2699.99</v>
      </c>
    </row>
    <row r="18057" spans="1:15" x14ac:dyDescent="0.25">
      <c r="A18057" s="1">
        <v>45799.291666666657</v>
      </c>
      <c r="B18057" s="2">
        <v>7</v>
      </c>
      <c r="C18057" s="2">
        <v>1821</v>
      </c>
      <c r="D18057" s="2">
        <v>4048</v>
      </c>
      <c r="E18057" s="2">
        <v>33149</v>
      </c>
      <c r="F18057" s="2">
        <v>1672</v>
      </c>
      <c r="G18057" s="11">
        <f t="shared" si="1128"/>
        <v>5869</v>
      </c>
      <c r="H18057">
        <f t="shared" si="1129"/>
        <v>7541</v>
      </c>
      <c r="I18057">
        <f t="shared" si="1130"/>
        <v>25608</v>
      </c>
      <c r="J18057">
        <f t="shared" si="1131"/>
        <v>8672</v>
      </c>
      <c r="K18057">
        <v>21717</v>
      </c>
      <c r="L18057">
        <v>13045</v>
      </c>
      <c r="M18057">
        <v>5720.8</v>
      </c>
      <c r="N18057">
        <v>4951.1000000000004</v>
      </c>
      <c r="O18057">
        <v>2349</v>
      </c>
    </row>
    <row r="18058" spans="1:15" x14ac:dyDescent="0.25">
      <c r="A18058" s="1">
        <v>45799.333333333343</v>
      </c>
      <c r="B18058" s="2">
        <v>8</v>
      </c>
      <c r="C18058" s="2">
        <v>2515</v>
      </c>
      <c r="D18058" s="2">
        <v>7452</v>
      </c>
      <c r="E18058" s="2">
        <v>38286</v>
      </c>
      <c r="F18058" s="2">
        <v>1805</v>
      </c>
      <c r="G18058" s="11">
        <f t="shared" si="1128"/>
        <v>9967</v>
      </c>
      <c r="H18058">
        <f t="shared" si="1129"/>
        <v>11772</v>
      </c>
      <c r="I18058">
        <f t="shared" si="1130"/>
        <v>26514</v>
      </c>
      <c r="J18058">
        <f t="shared" si="1131"/>
        <v>10151.799999999999</v>
      </c>
      <c r="K18058">
        <v>24412.799999999999</v>
      </c>
      <c r="L18058">
        <v>14261</v>
      </c>
      <c r="M18058">
        <v>5535.6000000000013</v>
      </c>
      <c r="N18058">
        <v>6745.4999999999991</v>
      </c>
      <c r="O18058">
        <v>3248</v>
      </c>
    </row>
    <row r="18059" spans="1:15" x14ac:dyDescent="0.25">
      <c r="A18059" s="1">
        <v>45799.375</v>
      </c>
      <c r="B18059" s="2">
        <v>9</v>
      </c>
      <c r="C18059" s="2">
        <v>2730</v>
      </c>
      <c r="D18059" s="2">
        <v>10449</v>
      </c>
      <c r="E18059" s="2">
        <v>40849</v>
      </c>
      <c r="F18059" s="2">
        <v>1754</v>
      </c>
      <c r="G18059" s="11">
        <f t="shared" si="1128"/>
        <v>13179</v>
      </c>
      <c r="H18059">
        <f t="shared" si="1129"/>
        <v>14933</v>
      </c>
      <c r="I18059">
        <f t="shared" si="1130"/>
        <v>25916</v>
      </c>
      <c r="J18059">
        <f t="shared" si="1131"/>
        <v>9425.2000000000007</v>
      </c>
      <c r="K18059">
        <v>25814.3</v>
      </c>
      <c r="L18059">
        <v>16389.099999999999</v>
      </c>
      <c r="M18059">
        <v>4871.3999999999996</v>
      </c>
      <c r="N18059">
        <v>7095.4000000000005</v>
      </c>
      <c r="O18059">
        <v>3098</v>
      </c>
    </row>
    <row r="18060" spans="1:15" x14ac:dyDescent="0.25">
      <c r="A18060" s="1">
        <v>45799.416666666657</v>
      </c>
      <c r="B18060" s="2">
        <v>10</v>
      </c>
      <c r="C18060" s="2">
        <v>2856</v>
      </c>
      <c r="D18060" s="2">
        <v>12585</v>
      </c>
      <c r="E18060" s="2">
        <v>42075</v>
      </c>
      <c r="F18060" s="2">
        <v>1779</v>
      </c>
      <c r="G18060" s="11">
        <f t="shared" si="1128"/>
        <v>15441</v>
      </c>
      <c r="H18060">
        <f t="shared" si="1129"/>
        <v>17220</v>
      </c>
      <c r="I18060">
        <f t="shared" si="1130"/>
        <v>24855</v>
      </c>
      <c r="J18060">
        <f t="shared" si="1131"/>
        <v>8277.0999999999985</v>
      </c>
      <c r="K18060">
        <v>25942.3</v>
      </c>
      <c r="L18060">
        <v>17665.2</v>
      </c>
      <c r="M18060">
        <v>4169.1000000000004</v>
      </c>
      <c r="N18060">
        <v>7493</v>
      </c>
      <c r="O18060">
        <v>2850</v>
      </c>
    </row>
    <row r="18061" spans="1:15" x14ac:dyDescent="0.25">
      <c r="A18061" s="1">
        <v>45799.458333333343</v>
      </c>
      <c r="B18061" s="2">
        <v>11</v>
      </c>
      <c r="C18061" s="2">
        <v>2907</v>
      </c>
      <c r="D18061" s="2">
        <v>13771</v>
      </c>
      <c r="E18061" s="2">
        <v>42995</v>
      </c>
      <c r="F18061" s="2">
        <v>1947</v>
      </c>
      <c r="G18061" s="11">
        <f t="shared" si="1128"/>
        <v>16678</v>
      </c>
      <c r="H18061">
        <f t="shared" si="1129"/>
        <v>18625</v>
      </c>
      <c r="I18061">
        <f t="shared" si="1130"/>
        <v>24370</v>
      </c>
      <c r="J18061">
        <f t="shared" si="1131"/>
        <v>7888.5</v>
      </c>
      <c r="K18061">
        <v>25975.8</v>
      </c>
      <c r="L18061">
        <v>18087.3</v>
      </c>
      <c r="M18061">
        <v>4114</v>
      </c>
      <c r="N18061">
        <v>7872.0999999999995</v>
      </c>
      <c r="O18061">
        <v>2800</v>
      </c>
    </row>
    <row r="18062" spans="1:15" x14ac:dyDescent="0.25">
      <c r="A18062" s="1">
        <v>45799.5</v>
      </c>
      <c r="B18062" s="2">
        <v>12</v>
      </c>
      <c r="C18062" s="2">
        <v>2879</v>
      </c>
      <c r="D18062" s="2">
        <v>14101</v>
      </c>
      <c r="E18062" s="2">
        <v>41704</v>
      </c>
      <c r="F18062" s="2">
        <v>2211</v>
      </c>
      <c r="G18062" s="11">
        <f t="shared" si="1128"/>
        <v>16980</v>
      </c>
      <c r="H18062">
        <f t="shared" si="1129"/>
        <v>19191</v>
      </c>
      <c r="I18062">
        <f t="shared" si="1130"/>
        <v>22513</v>
      </c>
      <c r="J18062">
        <f t="shared" si="1131"/>
        <v>6534.7000000000007</v>
      </c>
      <c r="K18062">
        <v>25026.400000000001</v>
      </c>
      <c r="L18062">
        <v>18491.7</v>
      </c>
      <c r="M18062">
        <v>4028</v>
      </c>
      <c r="N18062">
        <v>7826.9000000000005</v>
      </c>
      <c r="O18062">
        <v>1798.98</v>
      </c>
    </row>
    <row r="18063" spans="1:15" x14ac:dyDescent="0.25">
      <c r="A18063" s="1">
        <v>45799.541666666657</v>
      </c>
      <c r="B18063" s="2">
        <v>13</v>
      </c>
      <c r="C18063" s="2">
        <v>2843</v>
      </c>
      <c r="D18063" s="2">
        <v>13696</v>
      </c>
      <c r="E18063" s="2">
        <v>42395</v>
      </c>
      <c r="F18063" s="2">
        <v>2530</v>
      </c>
      <c r="G18063" s="11">
        <f t="shared" si="1128"/>
        <v>16539</v>
      </c>
      <c r="H18063">
        <f t="shared" si="1129"/>
        <v>19069</v>
      </c>
      <c r="I18063">
        <f t="shared" si="1130"/>
        <v>23326</v>
      </c>
      <c r="J18063">
        <f t="shared" si="1131"/>
        <v>7182.1000000000022</v>
      </c>
      <c r="K18063">
        <v>25501.7</v>
      </c>
      <c r="L18063">
        <v>18319.599999999999</v>
      </c>
      <c r="M18063">
        <v>4020.400000000001</v>
      </c>
      <c r="N18063">
        <v>7659.6999999999989</v>
      </c>
      <c r="O18063">
        <v>2652.07</v>
      </c>
    </row>
    <row r="18064" spans="1:15" x14ac:dyDescent="0.25">
      <c r="A18064" s="1">
        <v>45799.583333333343</v>
      </c>
      <c r="B18064" s="2">
        <v>14</v>
      </c>
      <c r="C18064" s="2">
        <v>2767</v>
      </c>
      <c r="D18064" s="2">
        <v>12332</v>
      </c>
      <c r="E18064" s="2">
        <v>43296</v>
      </c>
      <c r="F18064" s="2">
        <v>2880</v>
      </c>
      <c r="G18064" s="11">
        <f t="shared" si="1128"/>
        <v>15099</v>
      </c>
      <c r="H18064">
        <f t="shared" si="1129"/>
        <v>17979</v>
      </c>
      <c r="I18064">
        <f t="shared" si="1130"/>
        <v>25317</v>
      </c>
      <c r="J18064">
        <f t="shared" si="1131"/>
        <v>8014.1000000000022</v>
      </c>
      <c r="K18064">
        <v>25821.200000000001</v>
      </c>
      <c r="L18064">
        <v>17807.099999999999</v>
      </c>
      <c r="M18064">
        <v>4066.3</v>
      </c>
      <c r="N18064">
        <v>8032.4999999999991</v>
      </c>
      <c r="O18064">
        <v>3055.58</v>
      </c>
    </row>
    <row r="18065" spans="1:15" x14ac:dyDescent="0.25">
      <c r="A18065" s="1">
        <v>45799.625</v>
      </c>
      <c r="B18065" s="2">
        <v>15</v>
      </c>
      <c r="C18065" s="2">
        <v>2604</v>
      </c>
      <c r="D18065" s="2">
        <v>10256</v>
      </c>
      <c r="E18065" s="2">
        <v>43128</v>
      </c>
      <c r="F18065" s="2">
        <v>3206</v>
      </c>
      <c r="G18065" s="11">
        <f t="shared" si="1128"/>
        <v>12860</v>
      </c>
      <c r="H18065">
        <f t="shared" si="1129"/>
        <v>16066</v>
      </c>
      <c r="I18065">
        <f t="shared" si="1130"/>
        <v>27062</v>
      </c>
      <c r="J18065">
        <f t="shared" si="1131"/>
        <v>9007.4000000000015</v>
      </c>
      <c r="K18065">
        <v>25809</v>
      </c>
      <c r="L18065">
        <v>16801.599999999999</v>
      </c>
      <c r="M18065">
        <v>4754.9000000000005</v>
      </c>
      <c r="N18065">
        <v>7113.4000000000005</v>
      </c>
      <c r="O18065">
        <v>2950.01</v>
      </c>
    </row>
    <row r="18066" spans="1:15" x14ac:dyDescent="0.25">
      <c r="A18066" s="1">
        <v>45799.666666666657</v>
      </c>
      <c r="B18066" s="2">
        <v>16</v>
      </c>
      <c r="C18066" s="2">
        <v>2343</v>
      </c>
      <c r="D18066" s="2">
        <v>7547</v>
      </c>
      <c r="E18066" s="2">
        <v>43152</v>
      </c>
      <c r="F18066" s="2">
        <v>3378</v>
      </c>
      <c r="G18066" s="11">
        <f t="shared" si="1128"/>
        <v>9890</v>
      </c>
      <c r="H18066">
        <f t="shared" si="1129"/>
        <v>13268</v>
      </c>
      <c r="I18066">
        <f t="shared" si="1130"/>
        <v>29884</v>
      </c>
      <c r="J18066">
        <f t="shared" si="1131"/>
        <v>11171.2</v>
      </c>
      <c r="K18066">
        <v>26122.2</v>
      </c>
      <c r="L18066">
        <v>14951</v>
      </c>
      <c r="M18066">
        <v>6710.4</v>
      </c>
      <c r="N18066">
        <v>5712.6</v>
      </c>
      <c r="O18066">
        <v>3000</v>
      </c>
    </row>
    <row r="18067" spans="1:15" x14ac:dyDescent="0.25">
      <c r="A18067" s="1">
        <v>45799.708333333343</v>
      </c>
      <c r="B18067" s="2">
        <v>17</v>
      </c>
      <c r="C18067" s="2">
        <v>1772</v>
      </c>
      <c r="D18067" s="2">
        <v>4415</v>
      </c>
      <c r="E18067" s="2">
        <v>43028</v>
      </c>
      <c r="F18067" s="2">
        <v>3376</v>
      </c>
      <c r="G18067" s="11">
        <f t="shared" si="1128"/>
        <v>6187</v>
      </c>
      <c r="H18067">
        <f t="shared" si="1129"/>
        <v>9563</v>
      </c>
      <c r="I18067">
        <f t="shared" si="1130"/>
        <v>33465</v>
      </c>
      <c r="J18067">
        <f t="shared" si="1131"/>
        <v>14763.8</v>
      </c>
      <c r="K18067">
        <v>27312.6</v>
      </c>
      <c r="L18067">
        <v>12548.8</v>
      </c>
      <c r="M18067">
        <v>9304.3000000000011</v>
      </c>
      <c r="N18067">
        <v>3954.9999999999982</v>
      </c>
      <c r="O18067">
        <v>3370</v>
      </c>
    </row>
    <row r="18068" spans="1:15" x14ac:dyDescent="0.25">
      <c r="A18068" s="1">
        <v>45799.75</v>
      </c>
      <c r="B18068" s="2">
        <v>18</v>
      </c>
      <c r="C18068" s="2">
        <v>823</v>
      </c>
      <c r="D18068" s="2">
        <v>1689</v>
      </c>
      <c r="E18068" s="2">
        <v>41910</v>
      </c>
      <c r="F18068" s="2">
        <v>3109</v>
      </c>
      <c r="G18068" s="11">
        <f t="shared" si="1128"/>
        <v>2512</v>
      </c>
      <c r="H18068">
        <f t="shared" si="1129"/>
        <v>5621</v>
      </c>
      <c r="I18068">
        <f t="shared" si="1130"/>
        <v>36289</v>
      </c>
      <c r="J18068">
        <f t="shared" si="1131"/>
        <v>17120.300000000003</v>
      </c>
      <c r="K18068">
        <v>28815.7</v>
      </c>
      <c r="L18068">
        <v>11695.4</v>
      </c>
      <c r="M18068">
        <v>10841.6</v>
      </c>
      <c r="N18068">
        <v>3806.9999999999991</v>
      </c>
      <c r="O18068">
        <v>3400</v>
      </c>
    </row>
    <row r="18069" spans="1:15" x14ac:dyDescent="0.25">
      <c r="A18069" s="1">
        <v>45799.791666666657</v>
      </c>
      <c r="B18069" s="2">
        <v>19</v>
      </c>
      <c r="C18069" s="2">
        <v>130</v>
      </c>
      <c r="D18069" s="2">
        <v>265</v>
      </c>
      <c r="E18069" s="2">
        <v>42230</v>
      </c>
      <c r="F18069" s="2">
        <v>2687</v>
      </c>
      <c r="G18069" s="11">
        <f t="shared" si="1128"/>
        <v>395</v>
      </c>
      <c r="H18069">
        <f t="shared" si="1129"/>
        <v>3082</v>
      </c>
      <c r="I18069">
        <f t="shared" si="1130"/>
        <v>39148</v>
      </c>
      <c r="J18069">
        <f t="shared" si="1131"/>
        <v>18970.5</v>
      </c>
      <c r="K18069">
        <v>29939.9</v>
      </c>
      <c r="L18069">
        <v>10969.4</v>
      </c>
      <c r="M18069">
        <v>11761.9</v>
      </c>
      <c r="N18069">
        <v>3817</v>
      </c>
      <c r="O18069">
        <v>3400</v>
      </c>
    </row>
    <row r="18070" spans="1:15" x14ac:dyDescent="0.25">
      <c r="A18070" s="1">
        <v>45799.833333333343</v>
      </c>
      <c r="B18070" s="2">
        <v>20</v>
      </c>
      <c r="C18070" s="2">
        <v>0</v>
      </c>
      <c r="D18070" s="2">
        <v>0</v>
      </c>
      <c r="E18070" s="2">
        <v>43628</v>
      </c>
      <c r="F18070" s="2">
        <v>2391</v>
      </c>
      <c r="G18070" s="11">
        <f t="shared" si="1128"/>
        <v>0</v>
      </c>
      <c r="H18070">
        <f t="shared" si="1129"/>
        <v>2391</v>
      </c>
      <c r="I18070">
        <f t="shared" si="1130"/>
        <v>41237</v>
      </c>
      <c r="J18070">
        <f t="shared" si="1131"/>
        <v>19839.600000000002</v>
      </c>
      <c r="K18070">
        <v>30542.9</v>
      </c>
      <c r="L18070">
        <v>10703.3</v>
      </c>
      <c r="M18070">
        <v>11515.7</v>
      </c>
      <c r="N18070">
        <v>3821</v>
      </c>
      <c r="O18070">
        <v>3400</v>
      </c>
    </row>
    <row r="18071" spans="1:15" x14ac:dyDescent="0.25">
      <c r="A18071" s="1">
        <v>45799.875</v>
      </c>
      <c r="B18071" s="2">
        <v>21</v>
      </c>
      <c r="C18071" s="2">
        <v>0</v>
      </c>
      <c r="D18071" s="2">
        <v>0</v>
      </c>
      <c r="E18071" s="2">
        <v>42726</v>
      </c>
      <c r="F18071" s="2">
        <v>2165</v>
      </c>
      <c r="G18071" s="11">
        <f t="shared" si="1128"/>
        <v>0</v>
      </c>
      <c r="H18071">
        <f t="shared" si="1129"/>
        <v>2165</v>
      </c>
      <c r="I18071">
        <f t="shared" si="1130"/>
        <v>40561</v>
      </c>
      <c r="J18071">
        <f t="shared" si="1131"/>
        <v>19098.099999999999</v>
      </c>
      <c r="K18071">
        <v>29856.2</v>
      </c>
      <c r="L18071">
        <v>10758.1</v>
      </c>
      <c r="M18071">
        <v>11581.6</v>
      </c>
      <c r="N18071">
        <v>3828</v>
      </c>
      <c r="O18071">
        <v>3400</v>
      </c>
    </row>
    <row r="18072" spans="1:15" x14ac:dyDescent="0.25">
      <c r="A18072" s="1">
        <v>45799.916666666657</v>
      </c>
      <c r="B18072" s="2">
        <v>22</v>
      </c>
      <c r="C18072" s="2">
        <v>0</v>
      </c>
      <c r="D18072" s="2">
        <v>0</v>
      </c>
      <c r="E18072" s="2">
        <v>41116</v>
      </c>
      <c r="F18072" s="2">
        <v>1991</v>
      </c>
      <c r="G18072" s="11">
        <f t="shared" si="1128"/>
        <v>0</v>
      </c>
      <c r="H18072">
        <f t="shared" si="1129"/>
        <v>1991</v>
      </c>
      <c r="I18072">
        <f t="shared" si="1130"/>
        <v>39125</v>
      </c>
      <c r="J18072">
        <f t="shared" si="1131"/>
        <v>16175.8</v>
      </c>
      <c r="K18072">
        <v>26934.3</v>
      </c>
      <c r="L18072">
        <v>10758.5</v>
      </c>
      <c r="M18072">
        <v>9686.6999999999989</v>
      </c>
      <c r="N18072">
        <v>3842</v>
      </c>
      <c r="O18072">
        <v>3400</v>
      </c>
    </row>
    <row r="18073" spans="1:15" x14ac:dyDescent="0.25">
      <c r="A18073" s="1">
        <v>45799.958333333343</v>
      </c>
      <c r="B18073" s="2">
        <v>23</v>
      </c>
      <c r="C18073" s="2">
        <v>0</v>
      </c>
      <c r="D18073" s="2">
        <v>0</v>
      </c>
      <c r="E18073" s="2">
        <v>39121</v>
      </c>
      <c r="F18073" s="2">
        <v>1998</v>
      </c>
      <c r="G18073" s="11">
        <f t="shared" si="1128"/>
        <v>0</v>
      </c>
      <c r="H18073">
        <f t="shared" si="1129"/>
        <v>1998</v>
      </c>
      <c r="I18073">
        <f t="shared" si="1130"/>
        <v>37123</v>
      </c>
      <c r="J18073">
        <f t="shared" si="1131"/>
        <v>14920.9</v>
      </c>
      <c r="K18073">
        <v>25494.799999999999</v>
      </c>
      <c r="L18073">
        <v>10573.9</v>
      </c>
      <c r="M18073">
        <v>8744.2999999999993</v>
      </c>
      <c r="N18073">
        <v>3847.0000000000018</v>
      </c>
      <c r="O18073">
        <v>3400</v>
      </c>
    </row>
    <row r="18074" spans="1:15" x14ac:dyDescent="0.25">
      <c r="A18074" s="1">
        <v>45800</v>
      </c>
      <c r="B18074" s="2">
        <v>0</v>
      </c>
      <c r="C18074" s="2">
        <v>0</v>
      </c>
      <c r="D18074" s="2">
        <v>0</v>
      </c>
      <c r="E18074" s="2">
        <v>36932</v>
      </c>
      <c r="F18074" s="2">
        <v>1977</v>
      </c>
      <c r="G18074" s="11">
        <f t="shared" si="1128"/>
        <v>0</v>
      </c>
      <c r="H18074">
        <f t="shared" si="1129"/>
        <v>1977</v>
      </c>
      <c r="I18074">
        <f t="shared" si="1130"/>
        <v>34955</v>
      </c>
      <c r="J18074">
        <f t="shared" si="1131"/>
        <v>0</v>
      </c>
    </row>
    <row r="18075" spans="1:15" x14ac:dyDescent="0.25">
      <c r="A18075" s="1">
        <v>45800.041666666657</v>
      </c>
      <c r="B18075" s="2">
        <v>1</v>
      </c>
      <c r="C18075" s="2">
        <v>0</v>
      </c>
      <c r="D18075" s="2">
        <v>0</v>
      </c>
      <c r="E18075" s="2">
        <v>35205</v>
      </c>
      <c r="F18075" s="2">
        <v>1888</v>
      </c>
      <c r="G18075" s="11">
        <f t="shared" si="1128"/>
        <v>0</v>
      </c>
      <c r="H18075">
        <f t="shared" si="1129"/>
        <v>1888</v>
      </c>
      <c r="I18075">
        <f t="shared" si="1130"/>
        <v>33317</v>
      </c>
      <c r="J18075">
        <f t="shared" si="1131"/>
        <v>0</v>
      </c>
    </row>
    <row r="18076" spans="1:15" x14ac:dyDescent="0.25">
      <c r="A18076" s="1">
        <v>45800.083333333343</v>
      </c>
      <c r="B18076" s="2">
        <v>2</v>
      </c>
      <c r="C18076" s="2">
        <v>0</v>
      </c>
      <c r="D18076" s="2">
        <v>0</v>
      </c>
      <c r="E18076" s="2">
        <v>33885</v>
      </c>
      <c r="F18076" s="2">
        <v>1785</v>
      </c>
      <c r="G18076" s="11">
        <f t="shared" si="1128"/>
        <v>0</v>
      </c>
      <c r="H18076">
        <f t="shared" si="1129"/>
        <v>1785</v>
      </c>
      <c r="I18076">
        <f t="shared" si="1130"/>
        <v>32100</v>
      </c>
      <c r="J18076">
        <f t="shared" si="1131"/>
        <v>0</v>
      </c>
    </row>
    <row r="18077" spans="1:15" x14ac:dyDescent="0.25">
      <c r="A18077" s="1">
        <v>45800.125</v>
      </c>
      <c r="B18077" s="2">
        <v>3</v>
      </c>
      <c r="C18077" s="2">
        <v>0</v>
      </c>
      <c r="D18077" s="2">
        <v>0</v>
      </c>
      <c r="E18077" s="2">
        <v>33009</v>
      </c>
      <c r="F18077" s="2">
        <v>1689</v>
      </c>
      <c r="G18077" s="11">
        <f t="shared" si="1128"/>
        <v>0</v>
      </c>
      <c r="H18077">
        <f t="shared" si="1129"/>
        <v>1689</v>
      </c>
      <c r="I18077">
        <f t="shared" si="1130"/>
        <v>31320</v>
      </c>
      <c r="J18077">
        <f t="shared" si="1131"/>
        <v>0</v>
      </c>
    </row>
    <row r="18078" spans="1:15" x14ac:dyDescent="0.25">
      <c r="A18078" s="1">
        <v>45800.166666666657</v>
      </c>
      <c r="B18078" s="2">
        <v>4</v>
      </c>
      <c r="C18078" s="2">
        <v>0</v>
      </c>
      <c r="D18078" s="2">
        <v>0</v>
      </c>
      <c r="E18078" s="2">
        <v>32603</v>
      </c>
      <c r="F18078" s="2">
        <v>1600</v>
      </c>
      <c r="G18078" s="11">
        <f t="shared" si="1128"/>
        <v>0</v>
      </c>
      <c r="H18078">
        <f t="shared" si="1129"/>
        <v>1600</v>
      </c>
      <c r="I18078">
        <f t="shared" si="1130"/>
        <v>31003</v>
      </c>
      <c r="J18078">
        <f t="shared" si="1131"/>
        <v>0</v>
      </c>
    </row>
    <row r="18079" spans="1:15" x14ac:dyDescent="0.25">
      <c r="A18079" s="1">
        <v>45800.208333333343</v>
      </c>
      <c r="B18079" s="2">
        <v>5</v>
      </c>
      <c r="C18079" s="2">
        <v>46</v>
      </c>
      <c r="D18079" s="2">
        <v>78</v>
      </c>
      <c r="E18079" s="2">
        <v>31696</v>
      </c>
      <c r="F18079" s="2">
        <v>1501</v>
      </c>
      <c r="G18079" s="11">
        <f t="shared" si="1128"/>
        <v>124</v>
      </c>
      <c r="H18079">
        <f t="shared" si="1129"/>
        <v>1625</v>
      </c>
      <c r="I18079">
        <f t="shared" si="1130"/>
        <v>30071</v>
      </c>
      <c r="J18079">
        <f t="shared" si="1131"/>
        <v>0</v>
      </c>
    </row>
    <row r="18080" spans="1:15" x14ac:dyDescent="0.25">
      <c r="A18080" s="1">
        <v>45800.25</v>
      </c>
      <c r="B18080" s="2">
        <v>6</v>
      </c>
      <c r="C18080" s="2">
        <v>572</v>
      </c>
      <c r="D18080" s="2">
        <v>1221</v>
      </c>
      <c r="E18080" s="2">
        <v>31348</v>
      </c>
      <c r="F18080" s="2">
        <v>1353</v>
      </c>
      <c r="G18080" s="11">
        <f t="shared" si="1128"/>
        <v>1793</v>
      </c>
      <c r="H18080">
        <f t="shared" si="1129"/>
        <v>3146</v>
      </c>
      <c r="I18080">
        <f t="shared" si="1130"/>
        <v>28202</v>
      </c>
      <c r="J18080">
        <f t="shared" si="1131"/>
        <v>0</v>
      </c>
    </row>
    <row r="18081" spans="1:10" x14ac:dyDescent="0.25">
      <c r="A18081" s="1">
        <v>45800.291666666657</v>
      </c>
      <c r="B18081" s="2">
        <v>7</v>
      </c>
      <c r="C18081" s="2">
        <v>1566</v>
      </c>
      <c r="D18081" s="2">
        <v>3891</v>
      </c>
      <c r="E18081" s="2">
        <v>33465</v>
      </c>
      <c r="F18081" s="2">
        <v>1216</v>
      </c>
      <c r="G18081" s="11">
        <f t="shared" si="1128"/>
        <v>5457</v>
      </c>
      <c r="H18081">
        <f t="shared" si="1129"/>
        <v>6673</v>
      </c>
      <c r="I18081">
        <f t="shared" si="1130"/>
        <v>26792</v>
      </c>
      <c r="J18081">
        <f t="shared" si="1131"/>
        <v>0</v>
      </c>
    </row>
    <row r="18082" spans="1:10" x14ac:dyDescent="0.25">
      <c r="A18082" s="1">
        <v>45800.333333333343</v>
      </c>
      <c r="B18082" s="2">
        <v>8</v>
      </c>
      <c r="C18082" s="2">
        <v>2344</v>
      </c>
      <c r="D18082" s="2">
        <v>7231</v>
      </c>
      <c r="E18082" s="2">
        <v>38699</v>
      </c>
      <c r="F18082" s="2">
        <v>1094</v>
      </c>
      <c r="G18082" s="11">
        <f t="shared" si="1128"/>
        <v>9575</v>
      </c>
      <c r="H18082">
        <f t="shared" si="1129"/>
        <v>10669</v>
      </c>
      <c r="I18082">
        <f t="shared" si="1130"/>
        <v>28030</v>
      </c>
      <c r="J18082">
        <f t="shared" si="1131"/>
        <v>0</v>
      </c>
    </row>
    <row r="18083" spans="1:10" x14ac:dyDescent="0.25">
      <c r="A18083" s="1">
        <v>45800.375</v>
      </c>
      <c r="B18083" s="2">
        <v>9</v>
      </c>
      <c r="C18083" s="2">
        <v>2692</v>
      </c>
      <c r="D18083" s="2">
        <v>10234</v>
      </c>
      <c r="E18083" s="2">
        <v>41373</v>
      </c>
      <c r="F18083" s="2">
        <v>1055</v>
      </c>
      <c r="G18083" s="11">
        <f t="shared" si="1128"/>
        <v>12926</v>
      </c>
      <c r="H18083">
        <f t="shared" si="1129"/>
        <v>13981</v>
      </c>
      <c r="I18083">
        <f t="shared" si="1130"/>
        <v>27392</v>
      </c>
      <c r="J18083">
        <f t="shared" si="1131"/>
        <v>0</v>
      </c>
    </row>
    <row r="18084" spans="1:10" x14ac:dyDescent="0.25">
      <c r="A18084" s="1">
        <v>45800.416666666657</v>
      </c>
      <c r="B18084" s="2">
        <v>10</v>
      </c>
      <c r="C18084" s="2">
        <v>2855</v>
      </c>
      <c r="D18084" s="2">
        <v>12311</v>
      </c>
      <c r="E18084" s="2">
        <v>42583</v>
      </c>
      <c r="F18084" s="2">
        <v>1125</v>
      </c>
      <c r="G18084" s="11">
        <f t="shared" si="1128"/>
        <v>15166</v>
      </c>
      <c r="H18084">
        <f t="shared" si="1129"/>
        <v>16291</v>
      </c>
      <c r="I18084">
        <f t="shared" si="1130"/>
        <v>26292</v>
      </c>
      <c r="J18084">
        <f t="shared" si="1131"/>
        <v>0</v>
      </c>
    </row>
    <row r="18085" spans="1:10" x14ac:dyDescent="0.25">
      <c r="A18085" s="1">
        <v>45800.458333333343</v>
      </c>
      <c r="B18085" s="2">
        <v>11</v>
      </c>
      <c r="C18085" s="2">
        <v>2909</v>
      </c>
      <c r="D18085" s="2">
        <v>13508</v>
      </c>
      <c r="E18085" s="2">
        <v>43401</v>
      </c>
      <c r="F18085" s="2">
        <v>1235</v>
      </c>
      <c r="G18085" s="11">
        <f t="shared" si="1128"/>
        <v>16417</v>
      </c>
      <c r="H18085">
        <f t="shared" si="1129"/>
        <v>17652</v>
      </c>
      <c r="I18085">
        <f t="shared" si="1130"/>
        <v>25749</v>
      </c>
      <c r="J18085">
        <f t="shared" si="1131"/>
        <v>0</v>
      </c>
    </row>
    <row r="18086" spans="1:10" x14ac:dyDescent="0.25">
      <c r="A18086" s="1">
        <v>45800.5</v>
      </c>
      <c r="B18086" s="2">
        <v>12</v>
      </c>
      <c r="C18086" s="2">
        <v>2903</v>
      </c>
      <c r="D18086" s="2">
        <v>13849</v>
      </c>
      <c r="E18086" s="2">
        <v>41764</v>
      </c>
      <c r="F18086" s="2">
        <v>1411</v>
      </c>
      <c r="G18086" s="11">
        <f t="shared" si="1128"/>
        <v>16752</v>
      </c>
      <c r="H18086">
        <f t="shared" si="1129"/>
        <v>18163</v>
      </c>
      <c r="I18086">
        <f t="shared" si="1130"/>
        <v>23601</v>
      </c>
      <c r="J18086">
        <f t="shared" si="1131"/>
        <v>0</v>
      </c>
    </row>
    <row r="18087" spans="1:10" x14ac:dyDescent="0.25">
      <c r="A18087" s="1">
        <v>45800.541666666657</v>
      </c>
      <c r="B18087" s="2">
        <v>13</v>
      </c>
      <c r="C18087" s="2">
        <v>2866</v>
      </c>
      <c r="D18087" s="2">
        <v>13430</v>
      </c>
      <c r="E18087" s="2">
        <v>41481</v>
      </c>
      <c r="F18087" s="2">
        <v>1661</v>
      </c>
      <c r="G18087" s="11">
        <f t="shared" si="1128"/>
        <v>16296</v>
      </c>
      <c r="H18087">
        <f t="shared" si="1129"/>
        <v>17957</v>
      </c>
      <c r="I18087">
        <f t="shared" si="1130"/>
        <v>23524</v>
      </c>
      <c r="J18087">
        <f t="shared" si="1131"/>
        <v>0</v>
      </c>
    </row>
    <row r="18088" spans="1:10" x14ac:dyDescent="0.25">
      <c r="A18088" s="1">
        <v>45800.583333333343</v>
      </c>
      <c r="B18088" s="2">
        <v>14</v>
      </c>
      <c r="C18088" s="2">
        <v>2771</v>
      </c>
      <c r="D18088" s="2">
        <v>12204</v>
      </c>
      <c r="E18088" s="2">
        <v>43139</v>
      </c>
      <c r="F18088" s="2">
        <v>1923</v>
      </c>
      <c r="G18088" s="11">
        <f t="shared" si="1128"/>
        <v>14975</v>
      </c>
      <c r="H18088">
        <f t="shared" si="1129"/>
        <v>16898</v>
      </c>
      <c r="I18088">
        <f t="shared" si="1130"/>
        <v>26241</v>
      </c>
      <c r="J18088">
        <f t="shared" si="1131"/>
        <v>0</v>
      </c>
    </row>
    <row r="18089" spans="1:10" x14ac:dyDescent="0.25">
      <c r="A18089" s="1">
        <v>45800.625</v>
      </c>
      <c r="B18089" s="2">
        <v>15</v>
      </c>
      <c r="C18089" s="2">
        <v>2601</v>
      </c>
      <c r="D18089" s="2">
        <v>10243</v>
      </c>
      <c r="E18089" s="2">
        <v>42994</v>
      </c>
      <c r="F18089" s="2">
        <v>2198</v>
      </c>
      <c r="G18089" s="11">
        <f t="shared" si="1128"/>
        <v>12844</v>
      </c>
      <c r="H18089">
        <f t="shared" si="1129"/>
        <v>15042</v>
      </c>
      <c r="I18089">
        <f t="shared" si="1130"/>
        <v>27952</v>
      </c>
      <c r="J18089">
        <f t="shared" si="1131"/>
        <v>0</v>
      </c>
    </row>
    <row r="18090" spans="1:10" x14ac:dyDescent="0.25">
      <c r="A18090" s="1">
        <v>45800.666666666657</v>
      </c>
      <c r="B18090" s="2">
        <v>16</v>
      </c>
      <c r="C18090" s="2">
        <v>2350</v>
      </c>
      <c r="D18090" s="2">
        <v>7615</v>
      </c>
      <c r="E18090" s="2">
        <v>42944</v>
      </c>
      <c r="F18090" s="2">
        <v>2447</v>
      </c>
      <c r="G18090" s="11">
        <f t="shared" si="1128"/>
        <v>9965</v>
      </c>
      <c r="H18090">
        <f t="shared" si="1129"/>
        <v>12412</v>
      </c>
      <c r="I18090">
        <f t="shared" si="1130"/>
        <v>30532</v>
      </c>
      <c r="J18090">
        <f t="shared" si="1131"/>
        <v>0</v>
      </c>
    </row>
    <row r="18091" spans="1:10" x14ac:dyDescent="0.25">
      <c r="A18091" s="1">
        <v>45800.708333333343</v>
      </c>
      <c r="B18091" s="2">
        <v>17</v>
      </c>
      <c r="C18091" s="2">
        <v>1834</v>
      </c>
      <c r="D18091" s="2">
        <v>4566</v>
      </c>
      <c r="E18091" s="2">
        <v>42607</v>
      </c>
      <c r="F18091" s="2">
        <v>2603</v>
      </c>
      <c r="G18091" s="11">
        <f t="shared" si="1128"/>
        <v>6400</v>
      </c>
      <c r="H18091">
        <f t="shared" si="1129"/>
        <v>9003</v>
      </c>
      <c r="I18091">
        <f t="shared" si="1130"/>
        <v>33604</v>
      </c>
      <c r="J18091">
        <f t="shared" si="1131"/>
        <v>0</v>
      </c>
    </row>
    <row r="18092" spans="1:10" x14ac:dyDescent="0.25">
      <c r="A18092" s="1">
        <v>45800.75</v>
      </c>
      <c r="B18092" s="2">
        <v>18</v>
      </c>
      <c r="C18092" s="2">
        <v>886</v>
      </c>
      <c r="D18092" s="2">
        <v>1814</v>
      </c>
      <c r="E18092" s="2">
        <v>41624</v>
      </c>
      <c r="F18092" s="2">
        <v>2579</v>
      </c>
      <c r="G18092" s="11">
        <f t="shared" si="1128"/>
        <v>2700</v>
      </c>
      <c r="H18092">
        <f t="shared" si="1129"/>
        <v>5279</v>
      </c>
      <c r="I18092">
        <f t="shared" si="1130"/>
        <v>36345</v>
      </c>
      <c r="J18092">
        <f t="shared" si="1131"/>
        <v>0</v>
      </c>
    </row>
    <row r="18093" spans="1:10" x14ac:dyDescent="0.25">
      <c r="A18093" s="1">
        <v>45800.791666666657</v>
      </c>
      <c r="B18093" s="2">
        <v>19</v>
      </c>
      <c r="C18093" s="2">
        <v>142</v>
      </c>
      <c r="D18093" s="2">
        <v>290</v>
      </c>
      <c r="E18093" s="2">
        <v>41863</v>
      </c>
      <c r="F18093" s="2">
        <v>2465</v>
      </c>
      <c r="G18093" s="11">
        <f t="shared" si="1128"/>
        <v>432</v>
      </c>
      <c r="H18093">
        <f t="shared" si="1129"/>
        <v>2897</v>
      </c>
      <c r="I18093">
        <f t="shared" si="1130"/>
        <v>38966</v>
      </c>
      <c r="J18093">
        <f t="shared" si="1131"/>
        <v>0</v>
      </c>
    </row>
    <row r="18094" spans="1:10" x14ac:dyDescent="0.25">
      <c r="A18094" s="1">
        <v>45800.833333333343</v>
      </c>
      <c r="B18094" s="2">
        <v>20</v>
      </c>
      <c r="C18094" s="2">
        <v>0</v>
      </c>
      <c r="D18094" s="2">
        <v>0</v>
      </c>
      <c r="E18094" s="2">
        <v>43194</v>
      </c>
      <c r="F18094" s="2">
        <v>2488</v>
      </c>
      <c r="G18094" s="11">
        <f t="shared" si="1128"/>
        <v>0</v>
      </c>
      <c r="H18094">
        <f t="shared" si="1129"/>
        <v>2488</v>
      </c>
      <c r="I18094">
        <f t="shared" si="1130"/>
        <v>40706</v>
      </c>
      <c r="J18094">
        <f t="shared" si="1131"/>
        <v>0</v>
      </c>
    </row>
    <row r="18095" spans="1:10" x14ac:dyDescent="0.25">
      <c r="A18095" s="1">
        <v>45800.875</v>
      </c>
      <c r="B18095" s="2">
        <v>21</v>
      </c>
      <c r="C18095" s="2">
        <v>0</v>
      </c>
      <c r="D18095" s="2">
        <v>0</v>
      </c>
      <c r="E18095" s="2">
        <v>42531</v>
      </c>
      <c r="F18095" s="2">
        <v>2530</v>
      </c>
      <c r="G18095" s="11">
        <f t="shared" si="1128"/>
        <v>0</v>
      </c>
      <c r="H18095">
        <f t="shared" si="1129"/>
        <v>2530</v>
      </c>
      <c r="I18095">
        <f t="shared" si="1130"/>
        <v>40001</v>
      </c>
      <c r="J18095">
        <f t="shared" si="1131"/>
        <v>0</v>
      </c>
    </row>
    <row r="18096" spans="1:10" x14ac:dyDescent="0.25">
      <c r="A18096" s="1">
        <v>45800.916666666657</v>
      </c>
      <c r="B18096" s="2">
        <v>22</v>
      </c>
      <c r="C18096" s="2">
        <v>0</v>
      </c>
      <c r="D18096" s="2">
        <v>0</v>
      </c>
      <c r="E18096" s="2">
        <v>40924</v>
      </c>
      <c r="F18096" s="2">
        <v>2511</v>
      </c>
      <c r="G18096" s="11">
        <f t="shared" si="1128"/>
        <v>0</v>
      </c>
      <c r="H18096">
        <f t="shared" si="1129"/>
        <v>2511</v>
      </c>
      <c r="I18096">
        <f t="shared" si="1130"/>
        <v>38413</v>
      </c>
      <c r="J18096">
        <f t="shared" si="1131"/>
        <v>0</v>
      </c>
    </row>
    <row r="18097" spans="1:10" x14ac:dyDescent="0.25">
      <c r="A18097" s="1">
        <v>45800.958333333343</v>
      </c>
      <c r="B18097" s="2">
        <v>23</v>
      </c>
      <c r="C18097" s="2">
        <v>0</v>
      </c>
      <c r="D18097" s="2">
        <v>0</v>
      </c>
      <c r="E18097" s="2">
        <v>38883</v>
      </c>
      <c r="F18097" s="2">
        <v>2491</v>
      </c>
      <c r="G18097" s="11">
        <f t="shared" si="1128"/>
        <v>0</v>
      </c>
      <c r="H18097">
        <f t="shared" si="1129"/>
        <v>2491</v>
      </c>
      <c r="I18097">
        <f t="shared" si="1130"/>
        <v>36392</v>
      </c>
      <c r="J18097">
        <f t="shared" si="1131"/>
        <v>0</v>
      </c>
    </row>
    <row r="18098" spans="1:10" x14ac:dyDescent="0.25">
      <c r="A18098" s="1">
        <v>45801</v>
      </c>
      <c r="B18098" s="2">
        <v>0</v>
      </c>
      <c r="C18098" s="2">
        <v>0</v>
      </c>
      <c r="D18098" s="2">
        <v>0</v>
      </c>
      <c r="E18098" s="2">
        <v>36646</v>
      </c>
      <c r="F18098" s="2">
        <v>2397</v>
      </c>
      <c r="G18098" s="11">
        <f t="shared" si="1128"/>
        <v>0</v>
      </c>
      <c r="H18098">
        <f t="shared" si="1129"/>
        <v>2397</v>
      </c>
      <c r="I18098">
        <f t="shared" si="1130"/>
        <v>34249</v>
      </c>
      <c r="J18098">
        <f t="shared" si="1131"/>
        <v>0</v>
      </c>
    </row>
    <row r="18099" spans="1:10" x14ac:dyDescent="0.25">
      <c r="A18099" s="1">
        <v>45801.041666666657</v>
      </c>
      <c r="B18099" s="2">
        <v>1</v>
      </c>
      <c r="C18099" s="2">
        <v>0</v>
      </c>
      <c r="D18099" s="2">
        <v>0</v>
      </c>
      <c r="E18099" s="2">
        <v>34878</v>
      </c>
      <c r="F18099" s="2">
        <v>2296</v>
      </c>
      <c r="G18099" s="11">
        <f t="shared" si="1128"/>
        <v>0</v>
      </c>
      <c r="H18099">
        <f t="shared" si="1129"/>
        <v>2296</v>
      </c>
      <c r="I18099">
        <f t="shared" si="1130"/>
        <v>32582</v>
      </c>
      <c r="J18099">
        <f t="shared" si="1131"/>
        <v>0</v>
      </c>
    </row>
    <row r="18100" spans="1:10" x14ac:dyDescent="0.25">
      <c r="A18100" s="1">
        <v>45801.083333333343</v>
      </c>
      <c r="B18100" s="2">
        <v>2</v>
      </c>
      <c r="C18100" s="2">
        <v>0</v>
      </c>
      <c r="D18100" s="2">
        <v>0</v>
      </c>
      <c r="E18100" s="2">
        <v>33560</v>
      </c>
      <c r="F18100" s="2">
        <v>2352</v>
      </c>
      <c r="G18100" s="11">
        <f t="shared" si="1128"/>
        <v>0</v>
      </c>
      <c r="H18100">
        <f t="shared" si="1129"/>
        <v>2352</v>
      </c>
      <c r="I18100">
        <f t="shared" si="1130"/>
        <v>31208</v>
      </c>
      <c r="J18100">
        <f t="shared" si="1131"/>
        <v>0</v>
      </c>
    </row>
    <row r="18101" spans="1:10" x14ac:dyDescent="0.25">
      <c r="A18101" s="1">
        <v>45801.125</v>
      </c>
      <c r="B18101" s="2">
        <v>3</v>
      </c>
      <c r="C18101" s="2">
        <v>0</v>
      </c>
      <c r="D18101" s="2">
        <v>0</v>
      </c>
      <c r="E18101" s="2">
        <v>32628</v>
      </c>
      <c r="F18101" s="2">
        <v>2392</v>
      </c>
      <c r="G18101" s="11">
        <f t="shared" si="1128"/>
        <v>0</v>
      </c>
      <c r="H18101">
        <f t="shared" si="1129"/>
        <v>2392</v>
      </c>
      <c r="I18101">
        <f t="shared" si="1130"/>
        <v>30236</v>
      </c>
      <c r="J18101">
        <f t="shared" si="1131"/>
        <v>0</v>
      </c>
    </row>
    <row r="18102" spans="1:10" x14ac:dyDescent="0.25">
      <c r="A18102" s="1">
        <v>45801.166666666657</v>
      </c>
      <c r="B18102" s="2">
        <v>4</v>
      </c>
      <c r="C18102" s="2">
        <v>0</v>
      </c>
      <c r="D18102" s="2">
        <v>0</v>
      </c>
      <c r="E18102" s="2">
        <v>32234</v>
      </c>
      <c r="F18102" s="2">
        <v>2355</v>
      </c>
      <c r="G18102" s="11">
        <f t="shared" si="1128"/>
        <v>0</v>
      </c>
      <c r="H18102">
        <f t="shared" si="1129"/>
        <v>2355</v>
      </c>
      <c r="I18102">
        <f t="shared" si="1130"/>
        <v>29879</v>
      </c>
      <c r="J18102">
        <f t="shared" si="1131"/>
        <v>0</v>
      </c>
    </row>
    <row r="18103" spans="1:10" x14ac:dyDescent="0.25">
      <c r="A18103" s="1">
        <v>45801.208333333343</v>
      </c>
      <c r="B18103" s="2">
        <v>5</v>
      </c>
      <c r="C18103" s="2">
        <v>58</v>
      </c>
      <c r="D18103" s="2">
        <v>96</v>
      </c>
      <c r="E18103" s="2">
        <v>31036</v>
      </c>
      <c r="F18103" s="2">
        <v>2281</v>
      </c>
      <c r="G18103" s="11">
        <f t="shared" si="1128"/>
        <v>154</v>
      </c>
      <c r="H18103">
        <f t="shared" si="1129"/>
        <v>2435</v>
      </c>
      <c r="I18103">
        <f t="shared" si="1130"/>
        <v>28601</v>
      </c>
      <c r="J18103">
        <f t="shared" si="1131"/>
        <v>0</v>
      </c>
    </row>
    <row r="18104" spans="1:10" x14ac:dyDescent="0.25">
      <c r="A18104" s="1">
        <v>45801.25</v>
      </c>
      <c r="B18104" s="2">
        <v>6</v>
      </c>
      <c r="C18104" s="2">
        <v>643</v>
      </c>
      <c r="D18104" s="2">
        <v>1253</v>
      </c>
      <c r="E18104" s="2">
        <v>30260</v>
      </c>
      <c r="F18104" s="2">
        <v>2102</v>
      </c>
      <c r="G18104" s="11">
        <f t="shared" si="1128"/>
        <v>1896</v>
      </c>
      <c r="H18104">
        <f t="shared" si="1129"/>
        <v>3998</v>
      </c>
      <c r="I18104">
        <f t="shared" si="1130"/>
        <v>26262</v>
      </c>
      <c r="J18104">
        <f t="shared" si="1131"/>
        <v>0</v>
      </c>
    </row>
    <row r="18105" spans="1:10" x14ac:dyDescent="0.25">
      <c r="A18105" s="1">
        <v>45801.291666666657</v>
      </c>
      <c r="B18105" s="2">
        <v>7</v>
      </c>
      <c r="C18105" s="2">
        <v>1643</v>
      </c>
      <c r="D18105" s="2">
        <v>3944</v>
      </c>
      <c r="E18105" s="2">
        <v>31666</v>
      </c>
      <c r="F18105" s="2">
        <v>1783</v>
      </c>
      <c r="G18105" s="11">
        <f t="shared" si="1128"/>
        <v>5587</v>
      </c>
      <c r="H18105">
        <f t="shared" si="1129"/>
        <v>7370</v>
      </c>
      <c r="I18105">
        <f t="shared" si="1130"/>
        <v>24296</v>
      </c>
      <c r="J18105">
        <f t="shared" si="1131"/>
        <v>0</v>
      </c>
    </row>
    <row r="18106" spans="1:10" x14ac:dyDescent="0.25">
      <c r="A18106" s="1">
        <v>45801.333333333343</v>
      </c>
      <c r="B18106" s="2">
        <v>8</v>
      </c>
      <c r="C18106" s="2">
        <v>2336</v>
      </c>
      <c r="D18106" s="2">
        <v>7341</v>
      </c>
      <c r="E18106" s="2">
        <v>35640</v>
      </c>
      <c r="F18106" s="2">
        <v>1397</v>
      </c>
      <c r="G18106" s="11">
        <f t="shared" si="1128"/>
        <v>9677</v>
      </c>
      <c r="H18106">
        <f t="shared" si="1129"/>
        <v>11074</v>
      </c>
      <c r="I18106">
        <f t="shared" si="1130"/>
        <v>24566</v>
      </c>
      <c r="J18106">
        <f t="shared" si="1131"/>
        <v>0</v>
      </c>
    </row>
    <row r="18107" spans="1:10" x14ac:dyDescent="0.25">
      <c r="A18107" s="1">
        <v>45801.375</v>
      </c>
      <c r="B18107" s="2">
        <v>9</v>
      </c>
      <c r="C18107" s="2">
        <v>2614</v>
      </c>
      <c r="D18107" s="2">
        <v>10396</v>
      </c>
      <c r="E18107" s="2">
        <v>38237</v>
      </c>
      <c r="F18107" s="2">
        <v>1221</v>
      </c>
      <c r="G18107" s="11">
        <f t="shared" si="1128"/>
        <v>13010</v>
      </c>
      <c r="H18107">
        <f t="shared" si="1129"/>
        <v>14231</v>
      </c>
      <c r="I18107">
        <f t="shared" si="1130"/>
        <v>24006</v>
      </c>
      <c r="J18107">
        <f t="shared" si="1131"/>
        <v>0</v>
      </c>
    </row>
    <row r="18108" spans="1:10" x14ac:dyDescent="0.25">
      <c r="A18108" s="1">
        <v>45801.416666666657</v>
      </c>
      <c r="B18108" s="2">
        <v>10</v>
      </c>
      <c r="C18108" s="2">
        <v>2768</v>
      </c>
      <c r="D18108" s="2">
        <v>12511</v>
      </c>
      <c r="E18108" s="2">
        <v>40025</v>
      </c>
      <c r="F18108" s="2">
        <v>1276</v>
      </c>
      <c r="G18108" s="11">
        <f t="shared" si="1128"/>
        <v>15279</v>
      </c>
      <c r="H18108">
        <f t="shared" si="1129"/>
        <v>16555</v>
      </c>
      <c r="I18108">
        <f t="shared" si="1130"/>
        <v>23470</v>
      </c>
      <c r="J18108">
        <f t="shared" si="1131"/>
        <v>0</v>
      </c>
    </row>
    <row r="18109" spans="1:10" x14ac:dyDescent="0.25">
      <c r="A18109" s="1">
        <v>45801.458333333343</v>
      </c>
      <c r="B18109" s="2">
        <v>11</v>
      </c>
      <c r="C18109" s="2">
        <v>2836</v>
      </c>
      <c r="D18109" s="2">
        <v>13724</v>
      </c>
      <c r="E18109" s="2">
        <v>41025</v>
      </c>
      <c r="F18109" s="2">
        <v>1453</v>
      </c>
      <c r="G18109" s="11">
        <f t="shared" si="1128"/>
        <v>16560</v>
      </c>
      <c r="H18109">
        <f t="shared" si="1129"/>
        <v>18013</v>
      </c>
      <c r="I18109">
        <f t="shared" si="1130"/>
        <v>23012</v>
      </c>
      <c r="J18109">
        <f t="shared" si="1131"/>
        <v>0</v>
      </c>
    </row>
    <row r="18110" spans="1:10" x14ac:dyDescent="0.25">
      <c r="A18110" s="1">
        <v>45801.5</v>
      </c>
      <c r="B18110" s="2">
        <v>12</v>
      </c>
      <c r="C18110" s="2">
        <v>2824</v>
      </c>
      <c r="D18110" s="2">
        <v>14075</v>
      </c>
      <c r="E18110" s="2">
        <v>40138</v>
      </c>
      <c r="F18110" s="2">
        <v>1677</v>
      </c>
      <c r="G18110" s="11">
        <f t="shared" si="1128"/>
        <v>16899</v>
      </c>
      <c r="H18110">
        <f t="shared" si="1129"/>
        <v>18576</v>
      </c>
      <c r="I18110">
        <f t="shared" si="1130"/>
        <v>21562</v>
      </c>
      <c r="J18110">
        <f t="shared" si="1131"/>
        <v>0</v>
      </c>
    </row>
    <row r="18111" spans="1:10" x14ac:dyDescent="0.25">
      <c r="A18111" s="1">
        <v>45801.541666666657</v>
      </c>
      <c r="B18111" s="2">
        <v>13</v>
      </c>
      <c r="C18111" s="2">
        <v>2759</v>
      </c>
      <c r="D18111" s="2">
        <v>13645</v>
      </c>
      <c r="E18111" s="2">
        <v>40430</v>
      </c>
      <c r="F18111" s="2">
        <v>1930</v>
      </c>
      <c r="G18111" s="11">
        <f t="shared" si="1128"/>
        <v>16404</v>
      </c>
      <c r="H18111">
        <f t="shared" si="1129"/>
        <v>18334</v>
      </c>
      <c r="I18111">
        <f t="shared" si="1130"/>
        <v>22096</v>
      </c>
      <c r="J18111">
        <f t="shared" si="1131"/>
        <v>0</v>
      </c>
    </row>
    <row r="18112" spans="1:10" x14ac:dyDescent="0.25">
      <c r="A18112" s="1">
        <v>45801.583333333343</v>
      </c>
      <c r="B18112" s="2">
        <v>14</v>
      </c>
      <c r="C18112" s="2">
        <v>2619</v>
      </c>
      <c r="D18112" s="2">
        <v>12286</v>
      </c>
      <c r="E18112" s="2">
        <v>40642</v>
      </c>
      <c r="F18112" s="2">
        <v>2303</v>
      </c>
      <c r="G18112" s="11">
        <f t="shared" si="1128"/>
        <v>14905</v>
      </c>
      <c r="H18112">
        <f t="shared" si="1129"/>
        <v>17208</v>
      </c>
      <c r="I18112">
        <f t="shared" si="1130"/>
        <v>23434</v>
      </c>
      <c r="J18112">
        <f t="shared" si="1131"/>
        <v>0</v>
      </c>
    </row>
    <row r="18113" spans="1:10" x14ac:dyDescent="0.25">
      <c r="A18113" s="1">
        <v>45801.625</v>
      </c>
      <c r="B18113" s="2">
        <v>15</v>
      </c>
      <c r="C18113" s="2">
        <v>2370</v>
      </c>
      <c r="D18113" s="2">
        <v>10284</v>
      </c>
      <c r="E18113" s="2">
        <v>40086</v>
      </c>
      <c r="F18113" s="2">
        <v>2685</v>
      </c>
      <c r="G18113" s="11">
        <f t="shared" si="1128"/>
        <v>12654</v>
      </c>
      <c r="H18113">
        <f t="shared" si="1129"/>
        <v>15339</v>
      </c>
      <c r="I18113">
        <f t="shared" si="1130"/>
        <v>24747</v>
      </c>
      <c r="J18113">
        <f t="shared" si="1131"/>
        <v>0</v>
      </c>
    </row>
    <row r="18114" spans="1:10" x14ac:dyDescent="0.25">
      <c r="A18114" s="1">
        <v>45801.666666666657</v>
      </c>
      <c r="B18114" s="2">
        <v>16</v>
      </c>
      <c r="C18114" s="2">
        <v>2075</v>
      </c>
      <c r="D18114" s="2">
        <v>7662</v>
      </c>
      <c r="E18114" s="2">
        <v>39647</v>
      </c>
      <c r="F18114" s="2">
        <v>3118</v>
      </c>
      <c r="G18114" s="11">
        <f t="shared" ref="G18114:G18177" si="1132">C18114+D18114</f>
        <v>9737</v>
      </c>
      <c r="H18114">
        <f t="shared" ref="H18114:H18177" si="1133">F18114+G18114</f>
        <v>12855</v>
      </c>
      <c r="I18114">
        <f t="shared" ref="I18114:I18177" si="1134">E18114-H18114</f>
        <v>26792</v>
      </c>
      <c r="J18114">
        <f t="shared" ref="J18114:J18177" si="1135">K18114-L18114</f>
        <v>0</v>
      </c>
    </row>
    <row r="18115" spans="1:10" x14ac:dyDescent="0.25">
      <c r="A18115" s="1">
        <v>45801.708333333343</v>
      </c>
      <c r="B18115" s="2">
        <v>17</v>
      </c>
      <c r="C18115" s="2">
        <v>1565</v>
      </c>
      <c r="D18115" s="2">
        <v>4555</v>
      </c>
      <c r="E18115" s="2">
        <v>39576</v>
      </c>
      <c r="F18115" s="2">
        <v>3610</v>
      </c>
      <c r="G18115" s="11">
        <f t="shared" si="1132"/>
        <v>6120</v>
      </c>
      <c r="H18115">
        <f t="shared" si="1133"/>
        <v>9730</v>
      </c>
      <c r="I18115">
        <f t="shared" si="1134"/>
        <v>29846</v>
      </c>
      <c r="J18115">
        <f t="shared" si="1135"/>
        <v>0</v>
      </c>
    </row>
    <row r="18116" spans="1:10" x14ac:dyDescent="0.25">
      <c r="A18116" s="1">
        <v>45801.75</v>
      </c>
      <c r="B18116" s="2">
        <v>18</v>
      </c>
      <c r="C18116" s="2">
        <v>729</v>
      </c>
      <c r="D18116" s="2">
        <v>1772</v>
      </c>
      <c r="E18116" s="2">
        <v>39547</v>
      </c>
      <c r="F18116" s="2">
        <v>3937</v>
      </c>
      <c r="G18116" s="11">
        <f t="shared" si="1132"/>
        <v>2501</v>
      </c>
      <c r="H18116">
        <f t="shared" si="1133"/>
        <v>6438</v>
      </c>
      <c r="I18116">
        <f t="shared" si="1134"/>
        <v>33109</v>
      </c>
      <c r="J18116">
        <f t="shared" si="1135"/>
        <v>0</v>
      </c>
    </row>
    <row r="18117" spans="1:10" x14ac:dyDescent="0.25">
      <c r="A18117" s="1">
        <v>45801.791666666657</v>
      </c>
      <c r="B18117" s="2">
        <v>19</v>
      </c>
      <c r="C18117" s="2">
        <v>124</v>
      </c>
      <c r="D18117" s="2">
        <v>284</v>
      </c>
      <c r="E18117" s="2">
        <v>40216</v>
      </c>
      <c r="F18117" s="2">
        <v>4046</v>
      </c>
      <c r="G18117" s="11">
        <f t="shared" si="1132"/>
        <v>408</v>
      </c>
      <c r="H18117">
        <f t="shared" si="1133"/>
        <v>4454</v>
      </c>
      <c r="I18117">
        <f t="shared" si="1134"/>
        <v>35762</v>
      </c>
      <c r="J18117">
        <f t="shared" si="1135"/>
        <v>0</v>
      </c>
    </row>
    <row r="18118" spans="1:10" x14ac:dyDescent="0.25">
      <c r="A18118" s="1">
        <v>45801.833333333343</v>
      </c>
      <c r="B18118" s="2">
        <v>20</v>
      </c>
      <c r="C18118" s="2">
        <v>0</v>
      </c>
      <c r="D18118" s="2">
        <v>0</v>
      </c>
      <c r="E18118" s="2">
        <v>42109</v>
      </c>
      <c r="F18118" s="2">
        <v>3988</v>
      </c>
      <c r="G18118" s="11">
        <f t="shared" si="1132"/>
        <v>0</v>
      </c>
      <c r="H18118">
        <f t="shared" si="1133"/>
        <v>3988</v>
      </c>
      <c r="I18118">
        <f t="shared" si="1134"/>
        <v>38121</v>
      </c>
      <c r="J18118">
        <f t="shared" si="1135"/>
        <v>0</v>
      </c>
    </row>
    <row r="18119" spans="1:10" x14ac:dyDescent="0.25">
      <c r="A18119" s="1">
        <v>45801.875</v>
      </c>
      <c r="B18119" s="2">
        <v>21</v>
      </c>
      <c r="C18119" s="2">
        <v>0</v>
      </c>
      <c r="D18119" s="2">
        <v>0</v>
      </c>
      <c r="E18119" s="2">
        <v>41257</v>
      </c>
      <c r="F18119" s="2">
        <v>3813</v>
      </c>
      <c r="G18119" s="11">
        <f t="shared" si="1132"/>
        <v>0</v>
      </c>
      <c r="H18119">
        <f t="shared" si="1133"/>
        <v>3813</v>
      </c>
      <c r="I18119">
        <f t="shared" si="1134"/>
        <v>37444</v>
      </c>
      <c r="J18119">
        <f t="shared" si="1135"/>
        <v>0</v>
      </c>
    </row>
    <row r="18120" spans="1:10" x14ac:dyDescent="0.25">
      <c r="A18120" s="1">
        <v>45801.916666666657</v>
      </c>
      <c r="B18120" s="2">
        <v>22</v>
      </c>
      <c r="C18120" s="2">
        <v>0</v>
      </c>
      <c r="D18120" s="2">
        <v>0</v>
      </c>
      <c r="E18120" s="2">
        <v>39667</v>
      </c>
      <c r="F18120" s="2">
        <v>3601</v>
      </c>
      <c r="G18120" s="11">
        <f t="shared" si="1132"/>
        <v>0</v>
      </c>
      <c r="H18120">
        <f t="shared" si="1133"/>
        <v>3601</v>
      </c>
      <c r="I18120">
        <f t="shared" si="1134"/>
        <v>36066</v>
      </c>
      <c r="J18120">
        <f t="shared" si="1135"/>
        <v>0</v>
      </c>
    </row>
    <row r="18121" spans="1:10" x14ac:dyDescent="0.25">
      <c r="A18121" s="1">
        <v>45801.958333333343</v>
      </c>
      <c r="B18121" s="2">
        <v>23</v>
      </c>
      <c r="C18121" s="2">
        <v>0</v>
      </c>
      <c r="D18121" s="2">
        <v>0</v>
      </c>
      <c r="E18121" s="2">
        <v>37645</v>
      </c>
      <c r="F18121" s="2">
        <v>3385</v>
      </c>
      <c r="G18121" s="11">
        <f t="shared" si="1132"/>
        <v>0</v>
      </c>
      <c r="H18121">
        <f t="shared" si="1133"/>
        <v>3385</v>
      </c>
      <c r="I18121">
        <f t="shared" si="1134"/>
        <v>34260</v>
      </c>
      <c r="J18121">
        <f t="shared" si="1135"/>
        <v>0</v>
      </c>
    </row>
    <row r="18122" spans="1:10" x14ac:dyDescent="0.25">
      <c r="A18122" s="1">
        <v>45802</v>
      </c>
      <c r="B18122" s="2">
        <v>0</v>
      </c>
      <c r="C18122" s="2">
        <v>0</v>
      </c>
      <c r="D18122" s="2">
        <v>0</v>
      </c>
      <c r="E18122" s="2">
        <v>34926</v>
      </c>
      <c r="F18122" s="2">
        <v>3186</v>
      </c>
      <c r="G18122" s="11">
        <f t="shared" si="1132"/>
        <v>0</v>
      </c>
      <c r="H18122">
        <f t="shared" si="1133"/>
        <v>3186</v>
      </c>
      <c r="I18122">
        <f t="shared" si="1134"/>
        <v>31740</v>
      </c>
      <c r="J18122">
        <f t="shared" si="1135"/>
        <v>0</v>
      </c>
    </row>
    <row r="18123" spans="1:10" x14ac:dyDescent="0.25">
      <c r="A18123" s="1">
        <v>45802.041666666657</v>
      </c>
      <c r="B18123" s="2">
        <v>1</v>
      </c>
      <c r="C18123" s="2">
        <v>0</v>
      </c>
      <c r="D18123" s="2">
        <v>0</v>
      </c>
      <c r="E18123" s="2">
        <v>33408</v>
      </c>
      <c r="F18123" s="2">
        <v>2992</v>
      </c>
      <c r="G18123" s="11">
        <f t="shared" si="1132"/>
        <v>0</v>
      </c>
      <c r="H18123">
        <f t="shared" si="1133"/>
        <v>2992</v>
      </c>
      <c r="I18123">
        <f t="shared" si="1134"/>
        <v>30416</v>
      </c>
      <c r="J18123">
        <f t="shared" si="1135"/>
        <v>0</v>
      </c>
    </row>
    <row r="18124" spans="1:10" x14ac:dyDescent="0.25">
      <c r="A18124" s="1">
        <v>45802.083333333343</v>
      </c>
      <c r="B18124" s="2">
        <v>2</v>
      </c>
      <c r="C18124" s="2">
        <v>0</v>
      </c>
      <c r="D18124" s="2">
        <v>0</v>
      </c>
      <c r="E18124" s="2">
        <v>32082</v>
      </c>
      <c r="F18124" s="2">
        <v>2765</v>
      </c>
      <c r="G18124" s="11">
        <f t="shared" si="1132"/>
        <v>0</v>
      </c>
      <c r="H18124">
        <f t="shared" si="1133"/>
        <v>2765</v>
      </c>
      <c r="I18124">
        <f t="shared" si="1134"/>
        <v>29317</v>
      </c>
      <c r="J18124">
        <f t="shared" si="1135"/>
        <v>0</v>
      </c>
    </row>
    <row r="18125" spans="1:10" x14ac:dyDescent="0.25">
      <c r="A18125" s="1">
        <v>45802.125</v>
      </c>
      <c r="B18125" s="2">
        <v>3</v>
      </c>
      <c r="C18125" s="2">
        <v>0</v>
      </c>
      <c r="D18125" s="2">
        <v>0</v>
      </c>
      <c r="E18125" s="2">
        <v>30969</v>
      </c>
      <c r="F18125" s="2">
        <v>2610</v>
      </c>
      <c r="G18125" s="11">
        <f t="shared" si="1132"/>
        <v>0</v>
      </c>
      <c r="H18125">
        <f t="shared" si="1133"/>
        <v>2610</v>
      </c>
      <c r="I18125">
        <f t="shared" si="1134"/>
        <v>28359</v>
      </c>
      <c r="J18125">
        <f t="shared" si="1135"/>
        <v>0</v>
      </c>
    </row>
    <row r="18126" spans="1:10" x14ac:dyDescent="0.25">
      <c r="A18126" s="1">
        <v>45802.166666666657</v>
      </c>
      <c r="B18126" s="2">
        <v>4</v>
      </c>
      <c r="C18126" s="2">
        <v>0</v>
      </c>
      <c r="D18126" s="2">
        <v>0</v>
      </c>
      <c r="E18126" s="2">
        <v>30522</v>
      </c>
      <c r="F18126" s="2">
        <v>2540</v>
      </c>
      <c r="G18126" s="11">
        <f t="shared" si="1132"/>
        <v>0</v>
      </c>
      <c r="H18126">
        <f t="shared" si="1133"/>
        <v>2540</v>
      </c>
      <c r="I18126">
        <f t="shared" si="1134"/>
        <v>27982</v>
      </c>
      <c r="J18126">
        <f t="shared" si="1135"/>
        <v>0</v>
      </c>
    </row>
    <row r="18127" spans="1:10" x14ac:dyDescent="0.25">
      <c r="A18127" s="1">
        <v>45802.208333333343</v>
      </c>
      <c r="B18127" s="2">
        <v>5</v>
      </c>
      <c r="C18127" s="2">
        <v>57</v>
      </c>
      <c r="D18127" s="2">
        <v>118</v>
      </c>
      <c r="E18127" s="2">
        <v>29039</v>
      </c>
      <c r="F18127" s="2">
        <v>2541</v>
      </c>
      <c r="G18127" s="11">
        <f t="shared" si="1132"/>
        <v>175</v>
      </c>
      <c r="H18127">
        <f t="shared" si="1133"/>
        <v>2716</v>
      </c>
      <c r="I18127">
        <f t="shared" si="1134"/>
        <v>26323</v>
      </c>
      <c r="J18127">
        <f t="shared" si="1135"/>
        <v>0</v>
      </c>
    </row>
    <row r="18128" spans="1:10" x14ac:dyDescent="0.25">
      <c r="A18128" s="1">
        <v>45802.25</v>
      </c>
      <c r="B18128" s="2">
        <v>6</v>
      </c>
      <c r="C18128" s="2">
        <v>701</v>
      </c>
      <c r="D18128" s="2">
        <v>1429</v>
      </c>
      <c r="E18128" s="2">
        <v>27784</v>
      </c>
      <c r="F18128" s="2">
        <v>2561</v>
      </c>
      <c r="G18128" s="11">
        <f t="shared" si="1132"/>
        <v>2130</v>
      </c>
      <c r="H18128">
        <f t="shared" si="1133"/>
        <v>4691</v>
      </c>
      <c r="I18128">
        <f t="shared" si="1134"/>
        <v>23093</v>
      </c>
      <c r="J18128">
        <f t="shared" si="1135"/>
        <v>0</v>
      </c>
    </row>
    <row r="18129" spans="1:10" x14ac:dyDescent="0.25">
      <c r="A18129" s="1">
        <v>45802.291666666657</v>
      </c>
      <c r="B18129" s="2">
        <v>7</v>
      </c>
      <c r="C18129" s="2">
        <v>1761</v>
      </c>
      <c r="D18129" s="2">
        <v>4294</v>
      </c>
      <c r="E18129" s="2">
        <v>28025</v>
      </c>
      <c r="F18129" s="2">
        <v>2592</v>
      </c>
      <c r="G18129" s="11">
        <f t="shared" si="1132"/>
        <v>6055</v>
      </c>
      <c r="H18129">
        <f t="shared" si="1133"/>
        <v>8647</v>
      </c>
      <c r="I18129">
        <f t="shared" si="1134"/>
        <v>19378</v>
      </c>
      <c r="J18129">
        <f t="shared" si="1135"/>
        <v>0</v>
      </c>
    </row>
    <row r="18130" spans="1:10" x14ac:dyDescent="0.25">
      <c r="A18130" s="1">
        <v>45802.333333333343</v>
      </c>
      <c r="B18130" s="2">
        <v>8</v>
      </c>
      <c r="C18130" s="2">
        <v>2418</v>
      </c>
      <c r="D18130" s="2">
        <v>7812</v>
      </c>
      <c r="E18130" s="2">
        <v>29545</v>
      </c>
      <c r="F18130" s="2">
        <v>2649</v>
      </c>
      <c r="G18130" s="11">
        <f t="shared" si="1132"/>
        <v>10230</v>
      </c>
      <c r="H18130">
        <f t="shared" si="1133"/>
        <v>12879</v>
      </c>
      <c r="I18130">
        <f t="shared" si="1134"/>
        <v>16666</v>
      </c>
      <c r="J18130">
        <f t="shared" si="1135"/>
        <v>0</v>
      </c>
    </row>
    <row r="18131" spans="1:10" x14ac:dyDescent="0.25">
      <c r="A18131" s="1">
        <v>45802.375</v>
      </c>
      <c r="B18131" s="2">
        <v>9</v>
      </c>
      <c r="C18131" s="2">
        <v>2676</v>
      </c>
      <c r="D18131" s="2">
        <v>10913</v>
      </c>
      <c r="E18131" s="2">
        <v>31300</v>
      </c>
      <c r="F18131" s="2">
        <v>2760</v>
      </c>
      <c r="G18131" s="11">
        <f t="shared" si="1132"/>
        <v>13589</v>
      </c>
      <c r="H18131">
        <f t="shared" si="1133"/>
        <v>16349</v>
      </c>
      <c r="I18131">
        <f t="shared" si="1134"/>
        <v>14951</v>
      </c>
      <c r="J18131">
        <f t="shared" si="1135"/>
        <v>0</v>
      </c>
    </row>
    <row r="18132" spans="1:10" x14ac:dyDescent="0.25">
      <c r="A18132" s="1">
        <v>45802.416666666657</v>
      </c>
      <c r="B18132" s="2">
        <v>10</v>
      </c>
      <c r="C18132" s="2">
        <v>2828</v>
      </c>
      <c r="D18132" s="2">
        <v>12960</v>
      </c>
      <c r="E18132" s="2">
        <v>33137</v>
      </c>
      <c r="F18132" s="2">
        <v>3093</v>
      </c>
      <c r="G18132" s="11">
        <f t="shared" si="1132"/>
        <v>15788</v>
      </c>
      <c r="H18132">
        <f t="shared" si="1133"/>
        <v>18881</v>
      </c>
      <c r="I18132">
        <f t="shared" si="1134"/>
        <v>14256</v>
      </c>
      <c r="J18132">
        <f t="shared" si="1135"/>
        <v>0</v>
      </c>
    </row>
    <row r="18133" spans="1:10" x14ac:dyDescent="0.25">
      <c r="A18133" s="1">
        <v>45802.458333333343</v>
      </c>
      <c r="B18133" s="2">
        <v>11</v>
      </c>
      <c r="C18133" s="2">
        <v>2895</v>
      </c>
      <c r="D18133" s="2">
        <v>14014</v>
      </c>
      <c r="E18133" s="2">
        <v>34477</v>
      </c>
      <c r="F18133" s="2">
        <v>3630</v>
      </c>
      <c r="G18133" s="11">
        <f t="shared" si="1132"/>
        <v>16909</v>
      </c>
      <c r="H18133">
        <f t="shared" si="1133"/>
        <v>20539</v>
      </c>
      <c r="I18133">
        <f t="shared" si="1134"/>
        <v>13938</v>
      </c>
      <c r="J18133">
        <f t="shared" si="1135"/>
        <v>0</v>
      </c>
    </row>
    <row r="18134" spans="1:10" x14ac:dyDescent="0.25">
      <c r="A18134" s="1">
        <v>45802.5</v>
      </c>
      <c r="B18134" s="2">
        <v>12</v>
      </c>
      <c r="C18134" s="2">
        <v>2897</v>
      </c>
      <c r="D18134" s="2">
        <v>14182</v>
      </c>
      <c r="E18134" s="2">
        <v>34632</v>
      </c>
      <c r="F18134" s="2">
        <v>4205</v>
      </c>
      <c r="G18134" s="11">
        <f t="shared" si="1132"/>
        <v>17079</v>
      </c>
      <c r="H18134">
        <f t="shared" si="1133"/>
        <v>21284</v>
      </c>
      <c r="I18134">
        <f t="shared" si="1134"/>
        <v>13348</v>
      </c>
      <c r="J18134">
        <f t="shared" si="1135"/>
        <v>0</v>
      </c>
    </row>
    <row r="18135" spans="1:10" x14ac:dyDescent="0.25">
      <c r="A18135" s="1">
        <v>45802.541666666657</v>
      </c>
      <c r="B18135" s="2">
        <v>13</v>
      </c>
      <c r="C18135" s="2">
        <v>2875</v>
      </c>
      <c r="D18135" s="2">
        <v>13581</v>
      </c>
      <c r="E18135" s="2">
        <v>35128</v>
      </c>
      <c r="F18135" s="2">
        <v>4815</v>
      </c>
      <c r="G18135" s="11">
        <f t="shared" si="1132"/>
        <v>16456</v>
      </c>
      <c r="H18135">
        <f t="shared" si="1133"/>
        <v>21271</v>
      </c>
      <c r="I18135">
        <f t="shared" si="1134"/>
        <v>13857</v>
      </c>
      <c r="J18135">
        <f t="shared" si="1135"/>
        <v>0</v>
      </c>
    </row>
    <row r="18136" spans="1:10" x14ac:dyDescent="0.25">
      <c r="A18136" s="1">
        <v>45802.583333333343</v>
      </c>
      <c r="B18136" s="2">
        <v>14</v>
      </c>
      <c r="C18136" s="2">
        <v>2757</v>
      </c>
      <c r="D18136" s="2">
        <v>12138</v>
      </c>
      <c r="E18136" s="2">
        <v>35230</v>
      </c>
      <c r="F18136" s="2">
        <v>5283</v>
      </c>
      <c r="G18136" s="11">
        <f t="shared" si="1132"/>
        <v>14895</v>
      </c>
      <c r="H18136">
        <f t="shared" si="1133"/>
        <v>20178</v>
      </c>
      <c r="I18136">
        <f t="shared" si="1134"/>
        <v>15052</v>
      </c>
      <c r="J18136">
        <f t="shared" si="1135"/>
        <v>0</v>
      </c>
    </row>
    <row r="18137" spans="1:10" x14ac:dyDescent="0.25">
      <c r="A18137" s="1">
        <v>45802.625</v>
      </c>
      <c r="B18137" s="2">
        <v>15</v>
      </c>
      <c r="C18137" s="2">
        <v>2532</v>
      </c>
      <c r="D18137" s="2">
        <v>9833</v>
      </c>
      <c r="E18137" s="2">
        <v>35193</v>
      </c>
      <c r="F18137" s="2">
        <v>5575</v>
      </c>
      <c r="G18137" s="11">
        <f t="shared" si="1132"/>
        <v>12365</v>
      </c>
      <c r="H18137">
        <f t="shared" si="1133"/>
        <v>17940</v>
      </c>
      <c r="I18137">
        <f t="shared" si="1134"/>
        <v>17253</v>
      </c>
      <c r="J18137">
        <f t="shared" si="1135"/>
        <v>0</v>
      </c>
    </row>
    <row r="18138" spans="1:10" x14ac:dyDescent="0.25">
      <c r="A18138" s="1">
        <v>45802.666666666657</v>
      </c>
      <c r="B18138" s="2">
        <v>16</v>
      </c>
      <c r="C18138" s="2">
        <v>2217</v>
      </c>
      <c r="D18138" s="2">
        <v>7157</v>
      </c>
      <c r="E18138" s="2">
        <v>35198</v>
      </c>
      <c r="F18138" s="2">
        <v>5760</v>
      </c>
      <c r="G18138" s="11">
        <f t="shared" si="1132"/>
        <v>9374</v>
      </c>
      <c r="H18138">
        <f t="shared" si="1133"/>
        <v>15134</v>
      </c>
      <c r="I18138">
        <f t="shared" si="1134"/>
        <v>20064</v>
      </c>
      <c r="J18138">
        <f t="shared" si="1135"/>
        <v>0</v>
      </c>
    </row>
    <row r="18139" spans="1:10" x14ac:dyDescent="0.25">
      <c r="A18139" s="1">
        <v>45802.708333333343</v>
      </c>
      <c r="B18139" s="2">
        <v>17</v>
      </c>
      <c r="C18139" s="2">
        <v>1648</v>
      </c>
      <c r="D18139" s="2">
        <v>4174</v>
      </c>
      <c r="E18139" s="2">
        <v>35528</v>
      </c>
      <c r="F18139" s="2">
        <v>5692</v>
      </c>
      <c r="G18139" s="11">
        <f t="shared" si="1132"/>
        <v>5822</v>
      </c>
      <c r="H18139">
        <f t="shared" si="1133"/>
        <v>11514</v>
      </c>
      <c r="I18139">
        <f t="shared" si="1134"/>
        <v>24014</v>
      </c>
      <c r="J18139">
        <f t="shared" si="1135"/>
        <v>0</v>
      </c>
    </row>
    <row r="18140" spans="1:10" x14ac:dyDescent="0.25">
      <c r="A18140" s="1">
        <v>45802.75</v>
      </c>
      <c r="B18140" s="2">
        <v>18</v>
      </c>
      <c r="C18140" s="2">
        <v>767</v>
      </c>
      <c r="D18140" s="2">
        <v>1531</v>
      </c>
      <c r="E18140" s="2">
        <v>36380</v>
      </c>
      <c r="F18140" s="2">
        <v>5494</v>
      </c>
      <c r="G18140" s="11">
        <f t="shared" si="1132"/>
        <v>2298</v>
      </c>
      <c r="H18140">
        <f t="shared" si="1133"/>
        <v>7792</v>
      </c>
      <c r="I18140">
        <f t="shared" si="1134"/>
        <v>28588</v>
      </c>
      <c r="J18140">
        <f t="shared" si="1135"/>
        <v>0</v>
      </c>
    </row>
    <row r="18141" spans="1:10" x14ac:dyDescent="0.25">
      <c r="A18141" s="1">
        <v>45802.791666666657</v>
      </c>
      <c r="B18141" s="2">
        <v>19</v>
      </c>
      <c r="C18141" s="2">
        <v>122</v>
      </c>
      <c r="D18141" s="2">
        <v>238</v>
      </c>
      <c r="E18141" s="2">
        <v>37181</v>
      </c>
      <c r="F18141" s="2">
        <v>5380</v>
      </c>
      <c r="G18141" s="11">
        <f t="shared" si="1132"/>
        <v>360</v>
      </c>
      <c r="H18141">
        <f t="shared" si="1133"/>
        <v>5740</v>
      </c>
      <c r="I18141">
        <f t="shared" si="1134"/>
        <v>31441</v>
      </c>
      <c r="J18141">
        <f t="shared" si="1135"/>
        <v>0</v>
      </c>
    </row>
    <row r="18142" spans="1:10" x14ac:dyDescent="0.25">
      <c r="A18142" s="1">
        <v>45802.833333333343</v>
      </c>
      <c r="B18142" s="2">
        <v>20</v>
      </c>
      <c r="C18142" s="2">
        <v>0</v>
      </c>
      <c r="D18142" s="2">
        <v>0</v>
      </c>
      <c r="E18142" s="2">
        <v>39269</v>
      </c>
      <c r="F18142" s="2">
        <v>5343</v>
      </c>
      <c r="G18142" s="11">
        <f t="shared" si="1132"/>
        <v>0</v>
      </c>
      <c r="H18142">
        <f t="shared" si="1133"/>
        <v>5343</v>
      </c>
      <c r="I18142">
        <f t="shared" si="1134"/>
        <v>33926</v>
      </c>
      <c r="J18142">
        <f t="shared" si="1135"/>
        <v>0</v>
      </c>
    </row>
    <row r="18143" spans="1:10" x14ac:dyDescent="0.25">
      <c r="A18143" s="1">
        <v>45802.875</v>
      </c>
      <c r="B18143" s="2">
        <v>21</v>
      </c>
      <c r="C18143" s="2">
        <v>0</v>
      </c>
      <c r="D18143" s="2">
        <v>0</v>
      </c>
      <c r="E18143" s="2">
        <v>38997</v>
      </c>
      <c r="F18143" s="2">
        <v>5284</v>
      </c>
      <c r="G18143" s="11">
        <f t="shared" si="1132"/>
        <v>0</v>
      </c>
      <c r="H18143">
        <f t="shared" si="1133"/>
        <v>5284</v>
      </c>
      <c r="I18143">
        <f t="shared" si="1134"/>
        <v>33713</v>
      </c>
      <c r="J18143">
        <f t="shared" si="1135"/>
        <v>0</v>
      </c>
    </row>
    <row r="18144" spans="1:10" x14ac:dyDescent="0.25">
      <c r="A18144" s="1">
        <v>45802.916666666657</v>
      </c>
      <c r="B18144" s="2">
        <v>22</v>
      </c>
      <c r="C18144" s="2">
        <v>0</v>
      </c>
      <c r="D18144" s="2">
        <v>0</v>
      </c>
      <c r="E18144" s="2">
        <v>37646</v>
      </c>
      <c r="F18144" s="2">
        <v>5357</v>
      </c>
      <c r="G18144" s="11">
        <f t="shared" si="1132"/>
        <v>0</v>
      </c>
      <c r="H18144">
        <f t="shared" si="1133"/>
        <v>5357</v>
      </c>
      <c r="I18144">
        <f t="shared" si="1134"/>
        <v>32289</v>
      </c>
      <c r="J18144">
        <f t="shared" si="1135"/>
        <v>0</v>
      </c>
    </row>
    <row r="18145" spans="1:10" x14ac:dyDescent="0.25">
      <c r="A18145" s="1">
        <v>45802.958333333343</v>
      </c>
      <c r="B18145" s="2">
        <v>23</v>
      </c>
      <c r="C18145" s="2">
        <v>0</v>
      </c>
      <c r="D18145" s="2">
        <v>0</v>
      </c>
      <c r="E18145" s="2">
        <v>35875</v>
      </c>
      <c r="F18145" s="2">
        <v>5604</v>
      </c>
      <c r="G18145" s="11">
        <f t="shared" si="1132"/>
        <v>0</v>
      </c>
      <c r="H18145">
        <f t="shared" si="1133"/>
        <v>5604</v>
      </c>
      <c r="I18145">
        <f t="shared" si="1134"/>
        <v>30271</v>
      </c>
      <c r="J18145">
        <f t="shared" si="1135"/>
        <v>0</v>
      </c>
    </row>
    <row r="18146" spans="1:10" x14ac:dyDescent="0.25">
      <c r="A18146" s="1">
        <v>45803</v>
      </c>
      <c r="B18146" s="2">
        <v>0</v>
      </c>
      <c r="C18146" s="2">
        <v>0</v>
      </c>
      <c r="D18146" s="2">
        <v>0</v>
      </c>
      <c r="E18146" s="2">
        <v>34150</v>
      </c>
      <c r="F18146" s="2">
        <v>5591</v>
      </c>
      <c r="G18146" s="11">
        <f t="shared" si="1132"/>
        <v>0</v>
      </c>
      <c r="H18146">
        <f t="shared" si="1133"/>
        <v>5591</v>
      </c>
      <c r="I18146">
        <f t="shared" si="1134"/>
        <v>28559</v>
      </c>
      <c r="J18146">
        <f t="shared" si="1135"/>
        <v>0</v>
      </c>
    </row>
    <row r="18147" spans="1:10" x14ac:dyDescent="0.25">
      <c r="A18147" s="1">
        <v>45803.041666666657</v>
      </c>
      <c r="B18147" s="2">
        <v>1</v>
      </c>
      <c r="C18147" s="2">
        <v>0</v>
      </c>
      <c r="D18147" s="2">
        <v>0</v>
      </c>
      <c r="E18147" s="2">
        <v>32357</v>
      </c>
      <c r="F18147" s="2">
        <v>5427</v>
      </c>
      <c r="G18147" s="11">
        <f t="shared" si="1132"/>
        <v>0</v>
      </c>
      <c r="H18147">
        <f t="shared" si="1133"/>
        <v>5427</v>
      </c>
      <c r="I18147">
        <f t="shared" si="1134"/>
        <v>26930</v>
      </c>
      <c r="J18147">
        <f t="shared" si="1135"/>
        <v>0</v>
      </c>
    </row>
    <row r="18148" spans="1:10" x14ac:dyDescent="0.25">
      <c r="A18148" s="1">
        <v>45803.083333333343</v>
      </c>
      <c r="B18148" s="2">
        <v>2</v>
      </c>
      <c r="C18148" s="2">
        <v>0</v>
      </c>
      <c r="D18148" s="2">
        <v>0</v>
      </c>
      <c r="E18148" s="2">
        <v>31228</v>
      </c>
      <c r="F18148" s="2">
        <v>5355</v>
      </c>
      <c r="G18148" s="11">
        <f t="shared" si="1132"/>
        <v>0</v>
      </c>
      <c r="H18148">
        <f t="shared" si="1133"/>
        <v>5355</v>
      </c>
      <c r="I18148">
        <f t="shared" si="1134"/>
        <v>25873</v>
      </c>
      <c r="J18148">
        <f t="shared" si="1135"/>
        <v>0</v>
      </c>
    </row>
    <row r="18149" spans="1:10" x14ac:dyDescent="0.25">
      <c r="A18149" s="1">
        <v>45803.125</v>
      </c>
      <c r="B18149" s="2">
        <v>3</v>
      </c>
      <c r="C18149" s="2">
        <v>0</v>
      </c>
      <c r="D18149" s="2">
        <v>0</v>
      </c>
      <c r="E18149" s="2">
        <v>30386</v>
      </c>
      <c r="F18149" s="2">
        <v>5235</v>
      </c>
      <c r="G18149" s="11">
        <f t="shared" si="1132"/>
        <v>0</v>
      </c>
      <c r="H18149">
        <f t="shared" si="1133"/>
        <v>5235</v>
      </c>
      <c r="I18149">
        <f t="shared" si="1134"/>
        <v>25151</v>
      </c>
      <c r="J18149">
        <f t="shared" si="1135"/>
        <v>0</v>
      </c>
    </row>
    <row r="18150" spans="1:10" x14ac:dyDescent="0.25">
      <c r="A18150" s="1">
        <v>45803.166666666657</v>
      </c>
      <c r="B18150" s="2">
        <v>4</v>
      </c>
      <c r="C18150" s="2">
        <v>0</v>
      </c>
      <c r="D18150" s="2">
        <v>0</v>
      </c>
      <c r="E18150" s="2">
        <v>29921</v>
      </c>
      <c r="F18150" s="2">
        <v>5077</v>
      </c>
      <c r="G18150" s="11">
        <f t="shared" si="1132"/>
        <v>0</v>
      </c>
      <c r="H18150">
        <f t="shared" si="1133"/>
        <v>5077</v>
      </c>
      <c r="I18150">
        <f t="shared" si="1134"/>
        <v>24844</v>
      </c>
      <c r="J18150">
        <f t="shared" si="1135"/>
        <v>0</v>
      </c>
    </row>
    <row r="18151" spans="1:10" x14ac:dyDescent="0.25">
      <c r="A18151" s="1">
        <v>45803.208333333343</v>
      </c>
      <c r="B18151" s="2">
        <v>5</v>
      </c>
      <c r="C18151" s="2">
        <v>46</v>
      </c>
      <c r="D18151" s="2">
        <v>79</v>
      </c>
      <c r="E18151" s="2">
        <v>29224</v>
      </c>
      <c r="F18151" s="2">
        <v>4831</v>
      </c>
      <c r="G18151" s="11">
        <f t="shared" si="1132"/>
        <v>125</v>
      </c>
      <c r="H18151">
        <f t="shared" si="1133"/>
        <v>4956</v>
      </c>
      <c r="I18151">
        <f t="shared" si="1134"/>
        <v>24268</v>
      </c>
      <c r="J18151">
        <f t="shared" si="1135"/>
        <v>0</v>
      </c>
    </row>
    <row r="18152" spans="1:10" x14ac:dyDescent="0.25">
      <c r="A18152" s="1">
        <v>45803.25</v>
      </c>
      <c r="B18152" s="2">
        <v>6</v>
      </c>
      <c r="C18152" s="2">
        <v>355</v>
      </c>
      <c r="D18152" s="2">
        <v>968</v>
      </c>
      <c r="E18152" s="2">
        <v>29003</v>
      </c>
      <c r="F18152" s="2">
        <v>4504</v>
      </c>
      <c r="G18152" s="11">
        <f t="shared" si="1132"/>
        <v>1323</v>
      </c>
      <c r="H18152">
        <f t="shared" si="1133"/>
        <v>5827</v>
      </c>
      <c r="I18152">
        <f t="shared" si="1134"/>
        <v>23176</v>
      </c>
      <c r="J18152">
        <f t="shared" si="1135"/>
        <v>0</v>
      </c>
    </row>
    <row r="18153" spans="1:10" x14ac:dyDescent="0.25">
      <c r="A18153" s="1">
        <v>45803.291666666657</v>
      </c>
      <c r="B18153" s="2">
        <v>7</v>
      </c>
      <c r="C18153" s="2">
        <v>875</v>
      </c>
      <c r="D18153" s="2">
        <v>2794</v>
      </c>
      <c r="E18153" s="2">
        <v>31789</v>
      </c>
      <c r="F18153" s="2">
        <v>4117</v>
      </c>
      <c r="G18153" s="11">
        <f t="shared" si="1132"/>
        <v>3669</v>
      </c>
      <c r="H18153">
        <f t="shared" si="1133"/>
        <v>7786</v>
      </c>
      <c r="I18153">
        <f t="shared" si="1134"/>
        <v>24003</v>
      </c>
      <c r="J18153">
        <f t="shared" si="1135"/>
        <v>0</v>
      </c>
    </row>
    <row r="18154" spans="1:10" x14ac:dyDescent="0.25">
      <c r="A18154" s="1">
        <v>45803.333333333343</v>
      </c>
      <c r="B18154" s="2">
        <v>8</v>
      </c>
      <c r="C18154" s="2">
        <v>1451</v>
      </c>
      <c r="D18154" s="2">
        <v>4930</v>
      </c>
      <c r="E18154" s="2">
        <v>37872</v>
      </c>
      <c r="F18154" s="2">
        <v>3861</v>
      </c>
      <c r="G18154" s="11">
        <f t="shared" si="1132"/>
        <v>6381</v>
      </c>
      <c r="H18154">
        <f t="shared" si="1133"/>
        <v>10242</v>
      </c>
      <c r="I18154">
        <f t="shared" si="1134"/>
        <v>27630</v>
      </c>
      <c r="J18154">
        <f t="shared" si="1135"/>
        <v>0</v>
      </c>
    </row>
    <row r="18155" spans="1:10" x14ac:dyDescent="0.25">
      <c r="A18155" s="1">
        <v>45803.375</v>
      </c>
      <c r="B18155" s="2">
        <v>9</v>
      </c>
      <c r="C18155" s="2">
        <v>1946</v>
      </c>
      <c r="D18155" s="2">
        <v>6942</v>
      </c>
      <c r="E18155" s="2">
        <v>41003</v>
      </c>
      <c r="F18155" s="2">
        <v>3921</v>
      </c>
      <c r="G18155" s="11">
        <f t="shared" si="1132"/>
        <v>8888</v>
      </c>
      <c r="H18155">
        <f t="shared" si="1133"/>
        <v>12809</v>
      </c>
      <c r="I18155">
        <f t="shared" si="1134"/>
        <v>28194</v>
      </c>
      <c r="J18155">
        <f t="shared" si="1135"/>
        <v>0</v>
      </c>
    </row>
    <row r="18156" spans="1:10" x14ac:dyDescent="0.25">
      <c r="A18156" s="1">
        <v>45803.416666666657</v>
      </c>
      <c r="B18156" s="2">
        <v>10</v>
      </c>
      <c r="C18156" s="2">
        <v>2216</v>
      </c>
      <c r="D18156" s="2">
        <v>8524</v>
      </c>
      <c r="E18156" s="2">
        <v>43018</v>
      </c>
      <c r="F18156" s="2">
        <v>4138</v>
      </c>
      <c r="G18156" s="11">
        <f t="shared" si="1132"/>
        <v>10740</v>
      </c>
      <c r="H18156">
        <f t="shared" si="1133"/>
        <v>14878</v>
      </c>
      <c r="I18156">
        <f t="shared" si="1134"/>
        <v>28140</v>
      </c>
      <c r="J18156">
        <f t="shared" si="1135"/>
        <v>0</v>
      </c>
    </row>
    <row r="18157" spans="1:10" x14ac:dyDescent="0.25">
      <c r="A18157" s="1">
        <v>45803.458333333343</v>
      </c>
      <c r="B18157" s="2">
        <v>11</v>
      </c>
      <c r="C18157" s="2">
        <v>2372</v>
      </c>
      <c r="D18157" s="2">
        <v>9465</v>
      </c>
      <c r="E18157" s="2">
        <v>44008</v>
      </c>
      <c r="F18157" s="2">
        <v>4343</v>
      </c>
      <c r="G18157" s="11">
        <f t="shared" si="1132"/>
        <v>11837</v>
      </c>
      <c r="H18157">
        <f t="shared" si="1133"/>
        <v>16180</v>
      </c>
      <c r="I18157">
        <f t="shared" si="1134"/>
        <v>27828</v>
      </c>
      <c r="J18157">
        <f t="shared" si="1135"/>
        <v>0</v>
      </c>
    </row>
    <row r="18158" spans="1:10" x14ac:dyDescent="0.25">
      <c r="A18158" s="1">
        <v>45803.5</v>
      </c>
      <c r="B18158" s="2">
        <v>12</v>
      </c>
      <c r="C18158" s="2">
        <v>2422</v>
      </c>
      <c r="D18158" s="2">
        <v>9578</v>
      </c>
      <c r="E18158" s="2">
        <v>42668</v>
      </c>
      <c r="F18158" s="2">
        <v>4437</v>
      </c>
      <c r="G18158" s="11">
        <f t="shared" si="1132"/>
        <v>12000</v>
      </c>
      <c r="H18158">
        <f t="shared" si="1133"/>
        <v>16437</v>
      </c>
      <c r="I18158">
        <f t="shared" si="1134"/>
        <v>26231</v>
      </c>
      <c r="J18158">
        <f t="shared" si="1135"/>
        <v>0</v>
      </c>
    </row>
    <row r="18159" spans="1:10" x14ac:dyDescent="0.25">
      <c r="A18159" s="1">
        <v>45803.541666666657</v>
      </c>
      <c r="B18159" s="2">
        <v>13</v>
      </c>
      <c r="C18159" s="2">
        <v>2363</v>
      </c>
      <c r="D18159" s="2">
        <v>9092</v>
      </c>
      <c r="E18159" s="2">
        <v>43297</v>
      </c>
      <c r="F18159" s="2">
        <v>4413</v>
      </c>
      <c r="G18159" s="11">
        <f t="shared" si="1132"/>
        <v>11455</v>
      </c>
      <c r="H18159">
        <f t="shared" si="1133"/>
        <v>15868</v>
      </c>
      <c r="I18159">
        <f t="shared" si="1134"/>
        <v>27429</v>
      </c>
      <c r="J18159">
        <f t="shared" si="1135"/>
        <v>0</v>
      </c>
    </row>
    <row r="18160" spans="1:10" x14ac:dyDescent="0.25">
      <c r="A18160" s="1">
        <v>45803.583333333343</v>
      </c>
      <c r="B18160" s="2">
        <v>14</v>
      </c>
      <c r="C18160" s="2">
        <v>2267</v>
      </c>
      <c r="D18160" s="2">
        <v>8380</v>
      </c>
      <c r="E18160" s="2">
        <v>43943</v>
      </c>
      <c r="F18160" s="2">
        <v>4305</v>
      </c>
      <c r="G18160" s="11">
        <f t="shared" si="1132"/>
        <v>10647</v>
      </c>
      <c r="H18160">
        <f t="shared" si="1133"/>
        <v>14952</v>
      </c>
      <c r="I18160">
        <f t="shared" si="1134"/>
        <v>28991</v>
      </c>
      <c r="J18160">
        <f t="shared" si="1135"/>
        <v>0</v>
      </c>
    </row>
    <row r="18161" spans="1:10" x14ac:dyDescent="0.25">
      <c r="A18161" s="1">
        <v>45803.625</v>
      </c>
      <c r="B18161" s="2">
        <v>15</v>
      </c>
      <c r="C18161" s="2">
        <v>2050</v>
      </c>
      <c r="D18161" s="2">
        <v>7342</v>
      </c>
      <c r="E18161" s="2">
        <v>43543</v>
      </c>
      <c r="F18161" s="2">
        <v>4131</v>
      </c>
      <c r="G18161" s="11">
        <f t="shared" si="1132"/>
        <v>9392</v>
      </c>
      <c r="H18161">
        <f t="shared" si="1133"/>
        <v>13523</v>
      </c>
      <c r="I18161">
        <f t="shared" si="1134"/>
        <v>30020</v>
      </c>
      <c r="J18161">
        <f t="shared" si="1135"/>
        <v>0</v>
      </c>
    </row>
    <row r="18162" spans="1:10" x14ac:dyDescent="0.25">
      <c r="A18162" s="1">
        <v>45803.666666666657</v>
      </c>
      <c r="B18162" s="2">
        <v>16</v>
      </c>
      <c r="C18162" s="2">
        <v>1747</v>
      </c>
      <c r="D18162" s="2">
        <v>5647</v>
      </c>
      <c r="E18162" s="2">
        <v>43359</v>
      </c>
      <c r="F18162" s="2">
        <v>4086</v>
      </c>
      <c r="G18162" s="11">
        <f t="shared" si="1132"/>
        <v>7394</v>
      </c>
      <c r="H18162">
        <f t="shared" si="1133"/>
        <v>11480</v>
      </c>
      <c r="I18162">
        <f t="shared" si="1134"/>
        <v>31879</v>
      </c>
      <c r="J18162">
        <f t="shared" si="1135"/>
        <v>0</v>
      </c>
    </row>
    <row r="18163" spans="1:10" x14ac:dyDescent="0.25">
      <c r="A18163" s="1">
        <v>45803.708333333343</v>
      </c>
      <c r="B18163" s="2">
        <v>17</v>
      </c>
      <c r="C18163" s="2">
        <v>1300</v>
      </c>
      <c r="D18163" s="2">
        <v>3425</v>
      </c>
      <c r="E18163" s="2">
        <v>42623</v>
      </c>
      <c r="F18163" s="2">
        <v>4114</v>
      </c>
      <c r="G18163" s="11">
        <f t="shared" si="1132"/>
        <v>4725</v>
      </c>
      <c r="H18163">
        <f t="shared" si="1133"/>
        <v>8839</v>
      </c>
      <c r="I18163">
        <f t="shared" si="1134"/>
        <v>33784</v>
      </c>
      <c r="J18163">
        <f t="shared" si="1135"/>
        <v>0</v>
      </c>
    </row>
    <row r="18164" spans="1:10" x14ac:dyDescent="0.25">
      <c r="A18164" s="1">
        <v>45803.75</v>
      </c>
      <c r="B18164" s="2">
        <v>18</v>
      </c>
      <c r="C18164" s="2">
        <v>635</v>
      </c>
      <c r="D18164" s="2">
        <v>1339</v>
      </c>
      <c r="E18164" s="2">
        <v>41375</v>
      </c>
      <c r="F18164" s="2">
        <v>3899</v>
      </c>
      <c r="G18164" s="11">
        <f t="shared" si="1132"/>
        <v>1974</v>
      </c>
      <c r="H18164">
        <f t="shared" si="1133"/>
        <v>5873</v>
      </c>
      <c r="I18164">
        <f t="shared" si="1134"/>
        <v>35502</v>
      </c>
      <c r="J18164">
        <f t="shared" si="1135"/>
        <v>0</v>
      </c>
    </row>
    <row r="18165" spans="1:10" x14ac:dyDescent="0.25">
      <c r="A18165" s="1">
        <v>45803.791666666657</v>
      </c>
      <c r="B18165" s="2">
        <v>19</v>
      </c>
      <c r="C18165" s="2">
        <v>126</v>
      </c>
      <c r="D18165" s="2">
        <v>193</v>
      </c>
      <c r="E18165" s="2">
        <v>41240</v>
      </c>
      <c r="F18165" s="2">
        <v>3570</v>
      </c>
      <c r="G18165" s="11">
        <f t="shared" si="1132"/>
        <v>319</v>
      </c>
      <c r="H18165">
        <f t="shared" si="1133"/>
        <v>3889</v>
      </c>
      <c r="I18165">
        <f t="shared" si="1134"/>
        <v>37351</v>
      </c>
      <c r="J18165">
        <f t="shared" si="1135"/>
        <v>0</v>
      </c>
    </row>
    <row r="18166" spans="1:10" x14ac:dyDescent="0.25">
      <c r="A18166" s="1">
        <v>45803.833333333343</v>
      </c>
      <c r="B18166" s="2">
        <v>20</v>
      </c>
      <c r="C18166" s="2">
        <v>0</v>
      </c>
      <c r="D18166" s="2">
        <v>0</v>
      </c>
      <c r="E18166" s="2">
        <v>42560</v>
      </c>
      <c r="F18166" s="2">
        <v>3412</v>
      </c>
      <c r="G18166" s="11">
        <f t="shared" si="1132"/>
        <v>0</v>
      </c>
      <c r="H18166">
        <f t="shared" si="1133"/>
        <v>3412</v>
      </c>
      <c r="I18166">
        <f t="shared" si="1134"/>
        <v>39148</v>
      </c>
      <c r="J18166">
        <f t="shared" si="1135"/>
        <v>0</v>
      </c>
    </row>
    <row r="18167" spans="1:10" x14ac:dyDescent="0.25">
      <c r="A18167" s="1">
        <v>45803.875</v>
      </c>
      <c r="B18167" s="2">
        <v>21</v>
      </c>
      <c r="C18167" s="2">
        <v>0</v>
      </c>
      <c r="D18167" s="2">
        <v>0</v>
      </c>
      <c r="E18167" s="2">
        <v>41935</v>
      </c>
      <c r="F18167" s="2">
        <v>3322</v>
      </c>
      <c r="G18167" s="11">
        <f t="shared" si="1132"/>
        <v>0</v>
      </c>
      <c r="H18167">
        <f t="shared" si="1133"/>
        <v>3322</v>
      </c>
      <c r="I18167">
        <f t="shared" si="1134"/>
        <v>38613</v>
      </c>
      <c r="J18167">
        <f t="shared" si="1135"/>
        <v>0</v>
      </c>
    </row>
    <row r="18168" spans="1:10" x14ac:dyDescent="0.25">
      <c r="A18168" s="1">
        <v>45803.916666666657</v>
      </c>
      <c r="B18168" s="2">
        <v>22</v>
      </c>
      <c r="C18168" s="2">
        <v>0</v>
      </c>
      <c r="D18168" s="2">
        <v>0</v>
      </c>
      <c r="E18168" s="2">
        <v>40295</v>
      </c>
      <c r="F18168" s="2">
        <v>3215</v>
      </c>
      <c r="G18168" s="11">
        <f t="shared" si="1132"/>
        <v>0</v>
      </c>
      <c r="H18168">
        <f t="shared" si="1133"/>
        <v>3215</v>
      </c>
      <c r="I18168">
        <f t="shared" si="1134"/>
        <v>37080</v>
      </c>
      <c r="J18168">
        <f t="shared" si="1135"/>
        <v>0</v>
      </c>
    </row>
    <row r="18169" spans="1:10" x14ac:dyDescent="0.25">
      <c r="A18169" s="1">
        <v>45803.958333333343</v>
      </c>
      <c r="B18169" s="2">
        <v>23</v>
      </c>
      <c r="C18169" s="2">
        <v>0</v>
      </c>
      <c r="D18169" s="2">
        <v>0</v>
      </c>
      <c r="E18169" s="2">
        <v>38118</v>
      </c>
      <c r="F18169" s="2">
        <v>3208</v>
      </c>
      <c r="G18169" s="11">
        <f t="shared" si="1132"/>
        <v>0</v>
      </c>
      <c r="H18169">
        <f t="shared" si="1133"/>
        <v>3208</v>
      </c>
      <c r="I18169">
        <f t="shared" si="1134"/>
        <v>34910</v>
      </c>
      <c r="J18169">
        <f t="shared" si="1135"/>
        <v>0</v>
      </c>
    </row>
    <row r="18170" spans="1:10" x14ac:dyDescent="0.25">
      <c r="A18170" s="1">
        <v>45804</v>
      </c>
      <c r="B18170" s="2">
        <v>0</v>
      </c>
      <c r="C18170" s="2">
        <v>0</v>
      </c>
      <c r="D18170" s="2">
        <v>0</v>
      </c>
      <c r="E18170" s="2">
        <v>35777</v>
      </c>
      <c r="F18170" s="2">
        <v>3203</v>
      </c>
      <c r="G18170" s="11">
        <f t="shared" si="1132"/>
        <v>0</v>
      </c>
      <c r="H18170">
        <f t="shared" si="1133"/>
        <v>3203</v>
      </c>
      <c r="I18170">
        <f t="shared" si="1134"/>
        <v>32574</v>
      </c>
      <c r="J18170">
        <f t="shared" si="1135"/>
        <v>0</v>
      </c>
    </row>
    <row r="18171" spans="1:10" x14ac:dyDescent="0.25">
      <c r="A18171" s="1">
        <v>45804.041666666657</v>
      </c>
      <c r="B18171" s="2">
        <v>1</v>
      </c>
      <c r="C18171" s="2">
        <v>0</v>
      </c>
      <c r="D18171" s="2">
        <v>0</v>
      </c>
      <c r="E18171" s="2">
        <v>34087</v>
      </c>
      <c r="F18171" s="2">
        <v>3114</v>
      </c>
      <c r="G18171" s="11">
        <f t="shared" si="1132"/>
        <v>0</v>
      </c>
      <c r="H18171">
        <f t="shared" si="1133"/>
        <v>3114</v>
      </c>
      <c r="I18171">
        <f t="shared" si="1134"/>
        <v>30973</v>
      </c>
      <c r="J18171">
        <f t="shared" si="1135"/>
        <v>0</v>
      </c>
    </row>
    <row r="18172" spans="1:10" x14ac:dyDescent="0.25">
      <c r="A18172" s="1">
        <v>45804.083333333343</v>
      </c>
      <c r="B18172" s="2">
        <v>2</v>
      </c>
      <c r="C18172" s="2">
        <v>0</v>
      </c>
      <c r="D18172" s="2">
        <v>0</v>
      </c>
      <c r="E18172" s="2">
        <v>32778</v>
      </c>
      <c r="F18172" s="2">
        <v>3012</v>
      </c>
      <c r="G18172" s="11">
        <f t="shared" si="1132"/>
        <v>0</v>
      </c>
      <c r="H18172">
        <f t="shared" si="1133"/>
        <v>3012</v>
      </c>
      <c r="I18172">
        <f t="shared" si="1134"/>
        <v>29766</v>
      </c>
      <c r="J18172">
        <f t="shared" si="1135"/>
        <v>0</v>
      </c>
    </row>
    <row r="18173" spans="1:10" x14ac:dyDescent="0.25">
      <c r="A18173" s="1">
        <v>45804.125</v>
      </c>
      <c r="B18173" s="2">
        <v>3</v>
      </c>
      <c r="C18173" s="2">
        <v>0</v>
      </c>
      <c r="D18173" s="2">
        <v>0</v>
      </c>
      <c r="E18173" s="2">
        <v>32073</v>
      </c>
      <c r="F18173" s="2">
        <v>2908</v>
      </c>
      <c r="G18173" s="11">
        <f t="shared" si="1132"/>
        <v>0</v>
      </c>
      <c r="H18173">
        <f t="shared" si="1133"/>
        <v>2908</v>
      </c>
      <c r="I18173">
        <f t="shared" si="1134"/>
        <v>29165</v>
      </c>
      <c r="J18173">
        <f t="shared" si="1135"/>
        <v>0</v>
      </c>
    </row>
    <row r="18174" spans="1:10" x14ac:dyDescent="0.25">
      <c r="A18174" s="1">
        <v>45804.166666666657</v>
      </c>
      <c r="B18174" s="2">
        <v>4</v>
      </c>
      <c r="C18174" s="2">
        <v>0</v>
      </c>
      <c r="D18174" s="2">
        <v>0</v>
      </c>
      <c r="E18174" s="2">
        <v>31664</v>
      </c>
      <c r="F18174" s="2">
        <v>2833</v>
      </c>
      <c r="G18174" s="11">
        <f t="shared" si="1132"/>
        <v>0</v>
      </c>
      <c r="H18174">
        <f t="shared" si="1133"/>
        <v>2833</v>
      </c>
      <c r="I18174">
        <f t="shared" si="1134"/>
        <v>28831</v>
      </c>
      <c r="J18174">
        <f t="shared" si="1135"/>
        <v>0</v>
      </c>
    </row>
    <row r="18175" spans="1:10" x14ac:dyDescent="0.25">
      <c r="A18175" s="1">
        <v>45804.208333333343</v>
      </c>
      <c r="B18175" s="2">
        <v>5</v>
      </c>
      <c r="C18175" s="2">
        <v>62</v>
      </c>
      <c r="D18175" s="2">
        <v>84</v>
      </c>
      <c r="E18175" s="2">
        <v>30762</v>
      </c>
      <c r="F18175" s="2">
        <v>2769</v>
      </c>
      <c r="G18175" s="11">
        <f t="shared" si="1132"/>
        <v>146</v>
      </c>
      <c r="H18175">
        <f t="shared" si="1133"/>
        <v>2915</v>
      </c>
      <c r="I18175">
        <f t="shared" si="1134"/>
        <v>27847</v>
      </c>
      <c r="J18175">
        <f t="shared" si="1135"/>
        <v>0</v>
      </c>
    </row>
    <row r="18176" spans="1:10" x14ac:dyDescent="0.25">
      <c r="A18176" s="1">
        <v>45804.25</v>
      </c>
      <c r="B18176" s="2">
        <v>6</v>
      </c>
      <c r="C18176" s="2">
        <v>719</v>
      </c>
      <c r="D18176" s="2">
        <v>1233</v>
      </c>
      <c r="E18176" s="2">
        <v>30706</v>
      </c>
      <c r="F18176" s="2">
        <v>2667</v>
      </c>
      <c r="G18176" s="11">
        <f t="shared" si="1132"/>
        <v>1952</v>
      </c>
      <c r="H18176">
        <f t="shared" si="1133"/>
        <v>4619</v>
      </c>
      <c r="I18176">
        <f t="shared" si="1134"/>
        <v>26087</v>
      </c>
      <c r="J18176">
        <f t="shared" si="1135"/>
        <v>0</v>
      </c>
    </row>
    <row r="18177" spans="1:10" x14ac:dyDescent="0.25">
      <c r="A18177" s="1">
        <v>45804.291666666657</v>
      </c>
      <c r="B18177" s="2">
        <v>7</v>
      </c>
      <c r="C18177" s="2">
        <v>1741</v>
      </c>
      <c r="D18177" s="2">
        <v>3656</v>
      </c>
      <c r="E18177" s="2">
        <v>32878</v>
      </c>
      <c r="F18177" s="2">
        <v>2547</v>
      </c>
      <c r="G18177" s="11">
        <f t="shared" si="1132"/>
        <v>5397</v>
      </c>
      <c r="H18177">
        <f t="shared" si="1133"/>
        <v>7944</v>
      </c>
      <c r="I18177">
        <f t="shared" si="1134"/>
        <v>24934</v>
      </c>
      <c r="J18177">
        <f t="shared" si="1135"/>
        <v>0</v>
      </c>
    </row>
    <row r="18178" spans="1:10" x14ac:dyDescent="0.25">
      <c r="A18178" s="1">
        <v>45804.333333333343</v>
      </c>
      <c r="B18178" s="2">
        <v>8</v>
      </c>
      <c r="C18178" s="2">
        <v>2380</v>
      </c>
      <c r="D18178" s="2">
        <v>6535</v>
      </c>
      <c r="E18178" s="2">
        <v>38370</v>
      </c>
      <c r="F18178" s="2">
        <v>2490</v>
      </c>
      <c r="G18178" s="11">
        <f t="shared" ref="G18178:G18241" si="1136">C18178+D18178</f>
        <v>8915</v>
      </c>
      <c r="H18178">
        <f t="shared" ref="H18178:H18241" si="1137">F18178+G18178</f>
        <v>11405</v>
      </c>
      <c r="I18178">
        <f t="shared" ref="I18178:I18241" si="1138">E18178-H18178</f>
        <v>26965</v>
      </c>
      <c r="J18178">
        <f t="shared" ref="J18178:J18241" si="1139">K18178-L18178</f>
        <v>0</v>
      </c>
    </row>
    <row r="18179" spans="1:10" x14ac:dyDescent="0.25">
      <c r="A18179" s="1">
        <v>45804.375</v>
      </c>
      <c r="B18179" s="2">
        <v>9</v>
      </c>
      <c r="C18179" s="2">
        <v>2646</v>
      </c>
      <c r="D18179" s="2">
        <v>9232</v>
      </c>
      <c r="E18179" s="2">
        <v>41192</v>
      </c>
      <c r="F18179" s="2">
        <v>2552</v>
      </c>
      <c r="G18179" s="11">
        <f t="shared" si="1136"/>
        <v>11878</v>
      </c>
      <c r="H18179">
        <f t="shared" si="1137"/>
        <v>14430</v>
      </c>
      <c r="I18179">
        <f t="shared" si="1138"/>
        <v>26762</v>
      </c>
      <c r="J18179">
        <f t="shared" si="1139"/>
        <v>0</v>
      </c>
    </row>
    <row r="18180" spans="1:10" x14ac:dyDescent="0.25">
      <c r="A18180" s="1">
        <v>45804.416666666657</v>
      </c>
      <c r="B18180" s="2">
        <v>10</v>
      </c>
      <c r="C18180" s="2">
        <v>2778</v>
      </c>
      <c r="D18180" s="2">
        <v>11151</v>
      </c>
      <c r="E18180" s="2">
        <v>42175</v>
      </c>
      <c r="F18180" s="2">
        <v>2749</v>
      </c>
      <c r="G18180" s="11">
        <f t="shared" si="1136"/>
        <v>13929</v>
      </c>
      <c r="H18180">
        <f t="shared" si="1137"/>
        <v>16678</v>
      </c>
      <c r="I18180">
        <f t="shared" si="1138"/>
        <v>25497</v>
      </c>
      <c r="J18180">
        <f t="shared" si="1139"/>
        <v>0</v>
      </c>
    </row>
    <row r="18181" spans="1:10" x14ac:dyDescent="0.25">
      <c r="A18181" s="1">
        <v>45804.458333333343</v>
      </c>
      <c r="B18181" s="2">
        <v>11</v>
      </c>
      <c r="C18181" s="2">
        <v>2844</v>
      </c>
      <c r="D18181" s="2">
        <v>12214</v>
      </c>
      <c r="E18181" s="2">
        <v>42896</v>
      </c>
      <c r="F18181" s="2">
        <v>3046</v>
      </c>
      <c r="G18181" s="11">
        <f t="shared" si="1136"/>
        <v>15058</v>
      </c>
      <c r="H18181">
        <f t="shared" si="1137"/>
        <v>18104</v>
      </c>
      <c r="I18181">
        <f t="shared" si="1138"/>
        <v>24792</v>
      </c>
      <c r="J18181">
        <f t="shared" si="1139"/>
        <v>0</v>
      </c>
    </row>
    <row r="18182" spans="1:10" x14ac:dyDescent="0.25">
      <c r="A18182" s="1">
        <v>45804.5</v>
      </c>
      <c r="B18182" s="2">
        <v>12</v>
      </c>
      <c r="C18182" s="2">
        <v>2835</v>
      </c>
      <c r="D18182" s="2">
        <v>12399</v>
      </c>
      <c r="E18182" s="2">
        <v>41488</v>
      </c>
      <c r="F18182" s="2">
        <v>3333</v>
      </c>
      <c r="G18182" s="11">
        <f t="shared" si="1136"/>
        <v>15234</v>
      </c>
      <c r="H18182">
        <f t="shared" si="1137"/>
        <v>18567</v>
      </c>
      <c r="I18182">
        <f t="shared" si="1138"/>
        <v>22921</v>
      </c>
      <c r="J18182">
        <f t="shared" si="1139"/>
        <v>0</v>
      </c>
    </row>
    <row r="18183" spans="1:10" x14ac:dyDescent="0.25">
      <c r="A18183" s="1">
        <v>45804.541666666657</v>
      </c>
      <c r="B18183" s="2">
        <v>13</v>
      </c>
      <c r="C18183" s="2">
        <v>2798</v>
      </c>
      <c r="D18183" s="2">
        <v>11901</v>
      </c>
      <c r="E18183" s="2">
        <v>42109</v>
      </c>
      <c r="F18183" s="2">
        <v>3554</v>
      </c>
      <c r="G18183" s="11">
        <f t="shared" si="1136"/>
        <v>14699</v>
      </c>
      <c r="H18183">
        <f t="shared" si="1137"/>
        <v>18253</v>
      </c>
      <c r="I18183">
        <f t="shared" si="1138"/>
        <v>23856</v>
      </c>
      <c r="J18183">
        <f t="shared" si="1139"/>
        <v>0</v>
      </c>
    </row>
    <row r="18184" spans="1:10" x14ac:dyDescent="0.25">
      <c r="A18184" s="1">
        <v>45804.583333333343</v>
      </c>
      <c r="B18184" s="2">
        <v>14</v>
      </c>
      <c r="C18184" s="2">
        <v>2702</v>
      </c>
      <c r="D18184" s="2">
        <v>10836</v>
      </c>
      <c r="E18184" s="2">
        <v>42839</v>
      </c>
      <c r="F18184" s="2">
        <v>3663</v>
      </c>
      <c r="G18184" s="11">
        <f t="shared" si="1136"/>
        <v>13538</v>
      </c>
      <c r="H18184">
        <f t="shared" si="1137"/>
        <v>17201</v>
      </c>
      <c r="I18184">
        <f t="shared" si="1138"/>
        <v>25638</v>
      </c>
      <c r="J18184">
        <f t="shared" si="1139"/>
        <v>0</v>
      </c>
    </row>
    <row r="18185" spans="1:10" x14ac:dyDescent="0.25">
      <c r="A18185" s="1">
        <v>45804.625</v>
      </c>
      <c r="B18185" s="2">
        <v>15</v>
      </c>
      <c r="C18185" s="2">
        <v>2533</v>
      </c>
      <c r="D18185" s="2">
        <v>9166</v>
      </c>
      <c r="E18185" s="2">
        <v>42501</v>
      </c>
      <c r="F18185" s="2">
        <v>3668</v>
      </c>
      <c r="G18185" s="11">
        <f t="shared" si="1136"/>
        <v>11699</v>
      </c>
      <c r="H18185">
        <f t="shared" si="1137"/>
        <v>15367</v>
      </c>
      <c r="I18185">
        <f t="shared" si="1138"/>
        <v>27134</v>
      </c>
      <c r="J18185">
        <f t="shared" si="1139"/>
        <v>0</v>
      </c>
    </row>
    <row r="18186" spans="1:10" x14ac:dyDescent="0.25">
      <c r="A18186" s="1">
        <v>45804.666666666657</v>
      </c>
      <c r="B18186" s="2">
        <v>16</v>
      </c>
      <c r="C18186" s="2">
        <v>2300</v>
      </c>
      <c r="D18186" s="2">
        <v>6941</v>
      </c>
      <c r="E18186" s="2">
        <v>42371</v>
      </c>
      <c r="F18186" s="2">
        <v>3613</v>
      </c>
      <c r="G18186" s="11">
        <f t="shared" si="1136"/>
        <v>9241</v>
      </c>
      <c r="H18186">
        <f t="shared" si="1137"/>
        <v>12854</v>
      </c>
      <c r="I18186">
        <f t="shared" si="1138"/>
        <v>29517</v>
      </c>
      <c r="J18186">
        <f t="shared" si="1139"/>
        <v>0</v>
      </c>
    </row>
    <row r="18187" spans="1:10" x14ac:dyDescent="0.25">
      <c r="A18187" s="1">
        <v>45804.708333333343</v>
      </c>
      <c r="B18187" s="2">
        <v>17</v>
      </c>
      <c r="C18187" s="2">
        <v>1791</v>
      </c>
      <c r="D18187" s="2">
        <v>4190</v>
      </c>
      <c r="E18187" s="2">
        <v>41894</v>
      </c>
      <c r="F18187" s="2">
        <v>3514</v>
      </c>
      <c r="G18187" s="11">
        <f t="shared" si="1136"/>
        <v>5981</v>
      </c>
      <c r="H18187">
        <f t="shared" si="1137"/>
        <v>9495</v>
      </c>
      <c r="I18187">
        <f t="shared" si="1138"/>
        <v>32399</v>
      </c>
      <c r="J18187">
        <f t="shared" si="1139"/>
        <v>0</v>
      </c>
    </row>
    <row r="18188" spans="1:10" x14ac:dyDescent="0.25">
      <c r="A18188" s="1">
        <v>45804.75</v>
      </c>
      <c r="B18188" s="2">
        <v>18</v>
      </c>
      <c r="C18188" s="2">
        <v>885</v>
      </c>
      <c r="D18188" s="2">
        <v>1705</v>
      </c>
      <c r="E18188" s="2">
        <v>40874</v>
      </c>
      <c r="F18188" s="2">
        <v>3347</v>
      </c>
      <c r="G18188" s="11">
        <f t="shared" si="1136"/>
        <v>2590</v>
      </c>
      <c r="H18188">
        <f t="shared" si="1137"/>
        <v>5937</v>
      </c>
      <c r="I18188">
        <f t="shared" si="1138"/>
        <v>34937</v>
      </c>
      <c r="J18188">
        <f t="shared" si="1139"/>
        <v>0</v>
      </c>
    </row>
    <row r="18189" spans="1:10" x14ac:dyDescent="0.25">
      <c r="A18189" s="1">
        <v>45804.791666666657</v>
      </c>
      <c r="B18189" s="2">
        <v>19</v>
      </c>
      <c r="C18189" s="2">
        <v>162</v>
      </c>
      <c r="D18189" s="2">
        <v>309</v>
      </c>
      <c r="E18189" s="2">
        <v>40841</v>
      </c>
      <c r="F18189" s="2">
        <v>3105</v>
      </c>
      <c r="G18189" s="11">
        <f t="shared" si="1136"/>
        <v>471</v>
      </c>
      <c r="H18189">
        <f t="shared" si="1137"/>
        <v>3576</v>
      </c>
      <c r="I18189">
        <f t="shared" si="1138"/>
        <v>37265</v>
      </c>
      <c r="J18189">
        <f t="shared" si="1139"/>
        <v>0</v>
      </c>
    </row>
    <row r="18190" spans="1:10" x14ac:dyDescent="0.25">
      <c r="A18190" s="1">
        <v>45804.833333333343</v>
      </c>
      <c r="B18190" s="2">
        <v>20</v>
      </c>
      <c r="C18190" s="2">
        <v>0</v>
      </c>
      <c r="D18190" s="2">
        <v>0</v>
      </c>
      <c r="E18190" s="2">
        <v>42172</v>
      </c>
      <c r="F18190" s="2">
        <v>2916</v>
      </c>
      <c r="G18190" s="11">
        <f t="shared" si="1136"/>
        <v>0</v>
      </c>
      <c r="H18190">
        <f t="shared" si="1137"/>
        <v>2916</v>
      </c>
      <c r="I18190">
        <f t="shared" si="1138"/>
        <v>39256</v>
      </c>
      <c r="J18190">
        <f t="shared" si="1139"/>
        <v>0</v>
      </c>
    </row>
    <row r="18191" spans="1:10" x14ac:dyDescent="0.25">
      <c r="A18191" s="1">
        <v>45804.875</v>
      </c>
      <c r="B18191" s="2">
        <v>21</v>
      </c>
      <c r="C18191" s="2">
        <v>0</v>
      </c>
      <c r="D18191" s="2">
        <v>0</v>
      </c>
      <c r="E18191" s="2">
        <v>41594</v>
      </c>
      <c r="F18191" s="2">
        <v>2777</v>
      </c>
      <c r="G18191" s="11">
        <f t="shared" si="1136"/>
        <v>0</v>
      </c>
      <c r="H18191">
        <f t="shared" si="1137"/>
        <v>2777</v>
      </c>
      <c r="I18191">
        <f t="shared" si="1138"/>
        <v>38817</v>
      </c>
      <c r="J18191">
        <f t="shared" si="1139"/>
        <v>0</v>
      </c>
    </row>
    <row r="18192" spans="1:10" x14ac:dyDescent="0.25">
      <c r="A18192" s="1">
        <v>45804.916666666657</v>
      </c>
      <c r="B18192" s="2">
        <v>22</v>
      </c>
      <c r="C18192" s="2">
        <v>0</v>
      </c>
      <c r="D18192" s="2">
        <v>0</v>
      </c>
      <c r="E18192" s="2">
        <v>40119</v>
      </c>
      <c r="F18192" s="2">
        <v>2606</v>
      </c>
      <c r="G18192" s="11">
        <f t="shared" si="1136"/>
        <v>0</v>
      </c>
      <c r="H18192">
        <f t="shared" si="1137"/>
        <v>2606</v>
      </c>
      <c r="I18192">
        <f t="shared" si="1138"/>
        <v>37513</v>
      </c>
      <c r="J18192">
        <f t="shared" si="1139"/>
        <v>0</v>
      </c>
    </row>
    <row r="18193" spans="1:10" x14ac:dyDescent="0.25">
      <c r="A18193" s="1">
        <v>45804.958333333343</v>
      </c>
      <c r="B18193" s="2">
        <v>23</v>
      </c>
      <c r="C18193" s="2">
        <v>0</v>
      </c>
      <c r="D18193" s="2">
        <v>0</v>
      </c>
      <c r="E18193" s="2">
        <v>38063</v>
      </c>
      <c r="F18193" s="2">
        <v>2439</v>
      </c>
      <c r="G18193" s="11">
        <f t="shared" si="1136"/>
        <v>0</v>
      </c>
      <c r="H18193">
        <f t="shared" si="1137"/>
        <v>2439</v>
      </c>
      <c r="I18193">
        <f t="shared" si="1138"/>
        <v>35624</v>
      </c>
      <c r="J18193">
        <f t="shared" si="1139"/>
        <v>0</v>
      </c>
    </row>
    <row r="18194" spans="1:10" x14ac:dyDescent="0.25">
      <c r="A18194" s="1">
        <v>45805</v>
      </c>
      <c r="B18194" s="2">
        <v>0</v>
      </c>
      <c r="C18194" s="2">
        <v>0</v>
      </c>
      <c r="D18194" s="2">
        <v>0</v>
      </c>
      <c r="E18194" s="2">
        <v>35850</v>
      </c>
      <c r="F18194" s="2">
        <v>2299</v>
      </c>
      <c r="G18194" s="11">
        <f t="shared" si="1136"/>
        <v>0</v>
      </c>
      <c r="H18194">
        <f t="shared" si="1137"/>
        <v>2299</v>
      </c>
      <c r="I18194">
        <f t="shared" si="1138"/>
        <v>33551</v>
      </c>
      <c r="J18194">
        <f t="shared" si="1139"/>
        <v>0</v>
      </c>
    </row>
    <row r="18195" spans="1:10" x14ac:dyDescent="0.25">
      <c r="A18195" s="1">
        <v>45805.041666666657</v>
      </c>
      <c r="B18195" s="2">
        <v>1</v>
      </c>
      <c r="C18195" s="2">
        <v>0</v>
      </c>
      <c r="D18195" s="2">
        <v>0</v>
      </c>
      <c r="E18195" s="2">
        <v>34138</v>
      </c>
      <c r="F18195" s="2">
        <v>2198</v>
      </c>
      <c r="G18195" s="11">
        <f t="shared" si="1136"/>
        <v>0</v>
      </c>
      <c r="H18195">
        <f t="shared" si="1137"/>
        <v>2198</v>
      </c>
      <c r="I18195">
        <f t="shared" si="1138"/>
        <v>31940</v>
      </c>
      <c r="J18195">
        <f t="shared" si="1139"/>
        <v>0</v>
      </c>
    </row>
    <row r="18196" spans="1:10" x14ac:dyDescent="0.25">
      <c r="A18196" s="1">
        <v>45805.083333333343</v>
      </c>
      <c r="B18196" s="2">
        <v>2</v>
      </c>
      <c r="C18196" s="2">
        <v>0</v>
      </c>
      <c r="D18196" s="2">
        <v>0</v>
      </c>
      <c r="E18196" s="2">
        <v>32760</v>
      </c>
      <c r="F18196" s="2">
        <v>2155</v>
      </c>
      <c r="G18196" s="11">
        <f t="shared" si="1136"/>
        <v>0</v>
      </c>
      <c r="H18196">
        <f t="shared" si="1137"/>
        <v>2155</v>
      </c>
      <c r="I18196">
        <f t="shared" si="1138"/>
        <v>30605</v>
      </c>
      <c r="J18196">
        <f t="shared" si="1139"/>
        <v>0</v>
      </c>
    </row>
    <row r="18197" spans="1:10" x14ac:dyDescent="0.25">
      <c r="A18197" s="1">
        <v>45805.125</v>
      </c>
      <c r="B18197" s="2">
        <v>3</v>
      </c>
      <c r="C18197" s="2">
        <v>0</v>
      </c>
      <c r="D18197" s="2">
        <v>0</v>
      </c>
      <c r="E18197" s="2">
        <v>31928</v>
      </c>
      <c r="F18197" s="2">
        <v>2124</v>
      </c>
      <c r="G18197" s="11">
        <f t="shared" si="1136"/>
        <v>0</v>
      </c>
      <c r="H18197">
        <f t="shared" si="1137"/>
        <v>2124</v>
      </c>
      <c r="I18197">
        <f t="shared" si="1138"/>
        <v>29804</v>
      </c>
      <c r="J18197">
        <f t="shared" si="1139"/>
        <v>0</v>
      </c>
    </row>
    <row r="18198" spans="1:10" x14ac:dyDescent="0.25">
      <c r="A18198" s="1">
        <v>45805.166666666657</v>
      </c>
      <c r="B18198" s="2">
        <v>4</v>
      </c>
      <c r="C18198" s="2">
        <v>0</v>
      </c>
      <c r="D18198" s="2">
        <v>0</v>
      </c>
      <c r="E18198" s="2">
        <v>31535</v>
      </c>
      <c r="F18198" s="2">
        <v>2049</v>
      </c>
      <c r="G18198" s="11">
        <f t="shared" si="1136"/>
        <v>0</v>
      </c>
      <c r="H18198">
        <f t="shared" si="1137"/>
        <v>2049</v>
      </c>
      <c r="I18198">
        <f t="shared" si="1138"/>
        <v>29486</v>
      </c>
      <c r="J18198">
        <f t="shared" si="1139"/>
        <v>0</v>
      </c>
    </row>
    <row r="18199" spans="1:10" x14ac:dyDescent="0.25">
      <c r="A18199" s="1">
        <v>45805.208333333343</v>
      </c>
      <c r="B18199" s="2">
        <v>5</v>
      </c>
      <c r="C18199" s="2">
        <v>92</v>
      </c>
      <c r="D18199" s="2">
        <v>130</v>
      </c>
      <c r="E18199" s="2">
        <v>30734</v>
      </c>
      <c r="F18199" s="2">
        <v>1951</v>
      </c>
      <c r="G18199" s="11">
        <f t="shared" si="1136"/>
        <v>222</v>
      </c>
      <c r="H18199">
        <f t="shared" si="1137"/>
        <v>2173</v>
      </c>
      <c r="I18199">
        <f t="shared" si="1138"/>
        <v>28561</v>
      </c>
      <c r="J18199">
        <f t="shared" si="1139"/>
        <v>0</v>
      </c>
    </row>
    <row r="18200" spans="1:10" x14ac:dyDescent="0.25">
      <c r="A18200" s="1">
        <v>45805.25</v>
      </c>
      <c r="B18200" s="2">
        <v>6</v>
      </c>
      <c r="C18200" s="2">
        <v>742</v>
      </c>
      <c r="D18200" s="2">
        <v>1282</v>
      </c>
      <c r="E18200" s="2">
        <v>30729</v>
      </c>
      <c r="F18200" s="2">
        <v>1867</v>
      </c>
      <c r="G18200" s="11">
        <f t="shared" si="1136"/>
        <v>2024</v>
      </c>
      <c r="H18200">
        <f t="shared" si="1137"/>
        <v>3891</v>
      </c>
      <c r="I18200">
        <f t="shared" si="1138"/>
        <v>26838</v>
      </c>
      <c r="J18200">
        <f t="shared" si="1139"/>
        <v>0</v>
      </c>
    </row>
    <row r="18201" spans="1:10" x14ac:dyDescent="0.25">
      <c r="A18201" s="1">
        <v>45805.291666666657</v>
      </c>
      <c r="B18201" s="2">
        <v>7</v>
      </c>
      <c r="C18201" s="2">
        <v>1705</v>
      </c>
      <c r="D18201" s="2">
        <v>3519</v>
      </c>
      <c r="E18201" s="2">
        <v>32783</v>
      </c>
      <c r="F18201" s="2">
        <v>1815</v>
      </c>
      <c r="G18201" s="11">
        <f t="shared" si="1136"/>
        <v>5224</v>
      </c>
      <c r="H18201">
        <f t="shared" si="1137"/>
        <v>7039</v>
      </c>
      <c r="I18201">
        <f t="shared" si="1138"/>
        <v>25744</v>
      </c>
      <c r="J18201">
        <f t="shared" si="1139"/>
        <v>0</v>
      </c>
    </row>
    <row r="18202" spans="1:10" x14ac:dyDescent="0.25">
      <c r="A18202" s="1">
        <v>45805.333333333343</v>
      </c>
      <c r="B18202" s="2">
        <v>8</v>
      </c>
      <c r="C18202" s="2">
        <v>2314</v>
      </c>
      <c r="D18202" s="2">
        <v>6124</v>
      </c>
      <c r="E18202" s="2">
        <v>38139</v>
      </c>
      <c r="F18202" s="2">
        <v>1787</v>
      </c>
      <c r="G18202" s="11">
        <f t="shared" si="1136"/>
        <v>8438</v>
      </c>
      <c r="H18202">
        <f t="shared" si="1137"/>
        <v>10225</v>
      </c>
      <c r="I18202">
        <f t="shared" si="1138"/>
        <v>27914</v>
      </c>
      <c r="J18202">
        <f t="shared" si="1139"/>
        <v>0</v>
      </c>
    </row>
    <row r="18203" spans="1:10" x14ac:dyDescent="0.25">
      <c r="A18203" s="1">
        <v>45805.375</v>
      </c>
      <c r="B18203" s="2">
        <v>9</v>
      </c>
      <c r="C18203" s="2">
        <v>2563</v>
      </c>
      <c r="D18203" s="2">
        <v>8536</v>
      </c>
      <c r="E18203" s="2">
        <v>40770</v>
      </c>
      <c r="F18203" s="2">
        <v>1802</v>
      </c>
      <c r="G18203" s="11">
        <f t="shared" si="1136"/>
        <v>11099</v>
      </c>
      <c r="H18203">
        <f t="shared" si="1137"/>
        <v>12901</v>
      </c>
      <c r="I18203">
        <f t="shared" si="1138"/>
        <v>27869</v>
      </c>
      <c r="J18203">
        <f t="shared" si="1139"/>
        <v>0</v>
      </c>
    </row>
    <row r="18204" spans="1:10" x14ac:dyDescent="0.25">
      <c r="A18204" s="1">
        <v>45805.416666666657</v>
      </c>
      <c r="B18204" s="2">
        <v>10</v>
      </c>
      <c r="C18204" s="2">
        <v>2690</v>
      </c>
      <c r="D18204" s="2">
        <v>10316</v>
      </c>
      <c r="E18204" s="2">
        <v>41737</v>
      </c>
      <c r="F18204" s="2">
        <v>1906</v>
      </c>
      <c r="G18204" s="11">
        <f t="shared" si="1136"/>
        <v>13006</v>
      </c>
      <c r="H18204">
        <f t="shared" si="1137"/>
        <v>14912</v>
      </c>
      <c r="I18204">
        <f t="shared" si="1138"/>
        <v>26825</v>
      </c>
      <c r="J18204">
        <f t="shared" si="1139"/>
        <v>0</v>
      </c>
    </row>
    <row r="18205" spans="1:10" x14ac:dyDescent="0.25">
      <c r="A18205" s="1">
        <v>45805.458333333343</v>
      </c>
      <c r="B18205" s="2">
        <v>11</v>
      </c>
      <c r="C18205" s="2">
        <v>2757</v>
      </c>
      <c r="D18205" s="2">
        <v>11408</v>
      </c>
      <c r="E18205" s="2">
        <v>42469</v>
      </c>
      <c r="F18205" s="2">
        <v>2132</v>
      </c>
      <c r="G18205" s="11">
        <f t="shared" si="1136"/>
        <v>14165</v>
      </c>
      <c r="H18205">
        <f t="shared" si="1137"/>
        <v>16297</v>
      </c>
      <c r="I18205">
        <f t="shared" si="1138"/>
        <v>26172</v>
      </c>
      <c r="J18205">
        <f t="shared" si="1139"/>
        <v>0</v>
      </c>
    </row>
    <row r="18206" spans="1:10" x14ac:dyDescent="0.25">
      <c r="A18206" s="1">
        <v>45805.5</v>
      </c>
      <c r="B18206" s="2">
        <v>12</v>
      </c>
      <c r="C18206" s="2">
        <v>2738</v>
      </c>
      <c r="D18206" s="2">
        <v>11709</v>
      </c>
      <c r="E18206" s="2">
        <v>40999</v>
      </c>
      <c r="F18206" s="2">
        <v>2460</v>
      </c>
      <c r="G18206" s="11">
        <f t="shared" si="1136"/>
        <v>14447</v>
      </c>
      <c r="H18206">
        <f t="shared" si="1137"/>
        <v>16907</v>
      </c>
      <c r="I18206">
        <f t="shared" si="1138"/>
        <v>24092</v>
      </c>
      <c r="J18206">
        <f t="shared" si="1139"/>
        <v>0</v>
      </c>
    </row>
    <row r="18207" spans="1:10" x14ac:dyDescent="0.25">
      <c r="A18207" s="1">
        <v>45805.541666666657</v>
      </c>
      <c r="B18207" s="2">
        <v>13</v>
      </c>
      <c r="C18207" s="2">
        <v>2673</v>
      </c>
      <c r="D18207" s="2">
        <v>11335</v>
      </c>
      <c r="E18207" s="2">
        <v>41570</v>
      </c>
      <c r="F18207" s="2">
        <v>2785</v>
      </c>
      <c r="G18207" s="11">
        <f t="shared" si="1136"/>
        <v>14008</v>
      </c>
      <c r="H18207">
        <f t="shared" si="1137"/>
        <v>16793</v>
      </c>
      <c r="I18207">
        <f t="shared" si="1138"/>
        <v>24777</v>
      </c>
      <c r="J18207">
        <f t="shared" si="1139"/>
        <v>0</v>
      </c>
    </row>
    <row r="18208" spans="1:10" x14ac:dyDescent="0.25">
      <c r="A18208" s="1">
        <v>45805.583333333343</v>
      </c>
      <c r="B18208" s="2">
        <v>14</v>
      </c>
      <c r="C18208" s="2">
        <v>2546</v>
      </c>
      <c r="D18208" s="2">
        <v>10185</v>
      </c>
      <c r="E18208" s="2">
        <v>42285</v>
      </c>
      <c r="F18208" s="2">
        <v>3014</v>
      </c>
      <c r="G18208" s="11">
        <f t="shared" si="1136"/>
        <v>12731</v>
      </c>
      <c r="H18208">
        <f t="shared" si="1137"/>
        <v>15745</v>
      </c>
      <c r="I18208">
        <f t="shared" si="1138"/>
        <v>26540</v>
      </c>
      <c r="J18208">
        <f t="shared" si="1139"/>
        <v>0</v>
      </c>
    </row>
    <row r="18209" spans="1:10" x14ac:dyDescent="0.25">
      <c r="A18209" s="1">
        <v>45805.625</v>
      </c>
      <c r="B18209" s="2">
        <v>15</v>
      </c>
      <c r="C18209" s="2">
        <v>2307</v>
      </c>
      <c r="D18209" s="2">
        <v>8339</v>
      </c>
      <c r="E18209" s="2">
        <v>41927</v>
      </c>
      <c r="F18209" s="2">
        <v>3104</v>
      </c>
      <c r="G18209" s="11">
        <f t="shared" si="1136"/>
        <v>10646</v>
      </c>
      <c r="H18209">
        <f t="shared" si="1137"/>
        <v>13750</v>
      </c>
      <c r="I18209">
        <f t="shared" si="1138"/>
        <v>28177</v>
      </c>
      <c r="J18209">
        <f t="shared" si="1139"/>
        <v>0</v>
      </c>
    </row>
    <row r="18210" spans="1:10" x14ac:dyDescent="0.25">
      <c r="A18210" s="1">
        <v>45805.666666666657</v>
      </c>
      <c r="B18210" s="2">
        <v>16</v>
      </c>
      <c r="C18210" s="2">
        <v>2004</v>
      </c>
      <c r="D18210" s="2">
        <v>6184</v>
      </c>
      <c r="E18210" s="2">
        <v>41867</v>
      </c>
      <c r="F18210" s="2">
        <v>3055</v>
      </c>
      <c r="G18210" s="11">
        <f t="shared" si="1136"/>
        <v>8188</v>
      </c>
      <c r="H18210">
        <f t="shared" si="1137"/>
        <v>11243</v>
      </c>
      <c r="I18210">
        <f t="shared" si="1138"/>
        <v>30624</v>
      </c>
      <c r="J18210">
        <f t="shared" si="1139"/>
        <v>0</v>
      </c>
    </row>
    <row r="18211" spans="1:10" x14ac:dyDescent="0.25">
      <c r="A18211" s="1">
        <v>45805.708333333343</v>
      </c>
      <c r="B18211" s="2">
        <v>17</v>
      </c>
      <c r="C18211" s="2">
        <v>1533</v>
      </c>
      <c r="D18211" s="2">
        <v>3805</v>
      </c>
      <c r="E18211" s="2">
        <v>41518</v>
      </c>
      <c r="F18211" s="2">
        <v>2932</v>
      </c>
      <c r="G18211" s="11">
        <f t="shared" si="1136"/>
        <v>5338</v>
      </c>
      <c r="H18211">
        <f t="shared" si="1137"/>
        <v>8270</v>
      </c>
      <c r="I18211">
        <f t="shared" si="1138"/>
        <v>33248</v>
      </c>
      <c r="J18211">
        <f t="shared" si="1139"/>
        <v>0</v>
      </c>
    </row>
    <row r="18212" spans="1:10" x14ac:dyDescent="0.25">
      <c r="A18212" s="1">
        <v>45805.75</v>
      </c>
      <c r="B18212" s="2">
        <v>18</v>
      </c>
      <c r="C18212" s="2">
        <v>782</v>
      </c>
      <c r="D18212" s="2">
        <v>1627</v>
      </c>
      <c r="E18212" s="2">
        <v>40489</v>
      </c>
      <c r="F18212" s="2">
        <v>2798</v>
      </c>
      <c r="G18212" s="11">
        <f t="shared" si="1136"/>
        <v>2409</v>
      </c>
      <c r="H18212">
        <f t="shared" si="1137"/>
        <v>5207</v>
      </c>
      <c r="I18212">
        <f t="shared" si="1138"/>
        <v>35282</v>
      </c>
      <c r="J18212">
        <f t="shared" si="1139"/>
        <v>0</v>
      </c>
    </row>
    <row r="18213" spans="1:10" x14ac:dyDescent="0.25">
      <c r="A18213" s="1">
        <v>45805.791666666657</v>
      </c>
      <c r="B18213" s="2">
        <v>19</v>
      </c>
      <c r="C18213" s="2">
        <v>162</v>
      </c>
      <c r="D18213" s="2">
        <v>312</v>
      </c>
      <c r="E18213" s="2">
        <v>40407</v>
      </c>
      <c r="F18213" s="2">
        <v>2667</v>
      </c>
      <c r="G18213" s="11">
        <f t="shared" si="1136"/>
        <v>474</v>
      </c>
      <c r="H18213">
        <f t="shared" si="1137"/>
        <v>3141</v>
      </c>
      <c r="I18213">
        <f t="shared" si="1138"/>
        <v>37266</v>
      </c>
      <c r="J18213">
        <f t="shared" si="1139"/>
        <v>0</v>
      </c>
    </row>
    <row r="18214" spans="1:10" x14ac:dyDescent="0.25">
      <c r="A18214" s="1">
        <v>45805.833333333343</v>
      </c>
      <c r="B18214" s="2">
        <v>20</v>
      </c>
      <c r="C18214" s="2">
        <v>0</v>
      </c>
      <c r="D18214" s="2">
        <v>0</v>
      </c>
      <c r="E18214" s="2">
        <v>41791</v>
      </c>
      <c r="F18214" s="2">
        <v>2526</v>
      </c>
      <c r="G18214" s="11">
        <f t="shared" si="1136"/>
        <v>0</v>
      </c>
      <c r="H18214">
        <f t="shared" si="1137"/>
        <v>2526</v>
      </c>
      <c r="I18214">
        <f t="shared" si="1138"/>
        <v>39265</v>
      </c>
      <c r="J18214">
        <f t="shared" si="1139"/>
        <v>0</v>
      </c>
    </row>
    <row r="18215" spans="1:10" x14ac:dyDescent="0.25">
      <c r="A18215" s="1">
        <v>45805.875</v>
      </c>
      <c r="B18215" s="2">
        <v>21</v>
      </c>
      <c r="C18215" s="2">
        <v>0</v>
      </c>
      <c r="D18215" s="2">
        <v>0</v>
      </c>
      <c r="E18215" s="2">
        <v>41406</v>
      </c>
      <c r="F18215" s="2">
        <v>2373</v>
      </c>
      <c r="G18215" s="11">
        <f t="shared" si="1136"/>
        <v>0</v>
      </c>
      <c r="H18215">
        <f t="shared" si="1137"/>
        <v>2373</v>
      </c>
      <c r="I18215">
        <f t="shared" si="1138"/>
        <v>39033</v>
      </c>
      <c r="J18215">
        <f t="shared" si="1139"/>
        <v>0</v>
      </c>
    </row>
    <row r="18216" spans="1:10" x14ac:dyDescent="0.25">
      <c r="A18216" s="1">
        <v>45805.916666666657</v>
      </c>
      <c r="B18216" s="2">
        <v>22</v>
      </c>
      <c r="C18216" s="2">
        <v>0</v>
      </c>
      <c r="D18216" s="2">
        <v>0</v>
      </c>
      <c r="E18216" s="2">
        <v>40016</v>
      </c>
      <c r="F18216" s="2">
        <v>2218</v>
      </c>
      <c r="G18216" s="11">
        <f t="shared" si="1136"/>
        <v>0</v>
      </c>
      <c r="H18216">
        <f t="shared" si="1137"/>
        <v>2218</v>
      </c>
      <c r="I18216">
        <f t="shared" si="1138"/>
        <v>37798</v>
      </c>
      <c r="J18216">
        <f t="shared" si="1139"/>
        <v>0</v>
      </c>
    </row>
    <row r="18217" spans="1:10" x14ac:dyDescent="0.25">
      <c r="A18217" s="1">
        <v>45805.958333333343</v>
      </c>
      <c r="B18217" s="2">
        <v>23</v>
      </c>
      <c r="C18217" s="2">
        <v>0</v>
      </c>
      <c r="D18217" s="2">
        <v>0</v>
      </c>
      <c r="E18217" s="2">
        <v>38009</v>
      </c>
      <c r="F18217" s="2">
        <v>2074</v>
      </c>
      <c r="G18217" s="11">
        <f t="shared" si="1136"/>
        <v>0</v>
      </c>
      <c r="H18217">
        <f t="shared" si="1137"/>
        <v>2074</v>
      </c>
      <c r="I18217">
        <f t="shared" si="1138"/>
        <v>35935</v>
      </c>
      <c r="J18217">
        <f t="shared" si="1139"/>
        <v>0</v>
      </c>
    </row>
    <row r="18218" spans="1:10" x14ac:dyDescent="0.25">
      <c r="A18218" s="1">
        <v>45806</v>
      </c>
      <c r="B18218" s="2">
        <v>0</v>
      </c>
      <c r="C18218" s="2">
        <v>0</v>
      </c>
      <c r="D18218" s="2">
        <v>0</v>
      </c>
      <c r="E18218" s="2">
        <v>35767</v>
      </c>
      <c r="F18218" s="2">
        <v>1954</v>
      </c>
      <c r="G18218" s="11">
        <f t="shared" si="1136"/>
        <v>0</v>
      </c>
      <c r="H18218">
        <f t="shared" si="1137"/>
        <v>1954</v>
      </c>
      <c r="I18218">
        <f t="shared" si="1138"/>
        <v>33813</v>
      </c>
      <c r="J18218">
        <f t="shared" si="1139"/>
        <v>0</v>
      </c>
    </row>
    <row r="18219" spans="1:10" x14ac:dyDescent="0.25">
      <c r="A18219" s="1">
        <v>45806.041666666657</v>
      </c>
      <c r="B18219" s="2">
        <v>1</v>
      </c>
      <c r="C18219" s="2">
        <v>0</v>
      </c>
      <c r="D18219" s="2">
        <v>0</v>
      </c>
      <c r="E18219" s="2">
        <v>34078</v>
      </c>
      <c r="F18219" s="2">
        <v>1873</v>
      </c>
      <c r="G18219" s="11">
        <f t="shared" si="1136"/>
        <v>0</v>
      </c>
      <c r="H18219">
        <f t="shared" si="1137"/>
        <v>1873</v>
      </c>
      <c r="I18219">
        <f t="shared" si="1138"/>
        <v>32205</v>
      </c>
      <c r="J18219">
        <f t="shared" si="1139"/>
        <v>0</v>
      </c>
    </row>
    <row r="18220" spans="1:10" x14ac:dyDescent="0.25">
      <c r="A18220" s="1">
        <v>45806.083333333343</v>
      </c>
      <c r="B18220" s="2">
        <v>2</v>
      </c>
      <c r="C18220" s="2">
        <v>0</v>
      </c>
      <c r="D18220" s="2">
        <v>0</v>
      </c>
      <c r="E18220" s="2">
        <v>32777</v>
      </c>
      <c r="F18220" s="2">
        <v>1818</v>
      </c>
      <c r="G18220" s="11">
        <f t="shared" si="1136"/>
        <v>0</v>
      </c>
      <c r="H18220">
        <f t="shared" si="1137"/>
        <v>1818</v>
      </c>
      <c r="I18220">
        <f t="shared" si="1138"/>
        <v>30959</v>
      </c>
      <c r="J18220">
        <f t="shared" si="1139"/>
        <v>0</v>
      </c>
    </row>
    <row r="18221" spans="1:10" x14ac:dyDescent="0.25">
      <c r="A18221" s="1">
        <v>45806.125</v>
      </c>
      <c r="B18221" s="2">
        <v>3</v>
      </c>
      <c r="C18221" s="2">
        <v>0</v>
      </c>
      <c r="D18221" s="2">
        <v>0</v>
      </c>
      <c r="E18221" s="2">
        <v>31981</v>
      </c>
      <c r="F18221" s="2">
        <v>1748</v>
      </c>
      <c r="G18221" s="11">
        <f t="shared" si="1136"/>
        <v>0</v>
      </c>
      <c r="H18221">
        <f t="shared" si="1137"/>
        <v>1748</v>
      </c>
      <c r="I18221">
        <f t="shared" si="1138"/>
        <v>30233</v>
      </c>
      <c r="J18221">
        <f t="shared" si="1139"/>
        <v>0</v>
      </c>
    </row>
    <row r="18222" spans="1:10" x14ac:dyDescent="0.25">
      <c r="A18222" s="1">
        <v>45806.166666666657</v>
      </c>
      <c r="B18222" s="2">
        <v>4</v>
      </c>
      <c r="C18222" s="2">
        <v>0</v>
      </c>
      <c r="D18222" s="2">
        <v>0</v>
      </c>
      <c r="E18222" s="2">
        <v>31636</v>
      </c>
      <c r="F18222" s="2">
        <v>1662</v>
      </c>
      <c r="G18222" s="11">
        <f t="shared" si="1136"/>
        <v>0</v>
      </c>
      <c r="H18222">
        <f t="shared" si="1137"/>
        <v>1662</v>
      </c>
      <c r="I18222">
        <f t="shared" si="1138"/>
        <v>29974</v>
      </c>
      <c r="J18222">
        <f t="shared" si="1139"/>
        <v>0</v>
      </c>
    </row>
    <row r="18223" spans="1:10" x14ac:dyDescent="0.25">
      <c r="A18223" s="1">
        <v>45806.208333333343</v>
      </c>
      <c r="B18223" s="2">
        <v>5</v>
      </c>
      <c r="C18223" s="2">
        <v>83</v>
      </c>
      <c r="D18223" s="2">
        <v>128</v>
      </c>
      <c r="E18223" s="2">
        <v>30746</v>
      </c>
      <c r="F18223" s="2">
        <v>1573</v>
      </c>
      <c r="G18223" s="11">
        <f t="shared" si="1136"/>
        <v>211</v>
      </c>
      <c r="H18223">
        <f t="shared" si="1137"/>
        <v>1784</v>
      </c>
      <c r="I18223">
        <f t="shared" si="1138"/>
        <v>28962</v>
      </c>
      <c r="J18223">
        <f t="shared" si="1139"/>
        <v>0</v>
      </c>
    </row>
    <row r="18224" spans="1:10" x14ac:dyDescent="0.25">
      <c r="A18224" s="1">
        <v>45806.25</v>
      </c>
      <c r="B18224" s="2">
        <v>6</v>
      </c>
      <c r="C18224" s="2">
        <v>644</v>
      </c>
      <c r="D18224" s="2">
        <v>1266</v>
      </c>
      <c r="E18224" s="2">
        <v>30769</v>
      </c>
      <c r="F18224" s="2">
        <v>1499</v>
      </c>
      <c r="G18224" s="11">
        <f t="shared" si="1136"/>
        <v>1910</v>
      </c>
      <c r="H18224">
        <f t="shared" si="1137"/>
        <v>3409</v>
      </c>
      <c r="I18224">
        <f t="shared" si="1138"/>
        <v>27360</v>
      </c>
      <c r="J18224">
        <f t="shared" si="1139"/>
        <v>0</v>
      </c>
    </row>
    <row r="18225" spans="1:10" x14ac:dyDescent="0.25">
      <c r="A18225" s="1">
        <v>45806.291666666657</v>
      </c>
      <c r="B18225" s="2">
        <v>7</v>
      </c>
      <c r="C18225" s="2">
        <v>1481</v>
      </c>
      <c r="D18225" s="2">
        <v>3433</v>
      </c>
      <c r="E18225" s="2">
        <v>32847</v>
      </c>
      <c r="F18225" s="2">
        <v>1448</v>
      </c>
      <c r="G18225" s="11">
        <f t="shared" si="1136"/>
        <v>4914</v>
      </c>
      <c r="H18225">
        <f t="shared" si="1137"/>
        <v>6362</v>
      </c>
      <c r="I18225">
        <f t="shared" si="1138"/>
        <v>26485</v>
      </c>
      <c r="J18225">
        <f t="shared" si="1139"/>
        <v>0</v>
      </c>
    </row>
    <row r="18226" spans="1:10" x14ac:dyDescent="0.25">
      <c r="A18226" s="1">
        <v>45806.333333333343</v>
      </c>
      <c r="B18226" s="2">
        <v>8</v>
      </c>
      <c r="C18226" s="2">
        <v>2046</v>
      </c>
      <c r="D18226" s="2">
        <v>5884</v>
      </c>
      <c r="E18226" s="2">
        <v>38186</v>
      </c>
      <c r="F18226" s="2">
        <v>1406</v>
      </c>
      <c r="G18226" s="11">
        <f t="shared" si="1136"/>
        <v>7930</v>
      </c>
      <c r="H18226">
        <f t="shared" si="1137"/>
        <v>9336</v>
      </c>
      <c r="I18226">
        <f t="shared" si="1138"/>
        <v>28850</v>
      </c>
      <c r="J18226">
        <f t="shared" si="1139"/>
        <v>0</v>
      </c>
    </row>
    <row r="18227" spans="1:10" x14ac:dyDescent="0.25">
      <c r="A18227" s="1">
        <v>45806.375</v>
      </c>
      <c r="B18227" s="2">
        <v>9</v>
      </c>
      <c r="C18227" s="2">
        <v>2320</v>
      </c>
      <c r="D18227" s="2">
        <v>8132</v>
      </c>
      <c r="E18227" s="2">
        <v>40859</v>
      </c>
      <c r="F18227" s="2">
        <v>1392</v>
      </c>
      <c r="G18227" s="11">
        <f t="shared" si="1136"/>
        <v>10452</v>
      </c>
      <c r="H18227">
        <f t="shared" si="1137"/>
        <v>11844</v>
      </c>
      <c r="I18227">
        <f t="shared" si="1138"/>
        <v>29015</v>
      </c>
      <c r="J18227">
        <f t="shared" si="1139"/>
        <v>0</v>
      </c>
    </row>
    <row r="18228" spans="1:10" x14ac:dyDescent="0.25">
      <c r="A18228" s="1">
        <v>45806.416666666657</v>
      </c>
      <c r="B18228" s="2">
        <v>10</v>
      </c>
      <c r="C18228" s="2">
        <v>2462</v>
      </c>
      <c r="D18228" s="2">
        <v>9840</v>
      </c>
      <c r="E18228" s="2">
        <v>41826</v>
      </c>
      <c r="F18228" s="2">
        <v>1446</v>
      </c>
      <c r="G18228" s="11">
        <f t="shared" si="1136"/>
        <v>12302</v>
      </c>
      <c r="H18228">
        <f t="shared" si="1137"/>
        <v>13748</v>
      </c>
      <c r="I18228">
        <f t="shared" si="1138"/>
        <v>28078</v>
      </c>
      <c r="J18228">
        <f t="shared" si="1139"/>
        <v>0</v>
      </c>
    </row>
    <row r="18229" spans="1:10" x14ac:dyDescent="0.25">
      <c r="A18229" s="1">
        <v>45806.458333333343</v>
      </c>
      <c r="B18229" s="2">
        <v>11</v>
      </c>
      <c r="C18229" s="2">
        <v>2530</v>
      </c>
      <c r="D18229" s="2">
        <v>10881</v>
      </c>
      <c r="E18229" s="2">
        <v>42595</v>
      </c>
      <c r="F18229" s="2">
        <v>1595</v>
      </c>
      <c r="G18229" s="11">
        <f t="shared" si="1136"/>
        <v>13411</v>
      </c>
      <c r="H18229">
        <f t="shared" si="1137"/>
        <v>15006</v>
      </c>
      <c r="I18229">
        <f t="shared" si="1138"/>
        <v>27589</v>
      </c>
      <c r="J18229">
        <f t="shared" si="1139"/>
        <v>0</v>
      </c>
    </row>
    <row r="18230" spans="1:10" x14ac:dyDescent="0.25">
      <c r="A18230" s="1">
        <v>45806.5</v>
      </c>
      <c r="B18230" s="2">
        <v>12</v>
      </c>
      <c r="C18230" s="2">
        <v>2512</v>
      </c>
      <c r="D18230" s="2">
        <v>11138</v>
      </c>
      <c r="E18230" s="2">
        <v>41136</v>
      </c>
      <c r="F18230" s="2">
        <v>1836</v>
      </c>
      <c r="G18230" s="11">
        <f t="shared" si="1136"/>
        <v>13650</v>
      </c>
      <c r="H18230">
        <f t="shared" si="1137"/>
        <v>15486</v>
      </c>
      <c r="I18230">
        <f t="shared" si="1138"/>
        <v>25650</v>
      </c>
      <c r="J18230">
        <f t="shared" si="1139"/>
        <v>0</v>
      </c>
    </row>
    <row r="18231" spans="1:10" x14ac:dyDescent="0.25">
      <c r="A18231" s="1">
        <v>45806.541666666657</v>
      </c>
      <c r="B18231" s="2">
        <v>13</v>
      </c>
      <c r="C18231" s="2">
        <v>2441</v>
      </c>
      <c r="D18231" s="2">
        <v>10776</v>
      </c>
      <c r="E18231" s="2">
        <v>41619</v>
      </c>
      <c r="F18231" s="2">
        <v>2112</v>
      </c>
      <c r="G18231" s="11">
        <f t="shared" si="1136"/>
        <v>13217</v>
      </c>
      <c r="H18231">
        <f t="shared" si="1137"/>
        <v>15329</v>
      </c>
      <c r="I18231">
        <f t="shared" si="1138"/>
        <v>26290</v>
      </c>
      <c r="J18231">
        <f t="shared" si="1139"/>
        <v>0</v>
      </c>
    </row>
    <row r="18232" spans="1:10" x14ac:dyDescent="0.25">
      <c r="A18232" s="1">
        <v>45806.583333333343</v>
      </c>
      <c r="B18232" s="2">
        <v>14</v>
      </c>
      <c r="C18232" s="2">
        <v>2296</v>
      </c>
      <c r="D18232" s="2">
        <v>9605</v>
      </c>
      <c r="E18232" s="2">
        <v>42302</v>
      </c>
      <c r="F18232" s="2">
        <v>2348</v>
      </c>
      <c r="G18232" s="11">
        <f t="shared" si="1136"/>
        <v>11901</v>
      </c>
      <c r="H18232">
        <f t="shared" si="1137"/>
        <v>14249</v>
      </c>
      <c r="I18232">
        <f t="shared" si="1138"/>
        <v>28053</v>
      </c>
      <c r="J18232">
        <f t="shared" si="1139"/>
        <v>0</v>
      </c>
    </row>
    <row r="18233" spans="1:10" x14ac:dyDescent="0.25">
      <c r="A18233" s="1">
        <v>45806.625</v>
      </c>
      <c r="B18233" s="2">
        <v>15</v>
      </c>
      <c r="C18233" s="2">
        <v>1999</v>
      </c>
      <c r="D18233" s="2">
        <v>7701</v>
      </c>
      <c r="E18233" s="2">
        <v>41917</v>
      </c>
      <c r="F18233" s="2">
        <v>2463</v>
      </c>
      <c r="G18233" s="11">
        <f t="shared" si="1136"/>
        <v>9700</v>
      </c>
      <c r="H18233">
        <f t="shared" si="1137"/>
        <v>12163</v>
      </c>
      <c r="I18233">
        <f t="shared" si="1138"/>
        <v>29754</v>
      </c>
      <c r="J18233">
        <f t="shared" si="1139"/>
        <v>0</v>
      </c>
    </row>
    <row r="18234" spans="1:10" x14ac:dyDescent="0.25">
      <c r="A18234" s="1">
        <v>45806.666666666657</v>
      </c>
      <c r="B18234" s="2">
        <v>16</v>
      </c>
      <c r="C18234" s="2">
        <v>1663</v>
      </c>
      <c r="D18234" s="2">
        <v>5565</v>
      </c>
      <c r="E18234" s="2">
        <v>41890</v>
      </c>
      <c r="F18234" s="2">
        <v>2431</v>
      </c>
      <c r="G18234" s="11">
        <f t="shared" si="1136"/>
        <v>7228</v>
      </c>
      <c r="H18234">
        <f t="shared" si="1137"/>
        <v>9659</v>
      </c>
      <c r="I18234">
        <f t="shared" si="1138"/>
        <v>32231</v>
      </c>
      <c r="J18234">
        <f t="shared" si="1139"/>
        <v>0</v>
      </c>
    </row>
    <row r="18235" spans="1:10" x14ac:dyDescent="0.25">
      <c r="A18235" s="1">
        <v>45806.708333333343</v>
      </c>
      <c r="B18235" s="2">
        <v>17</v>
      </c>
      <c r="C18235" s="2">
        <v>1225</v>
      </c>
      <c r="D18235" s="2">
        <v>3484</v>
      </c>
      <c r="E18235" s="2">
        <v>41467</v>
      </c>
      <c r="F18235" s="2">
        <v>2324</v>
      </c>
      <c r="G18235" s="11">
        <f t="shared" si="1136"/>
        <v>4709</v>
      </c>
      <c r="H18235">
        <f t="shared" si="1137"/>
        <v>7033</v>
      </c>
      <c r="I18235">
        <f t="shared" si="1138"/>
        <v>34434</v>
      </c>
      <c r="J18235">
        <f t="shared" si="1139"/>
        <v>0</v>
      </c>
    </row>
    <row r="18236" spans="1:10" x14ac:dyDescent="0.25">
      <c r="A18236" s="1">
        <v>45806.75</v>
      </c>
      <c r="B18236" s="2">
        <v>18</v>
      </c>
      <c r="C18236" s="2">
        <v>603</v>
      </c>
      <c r="D18236" s="2">
        <v>1580</v>
      </c>
      <c r="E18236" s="2">
        <v>40502</v>
      </c>
      <c r="F18236" s="2">
        <v>2210</v>
      </c>
      <c r="G18236" s="11">
        <f t="shared" si="1136"/>
        <v>2183</v>
      </c>
      <c r="H18236">
        <f t="shared" si="1137"/>
        <v>4393</v>
      </c>
      <c r="I18236">
        <f t="shared" si="1138"/>
        <v>36109</v>
      </c>
      <c r="J18236">
        <f t="shared" si="1139"/>
        <v>0</v>
      </c>
    </row>
    <row r="18237" spans="1:10" x14ac:dyDescent="0.25">
      <c r="A18237" s="1">
        <v>45806.791666666657</v>
      </c>
      <c r="B18237" s="2">
        <v>19</v>
      </c>
      <c r="C18237" s="2">
        <v>129</v>
      </c>
      <c r="D18237" s="2">
        <v>315</v>
      </c>
      <c r="E18237" s="2">
        <v>40484</v>
      </c>
      <c r="F18237" s="2">
        <v>2113</v>
      </c>
      <c r="G18237" s="11">
        <f t="shared" si="1136"/>
        <v>444</v>
      </c>
      <c r="H18237">
        <f t="shared" si="1137"/>
        <v>2557</v>
      </c>
      <c r="I18237">
        <f t="shared" si="1138"/>
        <v>37927</v>
      </c>
      <c r="J18237">
        <f t="shared" si="1139"/>
        <v>0</v>
      </c>
    </row>
    <row r="18238" spans="1:10" x14ac:dyDescent="0.25">
      <c r="A18238" s="1">
        <v>45806.833333333343</v>
      </c>
      <c r="B18238" s="2">
        <v>20</v>
      </c>
      <c r="C18238" s="2">
        <v>0</v>
      </c>
      <c r="D18238" s="2">
        <v>0</v>
      </c>
      <c r="E18238" s="2">
        <v>41920</v>
      </c>
      <c r="F18238" s="2">
        <v>2046</v>
      </c>
      <c r="G18238" s="11">
        <f t="shared" si="1136"/>
        <v>0</v>
      </c>
      <c r="H18238">
        <f t="shared" si="1137"/>
        <v>2046</v>
      </c>
      <c r="I18238">
        <f t="shared" si="1138"/>
        <v>39874</v>
      </c>
      <c r="J18238">
        <f t="shared" si="1139"/>
        <v>0</v>
      </c>
    </row>
    <row r="18239" spans="1:10" x14ac:dyDescent="0.25">
      <c r="A18239" s="1">
        <v>45806.875</v>
      </c>
      <c r="B18239" s="2">
        <v>21</v>
      </c>
      <c r="C18239" s="2">
        <v>0</v>
      </c>
      <c r="D18239" s="2">
        <v>0</v>
      </c>
      <c r="E18239" s="2">
        <v>41491</v>
      </c>
      <c r="F18239" s="2">
        <v>1984</v>
      </c>
      <c r="G18239" s="11">
        <f t="shared" si="1136"/>
        <v>0</v>
      </c>
      <c r="H18239">
        <f t="shared" si="1137"/>
        <v>1984</v>
      </c>
      <c r="I18239">
        <f t="shared" si="1138"/>
        <v>39507</v>
      </c>
      <c r="J18239">
        <f t="shared" si="1139"/>
        <v>0</v>
      </c>
    </row>
    <row r="18240" spans="1:10" x14ac:dyDescent="0.25">
      <c r="A18240" s="1">
        <v>45806.916666666657</v>
      </c>
      <c r="B18240" s="2">
        <v>22</v>
      </c>
      <c r="C18240" s="2">
        <v>0</v>
      </c>
      <c r="D18240" s="2">
        <v>0</v>
      </c>
      <c r="E18240" s="2">
        <v>40033</v>
      </c>
      <c r="F18240" s="2">
        <v>1914</v>
      </c>
      <c r="G18240" s="11">
        <f t="shared" si="1136"/>
        <v>0</v>
      </c>
      <c r="H18240">
        <f t="shared" si="1137"/>
        <v>1914</v>
      </c>
      <c r="I18240">
        <f t="shared" si="1138"/>
        <v>38119</v>
      </c>
      <c r="J18240">
        <f t="shared" si="1139"/>
        <v>0</v>
      </c>
    </row>
    <row r="18241" spans="1:10" x14ac:dyDescent="0.25">
      <c r="A18241" s="1">
        <v>45806.958333333343</v>
      </c>
      <c r="B18241" s="2">
        <v>23</v>
      </c>
      <c r="C18241" s="2">
        <v>0</v>
      </c>
      <c r="D18241" s="2">
        <v>0</v>
      </c>
      <c r="E18241" s="2">
        <v>37940</v>
      </c>
      <c r="F18241" s="2">
        <v>1855</v>
      </c>
      <c r="G18241" s="11">
        <f t="shared" si="1136"/>
        <v>0</v>
      </c>
      <c r="H18241">
        <f t="shared" si="1137"/>
        <v>1855</v>
      </c>
      <c r="I18241">
        <f t="shared" si="1138"/>
        <v>36085</v>
      </c>
      <c r="J18241">
        <f t="shared" si="1139"/>
        <v>0</v>
      </c>
    </row>
    <row r="18242" spans="1:10" x14ac:dyDescent="0.25">
      <c r="A18242" s="1">
        <v>45807</v>
      </c>
      <c r="B18242" s="2">
        <v>0</v>
      </c>
      <c r="C18242" s="2">
        <v>0</v>
      </c>
      <c r="D18242" s="2">
        <v>0</v>
      </c>
      <c r="E18242" s="2">
        <v>35652</v>
      </c>
      <c r="F18242" s="2">
        <v>1805</v>
      </c>
      <c r="G18242" s="11">
        <f t="shared" ref="G18242:G18265" si="1140">C18242+D18242</f>
        <v>0</v>
      </c>
      <c r="H18242">
        <f t="shared" ref="H18242:H18305" si="1141">F18242+G18242</f>
        <v>1805</v>
      </c>
      <c r="I18242">
        <f t="shared" ref="I18242:I18305" si="1142">E18242-H18242</f>
        <v>33847</v>
      </c>
      <c r="J18242">
        <f t="shared" ref="J18242:J18305" si="1143">K18242-L18242</f>
        <v>0</v>
      </c>
    </row>
    <row r="18243" spans="1:10" x14ac:dyDescent="0.25">
      <c r="A18243" s="1">
        <v>45807.041666666657</v>
      </c>
      <c r="B18243" s="2">
        <v>1</v>
      </c>
      <c r="C18243" s="2">
        <v>0</v>
      </c>
      <c r="D18243" s="2">
        <v>0</v>
      </c>
      <c r="E18243" s="2">
        <v>33999</v>
      </c>
      <c r="F18243" s="2">
        <v>1766</v>
      </c>
      <c r="G18243" s="11">
        <f t="shared" si="1140"/>
        <v>0</v>
      </c>
      <c r="H18243">
        <f t="shared" si="1141"/>
        <v>1766</v>
      </c>
      <c r="I18243">
        <f t="shared" si="1142"/>
        <v>32233</v>
      </c>
      <c r="J18243">
        <f t="shared" si="1143"/>
        <v>0</v>
      </c>
    </row>
    <row r="18244" spans="1:10" x14ac:dyDescent="0.25">
      <c r="A18244" s="1">
        <v>45807.083333333343</v>
      </c>
      <c r="B18244" s="2">
        <v>2</v>
      </c>
      <c r="C18244" s="2">
        <v>0</v>
      </c>
      <c r="D18244" s="2">
        <v>0</v>
      </c>
      <c r="E18244" s="2">
        <v>32687</v>
      </c>
      <c r="F18244" s="2">
        <v>1749</v>
      </c>
      <c r="G18244" s="11">
        <f t="shared" si="1140"/>
        <v>0</v>
      </c>
      <c r="H18244">
        <f t="shared" si="1141"/>
        <v>1749</v>
      </c>
      <c r="I18244">
        <f t="shared" si="1142"/>
        <v>30938</v>
      </c>
      <c r="J18244">
        <f t="shared" si="1143"/>
        <v>0</v>
      </c>
    </row>
    <row r="18245" spans="1:10" x14ac:dyDescent="0.25">
      <c r="A18245" s="1">
        <v>45807.125</v>
      </c>
      <c r="B18245" s="2">
        <v>3</v>
      </c>
      <c r="C18245" s="2">
        <v>0</v>
      </c>
      <c r="D18245" s="2">
        <v>0</v>
      </c>
      <c r="E18245" s="2">
        <v>31920</v>
      </c>
      <c r="F18245" s="2">
        <v>1734</v>
      </c>
      <c r="G18245" s="11">
        <f t="shared" si="1140"/>
        <v>0</v>
      </c>
      <c r="H18245">
        <f t="shared" si="1141"/>
        <v>1734</v>
      </c>
      <c r="I18245">
        <f t="shared" si="1142"/>
        <v>30186</v>
      </c>
      <c r="J18245">
        <f t="shared" si="1143"/>
        <v>0</v>
      </c>
    </row>
    <row r="18246" spans="1:10" x14ac:dyDescent="0.25">
      <c r="A18246" s="1">
        <v>45807.166666666657</v>
      </c>
      <c r="B18246" s="2">
        <v>4</v>
      </c>
      <c r="C18246" s="2">
        <v>0</v>
      </c>
      <c r="D18246" s="2">
        <v>0</v>
      </c>
      <c r="E18246" s="2">
        <v>31609</v>
      </c>
      <c r="F18246" s="2">
        <v>1698</v>
      </c>
      <c r="G18246" s="11">
        <f t="shared" si="1140"/>
        <v>0</v>
      </c>
      <c r="H18246">
        <f t="shared" si="1141"/>
        <v>1698</v>
      </c>
      <c r="I18246">
        <f t="shared" si="1142"/>
        <v>29911</v>
      </c>
      <c r="J18246">
        <f t="shared" si="1143"/>
        <v>0</v>
      </c>
    </row>
    <row r="18247" spans="1:10" x14ac:dyDescent="0.25">
      <c r="A18247" s="1">
        <v>45807.208333333343</v>
      </c>
      <c r="B18247" s="2">
        <v>5</v>
      </c>
      <c r="C18247" s="2">
        <v>76</v>
      </c>
      <c r="D18247" s="2">
        <v>128</v>
      </c>
      <c r="E18247" s="2">
        <v>30684</v>
      </c>
      <c r="F18247" s="2">
        <v>1653</v>
      </c>
      <c r="G18247" s="11">
        <f t="shared" si="1140"/>
        <v>204</v>
      </c>
      <c r="H18247">
        <f t="shared" si="1141"/>
        <v>1857</v>
      </c>
      <c r="I18247">
        <f t="shared" si="1142"/>
        <v>28827</v>
      </c>
      <c r="J18247">
        <f t="shared" si="1143"/>
        <v>0</v>
      </c>
    </row>
    <row r="18248" spans="1:10" x14ac:dyDescent="0.25">
      <c r="A18248" s="1">
        <v>45807.25</v>
      </c>
      <c r="B18248" s="2">
        <v>6</v>
      </c>
      <c r="C18248" s="2">
        <v>577</v>
      </c>
      <c r="D18248" s="2">
        <v>1166</v>
      </c>
      <c r="E18248" s="2">
        <v>30698</v>
      </c>
      <c r="F18248" s="2">
        <v>1625</v>
      </c>
      <c r="G18248" s="11">
        <f t="shared" si="1140"/>
        <v>1743</v>
      </c>
      <c r="H18248">
        <f t="shared" si="1141"/>
        <v>3368</v>
      </c>
      <c r="I18248">
        <f t="shared" si="1142"/>
        <v>27330</v>
      </c>
      <c r="J18248">
        <f t="shared" si="1143"/>
        <v>0</v>
      </c>
    </row>
    <row r="18249" spans="1:10" x14ac:dyDescent="0.25">
      <c r="A18249" s="1">
        <v>45807.291666666657</v>
      </c>
      <c r="B18249" s="2">
        <v>7</v>
      </c>
      <c r="C18249" s="2">
        <v>1336</v>
      </c>
      <c r="D18249" s="2">
        <v>3115</v>
      </c>
      <c r="E18249" s="2">
        <v>32741</v>
      </c>
      <c r="F18249" s="2">
        <v>1628</v>
      </c>
      <c r="G18249" s="11">
        <f t="shared" si="1140"/>
        <v>4451</v>
      </c>
      <c r="H18249">
        <f t="shared" si="1141"/>
        <v>6079</v>
      </c>
      <c r="I18249">
        <f t="shared" si="1142"/>
        <v>26662</v>
      </c>
      <c r="J18249">
        <f t="shared" si="1143"/>
        <v>0</v>
      </c>
    </row>
    <row r="18250" spans="1:10" x14ac:dyDescent="0.25">
      <c r="A18250" s="1">
        <v>45807.333333333343</v>
      </c>
      <c r="B18250" s="2">
        <v>8</v>
      </c>
      <c r="C18250" s="2">
        <v>1869</v>
      </c>
      <c r="D18250" s="2">
        <v>5336</v>
      </c>
      <c r="E18250" s="2">
        <v>38053</v>
      </c>
      <c r="F18250" s="2">
        <v>1656</v>
      </c>
      <c r="G18250" s="11">
        <f t="shared" si="1140"/>
        <v>7205</v>
      </c>
      <c r="H18250">
        <f t="shared" si="1141"/>
        <v>8861</v>
      </c>
      <c r="I18250">
        <f t="shared" si="1142"/>
        <v>29192</v>
      </c>
      <c r="J18250">
        <f t="shared" si="1143"/>
        <v>0</v>
      </c>
    </row>
    <row r="18251" spans="1:10" x14ac:dyDescent="0.25">
      <c r="A18251" s="1">
        <v>45807.375</v>
      </c>
      <c r="B18251" s="2">
        <v>9</v>
      </c>
      <c r="C18251" s="2">
        <v>2154</v>
      </c>
      <c r="D18251" s="2">
        <v>7400</v>
      </c>
      <c r="E18251" s="2">
        <v>40786</v>
      </c>
      <c r="F18251" s="2">
        <v>1709</v>
      </c>
      <c r="G18251" s="11">
        <f t="shared" si="1140"/>
        <v>9554</v>
      </c>
      <c r="H18251">
        <f t="shared" si="1141"/>
        <v>11263</v>
      </c>
      <c r="I18251">
        <f t="shared" si="1142"/>
        <v>29523</v>
      </c>
      <c r="J18251">
        <f t="shared" si="1143"/>
        <v>0</v>
      </c>
    </row>
    <row r="18252" spans="1:10" x14ac:dyDescent="0.25">
      <c r="A18252" s="1">
        <v>45807.416666666657</v>
      </c>
      <c r="B18252" s="2">
        <v>10</v>
      </c>
      <c r="C18252" s="2">
        <v>2314</v>
      </c>
      <c r="D18252" s="2">
        <v>8965</v>
      </c>
      <c r="E18252" s="2">
        <v>41733</v>
      </c>
      <c r="F18252" s="2">
        <v>1810</v>
      </c>
      <c r="G18252" s="11">
        <f t="shared" si="1140"/>
        <v>11279</v>
      </c>
      <c r="H18252">
        <f t="shared" si="1141"/>
        <v>13089</v>
      </c>
      <c r="I18252">
        <f t="shared" si="1142"/>
        <v>28644</v>
      </c>
      <c r="J18252">
        <f t="shared" si="1143"/>
        <v>0</v>
      </c>
    </row>
    <row r="18253" spans="1:10" x14ac:dyDescent="0.25">
      <c r="A18253" s="1">
        <v>45807.458333333343</v>
      </c>
      <c r="B18253" s="2">
        <v>11</v>
      </c>
      <c r="C18253" s="2">
        <v>2389</v>
      </c>
      <c r="D18253" s="2">
        <v>9912</v>
      </c>
      <c r="E18253" s="2">
        <v>42329</v>
      </c>
      <c r="F18253" s="2">
        <v>1992</v>
      </c>
      <c r="G18253" s="11">
        <f t="shared" si="1140"/>
        <v>12301</v>
      </c>
      <c r="H18253">
        <f t="shared" si="1141"/>
        <v>14293</v>
      </c>
      <c r="I18253">
        <f t="shared" si="1142"/>
        <v>28036</v>
      </c>
      <c r="J18253">
        <f t="shared" si="1143"/>
        <v>0</v>
      </c>
    </row>
    <row r="18254" spans="1:10" x14ac:dyDescent="0.25">
      <c r="A18254" s="1">
        <v>45807.5</v>
      </c>
      <c r="B18254" s="2">
        <v>12</v>
      </c>
      <c r="C18254" s="2">
        <v>2386</v>
      </c>
      <c r="D18254" s="2">
        <v>10138</v>
      </c>
      <c r="E18254" s="2">
        <v>40523</v>
      </c>
      <c r="F18254" s="2">
        <v>2240</v>
      </c>
      <c r="G18254" s="11">
        <f t="shared" si="1140"/>
        <v>12524</v>
      </c>
      <c r="H18254">
        <f t="shared" si="1141"/>
        <v>14764</v>
      </c>
      <c r="I18254">
        <f t="shared" si="1142"/>
        <v>25759</v>
      </c>
      <c r="J18254">
        <f t="shared" si="1143"/>
        <v>0</v>
      </c>
    </row>
    <row r="18255" spans="1:10" x14ac:dyDescent="0.25">
      <c r="A18255" s="1">
        <v>45807.541666666657</v>
      </c>
      <c r="B18255" s="2">
        <v>13</v>
      </c>
      <c r="C18255" s="2">
        <v>2328</v>
      </c>
      <c r="D18255" s="2">
        <v>9776</v>
      </c>
      <c r="E18255" s="2">
        <v>40139</v>
      </c>
      <c r="F18255" s="2">
        <v>2521</v>
      </c>
      <c r="G18255" s="11">
        <f t="shared" si="1140"/>
        <v>12104</v>
      </c>
      <c r="H18255">
        <f t="shared" si="1141"/>
        <v>14625</v>
      </c>
      <c r="I18255">
        <f t="shared" si="1142"/>
        <v>25514</v>
      </c>
      <c r="J18255">
        <f t="shared" si="1143"/>
        <v>0</v>
      </c>
    </row>
    <row r="18256" spans="1:10" x14ac:dyDescent="0.25">
      <c r="A18256" s="1">
        <v>45807.583333333343</v>
      </c>
      <c r="B18256" s="2">
        <v>14</v>
      </c>
      <c r="C18256" s="2">
        <v>2203</v>
      </c>
      <c r="D18256" s="2">
        <v>8749</v>
      </c>
      <c r="E18256" s="2">
        <v>41651</v>
      </c>
      <c r="F18256" s="2">
        <v>2759</v>
      </c>
      <c r="G18256" s="11">
        <f t="shared" si="1140"/>
        <v>10952</v>
      </c>
      <c r="H18256">
        <f t="shared" si="1141"/>
        <v>13711</v>
      </c>
      <c r="I18256">
        <f t="shared" si="1142"/>
        <v>27940</v>
      </c>
      <c r="J18256">
        <f t="shared" si="1143"/>
        <v>0</v>
      </c>
    </row>
    <row r="18257" spans="1:10" x14ac:dyDescent="0.25">
      <c r="A18257" s="1">
        <v>45807.625</v>
      </c>
      <c r="B18257" s="2">
        <v>15</v>
      </c>
      <c r="C18257" s="2">
        <v>1940</v>
      </c>
      <c r="D18257" s="2">
        <v>7042</v>
      </c>
      <c r="E18257" s="2">
        <v>41329</v>
      </c>
      <c r="F18257" s="2">
        <v>2899</v>
      </c>
      <c r="G18257" s="11">
        <f t="shared" si="1140"/>
        <v>8982</v>
      </c>
      <c r="H18257">
        <f t="shared" si="1141"/>
        <v>11881</v>
      </c>
      <c r="I18257">
        <f t="shared" si="1142"/>
        <v>29448</v>
      </c>
      <c r="J18257">
        <f t="shared" si="1143"/>
        <v>0</v>
      </c>
    </row>
    <row r="18258" spans="1:10" x14ac:dyDescent="0.25">
      <c r="A18258" s="1">
        <v>45807.666666666657</v>
      </c>
      <c r="B18258" s="2">
        <v>16</v>
      </c>
      <c r="C18258" s="2">
        <v>1624</v>
      </c>
      <c r="D18258" s="2">
        <v>5113</v>
      </c>
      <c r="E18258" s="2">
        <v>41247</v>
      </c>
      <c r="F18258" s="2">
        <v>2940</v>
      </c>
      <c r="G18258" s="11">
        <f t="shared" si="1140"/>
        <v>6737</v>
      </c>
      <c r="H18258">
        <f t="shared" si="1141"/>
        <v>9677</v>
      </c>
      <c r="I18258">
        <f t="shared" si="1142"/>
        <v>31570</v>
      </c>
      <c r="J18258">
        <f t="shared" si="1143"/>
        <v>0</v>
      </c>
    </row>
    <row r="18259" spans="1:10" x14ac:dyDescent="0.25">
      <c r="A18259" s="1">
        <v>45807.708333333343</v>
      </c>
      <c r="B18259" s="2">
        <v>17</v>
      </c>
      <c r="C18259" s="2">
        <v>1208</v>
      </c>
      <c r="D18259" s="2">
        <v>3295</v>
      </c>
      <c r="E18259" s="2">
        <v>40895</v>
      </c>
      <c r="F18259" s="2">
        <v>2911</v>
      </c>
      <c r="G18259" s="11">
        <f t="shared" si="1140"/>
        <v>4503</v>
      </c>
      <c r="H18259">
        <f t="shared" si="1141"/>
        <v>7414</v>
      </c>
      <c r="I18259">
        <f t="shared" si="1142"/>
        <v>33481</v>
      </c>
      <c r="J18259">
        <f t="shared" si="1143"/>
        <v>0</v>
      </c>
    </row>
    <row r="18260" spans="1:10" x14ac:dyDescent="0.25">
      <c r="A18260" s="1">
        <v>45807.75</v>
      </c>
      <c r="B18260" s="2">
        <v>18</v>
      </c>
      <c r="C18260" s="2">
        <v>606</v>
      </c>
      <c r="D18260" s="2">
        <v>1540</v>
      </c>
      <c r="E18260" s="2">
        <v>40015</v>
      </c>
      <c r="F18260" s="2">
        <v>2869</v>
      </c>
      <c r="G18260" s="11">
        <f t="shared" si="1140"/>
        <v>2146</v>
      </c>
      <c r="H18260">
        <f t="shared" si="1141"/>
        <v>5015</v>
      </c>
      <c r="I18260">
        <f t="shared" si="1142"/>
        <v>35000</v>
      </c>
      <c r="J18260">
        <f t="shared" si="1143"/>
        <v>0</v>
      </c>
    </row>
    <row r="18261" spans="1:10" x14ac:dyDescent="0.25">
      <c r="A18261" s="1">
        <v>45807.791666666657</v>
      </c>
      <c r="B18261" s="2">
        <v>19</v>
      </c>
      <c r="C18261" s="2">
        <v>131</v>
      </c>
      <c r="D18261" s="2">
        <v>294</v>
      </c>
      <c r="E18261" s="2">
        <v>39919</v>
      </c>
      <c r="F18261" s="2">
        <v>2849</v>
      </c>
      <c r="G18261" s="11">
        <f t="shared" si="1140"/>
        <v>425</v>
      </c>
      <c r="H18261">
        <f t="shared" si="1141"/>
        <v>3274</v>
      </c>
      <c r="I18261">
        <f t="shared" si="1142"/>
        <v>36645</v>
      </c>
      <c r="J18261">
        <f t="shared" si="1143"/>
        <v>0</v>
      </c>
    </row>
    <row r="18262" spans="1:10" x14ac:dyDescent="0.25">
      <c r="A18262" s="1">
        <v>45807.833333333343</v>
      </c>
      <c r="B18262" s="2">
        <v>20</v>
      </c>
      <c r="C18262" s="2">
        <v>0</v>
      </c>
      <c r="D18262" s="2">
        <v>0</v>
      </c>
      <c r="E18262" s="2">
        <v>41335</v>
      </c>
      <c r="F18262" s="2">
        <v>2866</v>
      </c>
      <c r="G18262" s="11">
        <f t="shared" si="1140"/>
        <v>0</v>
      </c>
      <c r="H18262">
        <f t="shared" si="1141"/>
        <v>2866</v>
      </c>
      <c r="I18262">
        <f t="shared" si="1142"/>
        <v>38469</v>
      </c>
      <c r="J18262">
        <f t="shared" si="1143"/>
        <v>0</v>
      </c>
    </row>
    <row r="18263" spans="1:10" x14ac:dyDescent="0.25">
      <c r="A18263" s="1">
        <v>45807.875</v>
      </c>
      <c r="B18263" s="2">
        <v>21</v>
      </c>
      <c r="C18263" s="2">
        <v>0</v>
      </c>
      <c r="D18263" s="2">
        <v>0</v>
      </c>
      <c r="E18263" s="2">
        <v>40958</v>
      </c>
      <c r="F18263" s="2">
        <v>2904</v>
      </c>
      <c r="G18263" s="11">
        <f t="shared" si="1140"/>
        <v>0</v>
      </c>
      <c r="H18263">
        <f t="shared" si="1141"/>
        <v>2904</v>
      </c>
      <c r="I18263">
        <f t="shared" si="1142"/>
        <v>38054</v>
      </c>
      <c r="J18263">
        <f t="shared" si="1143"/>
        <v>0</v>
      </c>
    </row>
    <row r="18264" spans="1:10" x14ac:dyDescent="0.25">
      <c r="A18264" s="1">
        <v>45807.916666666657</v>
      </c>
      <c r="B18264" s="2">
        <v>22</v>
      </c>
      <c r="C18264" s="2">
        <v>0</v>
      </c>
      <c r="D18264" s="2">
        <v>0</v>
      </c>
      <c r="E18264" s="2">
        <v>39493</v>
      </c>
      <c r="F18264" s="2">
        <v>2933</v>
      </c>
      <c r="G18264" s="11">
        <f t="shared" si="1140"/>
        <v>0</v>
      </c>
      <c r="H18264">
        <f t="shared" si="1141"/>
        <v>2933</v>
      </c>
      <c r="I18264">
        <f t="shared" si="1142"/>
        <v>36560</v>
      </c>
      <c r="J18264">
        <f t="shared" si="1143"/>
        <v>0</v>
      </c>
    </row>
    <row r="18265" spans="1:10" x14ac:dyDescent="0.25">
      <c r="A18265" s="1">
        <v>45807.958333333343</v>
      </c>
      <c r="B18265" s="2">
        <v>23</v>
      </c>
      <c r="C18265" s="2">
        <v>0</v>
      </c>
      <c r="D18265" s="2">
        <v>0</v>
      </c>
      <c r="E18265" s="2">
        <v>37576</v>
      </c>
      <c r="F18265" s="2">
        <v>2965</v>
      </c>
      <c r="G18265" s="11">
        <f t="shared" si="1140"/>
        <v>0</v>
      </c>
      <c r="H18265">
        <f t="shared" si="1141"/>
        <v>2965</v>
      </c>
      <c r="I18265">
        <f t="shared" si="1142"/>
        <v>34611</v>
      </c>
      <c r="J18265">
        <f t="shared" si="1143"/>
        <v>0</v>
      </c>
    </row>
    <row r="18266" spans="1:10" x14ac:dyDescent="0.25">
      <c r="A18266" s="1">
        <v>45808</v>
      </c>
      <c r="B18266" s="2">
        <v>0</v>
      </c>
      <c r="C18266" s="2">
        <v>0</v>
      </c>
      <c r="D18266" s="2">
        <v>0</v>
      </c>
      <c r="E18266" s="2">
        <v>35449</v>
      </c>
      <c r="F18266" s="2">
        <v>3013</v>
      </c>
    </row>
    <row r="18267" spans="1:10" x14ac:dyDescent="0.25">
      <c r="A18267" s="1">
        <v>45808.041666666657</v>
      </c>
      <c r="B18267" s="2">
        <v>1</v>
      </c>
      <c r="C18267" s="2">
        <v>0</v>
      </c>
      <c r="D18267" s="2">
        <v>0</v>
      </c>
      <c r="E18267" s="2">
        <v>33745</v>
      </c>
      <c r="F18267" s="2">
        <v>3055</v>
      </c>
    </row>
    <row r="18268" spans="1:10" x14ac:dyDescent="0.25">
      <c r="A18268" s="1">
        <v>45808.083333333343</v>
      </c>
      <c r="B18268" s="2">
        <v>2</v>
      </c>
      <c r="C18268" s="2">
        <v>0</v>
      </c>
      <c r="D18268" s="2">
        <v>0</v>
      </c>
      <c r="E18268" s="2">
        <v>32469</v>
      </c>
      <c r="F18268" s="2">
        <v>3098</v>
      </c>
    </row>
    <row r="18269" spans="1:10" x14ac:dyDescent="0.25">
      <c r="A18269" s="1">
        <v>45808.125</v>
      </c>
      <c r="B18269" s="2">
        <v>3</v>
      </c>
      <c r="C18269" s="2">
        <v>0</v>
      </c>
      <c r="D18269" s="2">
        <v>0</v>
      </c>
      <c r="E18269" s="2">
        <v>31610</v>
      </c>
      <c r="F18269" s="2">
        <v>3134</v>
      </c>
    </row>
    <row r="18270" spans="1:10" x14ac:dyDescent="0.25">
      <c r="A18270" s="1">
        <v>45808.166666666657</v>
      </c>
      <c r="B18270" s="2">
        <v>4</v>
      </c>
      <c r="C18270" s="2">
        <v>0</v>
      </c>
      <c r="D18270" s="2">
        <v>0</v>
      </c>
      <c r="E18270" s="2">
        <v>31316</v>
      </c>
      <c r="F18270" s="2">
        <v>3143</v>
      </c>
    </row>
    <row r="18271" spans="1:10" x14ac:dyDescent="0.25">
      <c r="A18271" s="1">
        <v>45808.208333333343</v>
      </c>
      <c r="B18271" s="2">
        <v>5</v>
      </c>
      <c r="C18271" s="2">
        <v>80</v>
      </c>
      <c r="D18271" s="2">
        <v>145</v>
      </c>
      <c r="E18271" s="2">
        <v>30185</v>
      </c>
      <c r="F18271" s="2">
        <v>3138</v>
      </c>
    </row>
    <row r="18272" spans="1:10" x14ac:dyDescent="0.25">
      <c r="A18272" s="1">
        <v>45808.25</v>
      </c>
      <c r="B18272" s="2">
        <v>6</v>
      </c>
      <c r="C18272" s="2">
        <v>603</v>
      </c>
      <c r="D18272" s="2">
        <v>1203</v>
      </c>
      <c r="E18272" s="2">
        <v>29674</v>
      </c>
      <c r="F18272" s="2">
        <v>3149</v>
      </c>
    </row>
    <row r="18273" spans="1:6" x14ac:dyDescent="0.25">
      <c r="A18273" s="1">
        <v>45808.291666666657</v>
      </c>
      <c r="B18273" s="2">
        <v>7</v>
      </c>
      <c r="C18273" s="2">
        <v>1377</v>
      </c>
      <c r="D18273" s="2">
        <v>3172</v>
      </c>
      <c r="E18273" s="2">
        <v>31005</v>
      </c>
      <c r="F18273" s="2">
        <v>3171</v>
      </c>
    </row>
    <row r="18274" spans="1:6" x14ac:dyDescent="0.25">
      <c r="A18274" s="1">
        <v>45808.333333333343</v>
      </c>
      <c r="B18274" s="2">
        <v>8</v>
      </c>
      <c r="C18274" s="2">
        <v>1917</v>
      </c>
      <c r="D18274" s="2">
        <v>5436</v>
      </c>
      <c r="E18274" s="2">
        <v>35002</v>
      </c>
      <c r="F18274" s="2">
        <v>3199</v>
      </c>
    </row>
    <row r="18275" spans="1:6" x14ac:dyDescent="0.25">
      <c r="A18275" s="1">
        <v>45808.375</v>
      </c>
      <c r="B18275" s="2">
        <v>9</v>
      </c>
      <c r="C18275" s="2">
        <v>2200</v>
      </c>
      <c r="D18275" s="2">
        <v>7573</v>
      </c>
      <c r="E18275" s="2">
        <v>37475</v>
      </c>
      <c r="F18275" s="2">
        <v>3243</v>
      </c>
    </row>
    <row r="18276" spans="1:6" x14ac:dyDescent="0.25">
      <c r="A18276" s="1">
        <v>45808.416666666657</v>
      </c>
      <c r="B18276" s="2">
        <v>10</v>
      </c>
      <c r="C18276" s="2">
        <v>2351</v>
      </c>
      <c r="D18276" s="2">
        <v>9184</v>
      </c>
      <c r="E18276" s="2">
        <v>38958</v>
      </c>
      <c r="F18276" s="2">
        <v>3309</v>
      </c>
    </row>
    <row r="18277" spans="1:6" x14ac:dyDescent="0.25">
      <c r="A18277" s="1">
        <v>45808.458333333343</v>
      </c>
      <c r="B18277" s="2">
        <v>11</v>
      </c>
      <c r="C18277" s="2">
        <v>2432</v>
      </c>
      <c r="D18277" s="2">
        <v>10166</v>
      </c>
      <c r="E18277" s="2">
        <v>39869</v>
      </c>
      <c r="F18277" s="2">
        <v>3427</v>
      </c>
    </row>
    <row r="18278" spans="1:6" x14ac:dyDescent="0.25">
      <c r="A18278" s="1">
        <v>45808.5</v>
      </c>
      <c r="B18278" s="2">
        <v>12</v>
      </c>
      <c r="C18278" s="2">
        <v>2430</v>
      </c>
      <c r="D18278" s="2">
        <v>10442</v>
      </c>
      <c r="E18278" s="2">
        <v>38921</v>
      </c>
      <c r="F18278" s="2">
        <v>3615</v>
      </c>
    </row>
    <row r="18279" spans="1:6" x14ac:dyDescent="0.25">
      <c r="A18279" s="1">
        <v>45808.541666666657</v>
      </c>
      <c r="B18279" s="2">
        <v>13</v>
      </c>
      <c r="C18279" s="2">
        <v>2370</v>
      </c>
      <c r="D18279" s="2">
        <v>10158</v>
      </c>
      <c r="E18279" s="2">
        <v>39062</v>
      </c>
      <c r="F18279" s="2">
        <v>3825</v>
      </c>
    </row>
    <row r="18280" spans="1:6" x14ac:dyDescent="0.25">
      <c r="A18280" s="1">
        <v>45808.583333333343</v>
      </c>
      <c r="B18280" s="2">
        <v>14</v>
      </c>
      <c r="C18280" s="2">
        <v>2241</v>
      </c>
      <c r="D18280" s="2">
        <v>9142</v>
      </c>
      <c r="E18280" s="2">
        <v>39086</v>
      </c>
      <c r="F18280" s="2">
        <v>3995</v>
      </c>
    </row>
    <row r="18281" spans="1:6" x14ac:dyDescent="0.25">
      <c r="A18281" s="1">
        <v>45808.625</v>
      </c>
      <c r="B18281" s="2">
        <v>15</v>
      </c>
      <c r="C18281" s="2">
        <v>1995</v>
      </c>
      <c r="D18281" s="2">
        <v>7470</v>
      </c>
      <c r="E18281" s="2">
        <v>38335</v>
      </c>
      <c r="F18281" s="2">
        <v>4068</v>
      </c>
    </row>
    <row r="18282" spans="1:6" x14ac:dyDescent="0.25">
      <c r="A18282" s="1">
        <v>45808.666666666657</v>
      </c>
      <c r="B18282" s="2">
        <v>16</v>
      </c>
      <c r="C18282" s="2">
        <v>1712</v>
      </c>
      <c r="D18282" s="2">
        <v>5515</v>
      </c>
      <c r="E18282" s="2">
        <v>37957</v>
      </c>
      <c r="F18282" s="2">
        <v>4016</v>
      </c>
    </row>
    <row r="18283" spans="1:6" x14ac:dyDescent="0.25">
      <c r="A18283" s="1">
        <v>45808.708333333343</v>
      </c>
      <c r="B18283" s="2">
        <v>17</v>
      </c>
      <c r="C18283" s="2">
        <v>1301</v>
      </c>
      <c r="D18283" s="2">
        <v>3530</v>
      </c>
      <c r="E18283" s="2">
        <v>37940</v>
      </c>
      <c r="F18283" s="2">
        <v>3889</v>
      </c>
    </row>
    <row r="18284" spans="1:6" x14ac:dyDescent="0.25">
      <c r="A18284" s="1">
        <v>45808.75</v>
      </c>
      <c r="B18284" s="2">
        <v>18</v>
      </c>
      <c r="C18284" s="2">
        <v>672</v>
      </c>
      <c r="D18284" s="2">
        <v>1619</v>
      </c>
      <c r="E18284" s="2">
        <v>37886</v>
      </c>
      <c r="F18284" s="2">
        <v>3754</v>
      </c>
    </row>
    <row r="18285" spans="1:6" x14ac:dyDescent="0.25">
      <c r="A18285" s="1">
        <v>45808.791666666657</v>
      </c>
      <c r="B18285" s="2">
        <v>19</v>
      </c>
      <c r="C18285" s="2">
        <v>152</v>
      </c>
      <c r="D18285" s="2">
        <v>312</v>
      </c>
      <c r="E18285" s="2">
        <v>38316</v>
      </c>
      <c r="F18285" s="2">
        <v>3637</v>
      </c>
    </row>
    <row r="18286" spans="1:6" x14ac:dyDescent="0.25">
      <c r="A18286" s="1">
        <v>45808.833333333343</v>
      </c>
      <c r="B18286" s="2">
        <v>20</v>
      </c>
      <c r="C18286" s="2">
        <v>0</v>
      </c>
      <c r="D18286" s="2">
        <v>0</v>
      </c>
      <c r="E18286" s="2">
        <v>40058</v>
      </c>
      <c r="F18286" s="2">
        <v>3540</v>
      </c>
    </row>
    <row r="18287" spans="1:6" x14ac:dyDescent="0.25">
      <c r="A18287" s="1">
        <v>45808.875</v>
      </c>
      <c r="B18287" s="2">
        <v>21</v>
      </c>
      <c r="C18287" s="2">
        <v>0</v>
      </c>
      <c r="D18287" s="2">
        <v>0</v>
      </c>
      <c r="E18287" s="2">
        <v>39384</v>
      </c>
      <c r="F18287" s="2">
        <v>3436</v>
      </c>
    </row>
    <row r="18288" spans="1:6" x14ac:dyDescent="0.25">
      <c r="A18288" s="1">
        <v>45808.916666666657</v>
      </c>
      <c r="B18288" s="2">
        <v>22</v>
      </c>
      <c r="C18288" s="2">
        <v>0</v>
      </c>
      <c r="D18288" s="2">
        <v>0</v>
      </c>
      <c r="E18288" s="2">
        <v>38098</v>
      </c>
      <c r="F18288" s="2">
        <v>3306</v>
      </c>
    </row>
    <row r="18289" spans="1:6" x14ac:dyDescent="0.25">
      <c r="A18289" s="1">
        <v>45808.958333333343</v>
      </c>
      <c r="B18289" s="2">
        <v>23</v>
      </c>
      <c r="C18289" s="2">
        <v>0</v>
      </c>
      <c r="D18289" s="2">
        <v>0</v>
      </c>
      <c r="E18289" s="2">
        <v>36232</v>
      </c>
      <c r="F18289" s="2">
        <v>3183</v>
      </c>
    </row>
    <row r="18290" spans="1:6" x14ac:dyDescent="0.25">
      <c r="A18290" s="1">
        <v>45809</v>
      </c>
      <c r="B18290" s="2">
        <v>0</v>
      </c>
      <c r="C18290" s="2">
        <v>0</v>
      </c>
      <c r="D18290" s="2">
        <v>0</v>
      </c>
      <c r="E18290" s="2">
        <v>33655</v>
      </c>
      <c r="F18290" s="2">
        <v>3095</v>
      </c>
    </row>
    <row r="18291" spans="1:6" x14ac:dyDescent="0.25">
      <c r="A18291" s="1">
        <v>45809.041666666657</v>
      </c>
      <c r="B18291" s="2">
        <v>1</v>
      </c>
      <c r="C18291" s="2">
        <v>0</v>
      </c>
      <c r="D18291" s="2">
        <v>0</v>
      </c>
      <c r="E18291" s="2">
        <v>32152</v>
      </c>
      <c r="F18291" s="2">
        <v>3028</v>
      </c>
    </row>
    <row r="18292" spans="1:6" x14ac:dyDescent="0.25">
      <c r="A18292" s="1">
        <v>45809.083333333343</v>
      </c>
      <c r="B18292" s="2">
        <v>2</v>
      </c>
      <c r="C18292" s="2">
        <v>0</v>
      </c>
      <c r="D18292" s="2">
        <v>0</v>
      </c>
      <c r="E18292" s="2">
        <v>30819</v>
      </c>
      <c r="F18292" s="2">
        <v>2970</v>
      </c>
    </row>
    <row r="18293" spans="1:6" x14ac:dyDescent="0.25">
      <c r="A18293" s="1">
        <v>45809.125</v>
      </c>
      <c r="B18293" s="2">
        <v>3</v>
      </c>
      <c r="C18293" s="2">
        <v>0</v>
      </c>
      <c r="D18293" s="2">
        <v>0</v>
      </c>
      <c r="E18293" s="2">
        <v>29799</v>
      </c>
      <c r="F18293" s="2">
        <v>2900</v>
      </c>
    </row>
    <row r="18294" spans="1:6" x14ac:dyDescent="0.25">
      <c r="A18294" s="1">
        <v>45809.166666666657</v>
      </c>
      <c r="B18294" s="2">
        <v>4</v>
      </c>
      <c r="C18294" s="2">
        <v>0</v>
      </c>
      <c r="D18294" s="2">
        <v>0</v>
      </c>
      <c r="E18294" s="2">
        <v>29290</v>
      </c>
      <c r="F18294" s="2">
        <v>2797</v>
      </c>
    </row>
    <row r="18295" spans="1:6" x14ac:dyDescent="0.25">
      <c r="A18295" s="1">
        <v>45809.208333333343</v>
      </c>
      <c r="B18295" s="2">
        <v>5</v>
      </c>
      <c r="C18295" s="2">
        <v>84</v>
      </c>
      <c r="D18295" s="2">
        <v>172</v>
      </c>
      <c r="E18295" s="2">
        <v>27967</v>
      </c>
      <c r="F18295" s="2">
        <v>2691</v>
      </c>
    </row>
    <row r="18296" spans="1:6" x14ac:dyDescent="0.25">
      <c r="A18296" s="1">
        <v>45809.25</v>
      </c>
      <c r="B18296" s="2">
        <v>6</v>
      </c>
      <c r="C18296" s="2">
        <v>598</v>
      </c>
      <c r="D18296" s="2">
        <v>1322</v>
      </c>
      <c r="E18296" s="2">
        <v>26915</v>
      </c>
      <c r="F18296" s="2">
        <v>2618</v>
      </c>
    </row>
    <row r="18297" spans="1:6" x14ac:dyDescent="0.25">
      <c r="A18297" s="1">
        <v>45809.291666666657</v>
      </c>
      <c r="B18297" s="2">
        <v>7</v>
      </c>
      <c r="C18297" s="2">
        <v>1365</v>
      </c>
      <c r="D18297" s="2">
        <v>3464</v>
      </c>
      <c r="E18297" s="2">
        <v>27043</v>
      </c>
      <c r="F18297" s="2">
        <v>2591</v>
      </c>
    </row>
    <row r="18298" spans="1:6" x14ac:dyDescent="0.25">
      <c r="A18298" s="1">
        <v>45809.333333333343</v>
      </c>
      <c r="B18298" s="2">
        <v>8</v>
      </c>
      <c r="C18298" s="2">
        <v>1917</v>
      </c>
      <c r="D18298" s="2">
        <v>5999</v>
      </c>
      <c r="E18298" s="2">
        <v>28326</v>
      </c>
      <c r="F18298" s="2">
        <v>2604</v>
      </c>
    </row>
    <row r="18299" spans="1:6" x14ac:dyDescent="0.25">
      <c r="A18299" s="1">
        <v>45809.375</v>
      </c>
      <c r="B18299" s="2">
        <v>9</v>
      </c>
      <c r="C18299" s="2">
        <v>2232</v>
      </c>
      <c r="D18299" s="2">
        <v>8423</v>
      </c>
      <c r="E18299" s="2">
        <v>29979</v>
      </c>
      <c r="F18299" s="2">
        <v>2640</v>
      </c>
    </row>
    <row r="18300" spans="1:6" x14ac:dyDescent="0.25">
      <c r="A18300" s="1">
        <v>45809.416666666657</v>
      </c>
      <c r="B18300" s="2">
        <v>10</v>
      </c>
      <c r="C18300" s="2">
        <v>2409</v>
      </c>
      <c r="D18300" s="2">
        <v>10238</v>
      </c>
      <c r="E18300" s="2">
        <v>31525</v>
      </c>
      <c r="F18300" s="2">
        <v>2719</v>
      </c>
    </row>
    <row r="18301" spans="1:6" x14ac:dyDescent="0.25">
      <c r="A18301" s="1">
        <v>45809.458333333343</v>
      </c>
      <c r="B18301" s="2">
        <v>11</v>
      </c>
      <c r="C18301" s="2">
        <v>2491</v>
      </c>
      <c r="D18301" s="2">
        <v>11329</v>
      </c>
      <c r="E18301" s="2">
        <v>32569</v>
      </c>
      <c r="F18301" s="2">
        <v>2883</v>
      </c>
    </row>
    <row r="18302" spans="1:6" x14ac:dyDescent="0.25">
      <c r="A18302" s="1">
        <v>45809.5</v>
      </c>
      <c r="B18302" s="2">
        <v>12</v>
      </c>
      <c r="C18302" s="2">
        <v>2495</v>
      </c>
      <c r="D18302" s="2">
        <v>11638</v>
      </c>
      <c r="E18302" s="2">
        <v>32648</v>
      </c>
      <c r="F18302" s="2">
        <v>3110</v>
      </c>
    </row>
    <row r="18303" spans="1:6" x14ac:dyDescent="0.25">
      <c r="A18303" s="1">
        <v>45809.541666666657</v>
      </c>
      <c r="B18303" s="2">
        <v>13</v>
      </c>
      <c r="C18303" s="2">
        <v>2445</v>
      </c>
      <c r="D18303" s="2">
        <v>11353</v>
      </c>
      <c r="E18303" s="2">
        <v>32913</v>
      </c>
      <c r="F18303" s="2">
        <v>3370</v>
      </c>
    </row>
    <row r="18304" spans="1:6" x14ac:dyDescent="0.25">
      <c r="A18304" s="1">
        <v>45809.583333333343</v>
      </c>
      <c r="B18304" s="2">
        <v>14</v>
      </c>
      <c r="C18304" s="2">
        <v>2343</v>
      </c>
      <c r="D18304" s="2">
        <v>10333</v>
      </c>
      <c r="E18304" s="2">
        <v>32902</v>
      </c>
      <c r="F18304" s="2">
        <v>3590</v>
      </c>
    </row>
    <row r="18305" spans="1:6" x14ac:dyDescent="0.25">
      <c r="A18305" s="1">
        <v>45809.625</v>
      </c>
      <c r="B18305" s="2">
        <v>15</v>
      </c>
      <c r="C18305" s="2">
        <v>2152</v>
      </c>
      <c r="D18305" s="2">
        <v>8642</v>
      </c>
      <c r="E18305" s="2">
        <v>32615</v>
      </c>
      <c r="F18305" s="2">
        <v>3712</v>
      </c>
    </row>
    <row r="18306" spans="1:6" x14ac:dyDescent="0.25">
      <c r="A18306" s="1">
        <v>45809.666666666657</v>
      </c>
      <c r="B18306" s="2">
        <v>16</v>
      </c>
      <c r="C18306" s="2">
        <v>1894</v>
      </c>
      <c r="D18306" s="2">
        <v>6499</v>
      </c>
      <c r="E18306" s="2">
        <v>32762</v>
      </c>
      <c r="F18306" s="2">
        <v>3745</v>
      </c>
    </row>
    <row r="18307" spans="1:6" x14ac:dyDescent="0.25">
      <c r="A18307" s="1">
        <v>45809.708333333343</v>
      </c>
      <c r="B18307" s="2">
        <v>17</v>
      </c>
      <c r="C18307" s="2">
        <v>1476</v>
      </c>
      <c r="D18307" s="2">
        <v>4163</v>
      </c>
      <c r="E18307" s="2">
        <v>33188</v>
      </c>
      <c r="F18307" s="2">
        <v>3725</v>
      </c>
    </row>
    <row r="18308" spans="1:6" x14ac:dyDescent="0.25">
      <c r="A18308" s="1">
        <v>45809.75</v>
      </c>
      <c r="B18308" s="2">
        <v>18</v>
      </c>
      <c r="C18308" s="2">
        <v>788</v>
      </c>
      <c r="D18308" s="2">
        <v>1903</v>
      </c>
      <c r="E18308" s="2">
        <v>33823</v>
      </c>
      <c r="F18308" s="2">
        <v>3693</v>
      </c>
    </row>
    <row r="18309" spans="1:6" x14ac:dyDescent="0.25">
      <c r="A18309" s="1">
        <v>45809.791666666657</v>
      </c>
      <c r="B18309" s="2">
        <v>19</v>
      </c>
      <c r="C18309" s="2">
        <v>180</v>
      </c>
      <c r="D18309" s="2">
        <v>378</v>
      </c>
      <c r="E18309" s="2">
        <v>34686</v>
      </c>
      <c r="F18309" s="2">
        <v>3671</v>
      </c>
    </row>
    <row r="18310" spans="1:6" x14ac:dyDescent="0.25">
      <c r="A18310" s="1">
        <v>45809.833333333343</v>
      </c>
      <c r="B18310" s="2">
        <v>20</v>
      </c>
      <c r="C18310" s="2">
        <v>0</v>
      </c>
      <c r="D18310" s="2">
        <v>0</v>
      </c>
      <c r="E18310" s="2">
        <v>36799</v>
      </c>
      <c r="F18310" s="2">
        <v>3648</v>
      </c>
    </row>
    <row r="18311" spans="1:6" x14ac:dyDescent="0.25">
      <c r="A18311" s="1">
        <v>45809.875</v>
      </c>
      <c r="B18311" s="2">
        <v>21</v>
      </c>
      <c r="C18311" s="2">
        <v>0</v>
      </c>
      <c r="D18311" s="2">
        <v>0</v>
      </c>
      <c r="E18311" s="2">
        <v>36972</v>
      </c>
      <c r="F18311" s="2">
        <v>3585</v>
      </c>
    </row>
    <row r="18312" spans="1:6" x14ac:dyDescent="0.25">
      <c r="A18312" s="1">
        <v>45809.916666666657</v>
      </c>
      <c r="B18312" s="2">
        <v>22</v>
      </c>
      <c r="C18312" s="2">
        <v>0</v>
      </c>
      <c r="D18312" s="2">
        <v>0</v>
      </c>
      <c r="E18312" s="2">
        <v>35808</v>
      </c>
      <c r="F18312" s="2">
        <v>3472</v>
      </c>
    </row>
    <row r="18313" spans="1:6" x14ac:dyDescent="0.25">
      <c r="A18313" s="1">
        <v>45809.958333333343</v>
      </c>
      <c r="B18313" s="2">
        <v>23</v>
      </c>
      <c r="C18313" s="2">
        <v>0</v>
      </c>
      <c r="D18313" s="2">
        <v>0</v>
      </c>
      <c r="E18313" s="2">
        <v>34198</v>
      </c>
      <c r="F18313" s="2">
        <v>3322</v>
      </c>
    </row>
    <row r="18314" spans="1:6" x14ac:dyDescent="0.25">
      <c r="A18314" s="1">
        <v>45810</v>
      </c>
      <c r="B18314" s="2">
        <v>0</v>
      </c>
      <c r="C18314" s="2">
        <v>0</v>
      </c>
      <c r="D18314" s="2">
        <v>0</v>
      </c>
      <c r="E18314" s="2">
        <v>32525</v>
      </c>
      <c r="F18314" s="2">
        <v>3169</v>
      </c>
    </row>
    <row r="18315" spans="1:6" x14ac:dyDescent="0.25">
      <c r="A18315" s="1">
        <v>45810.041666666657</v>
      </c>
      <c r="B18315" s="2">
        <v>1</v>
      </c>
      <c r="C18315" s="2">
        <v>0</v>
      </c>
      <c r="D18315" s="2">
        <v>0</v>
      </c>
      <c r="E18315" s="2">
        <v>30831</v>
      </c>
      <c r="F18315" s="2">
        <v>3035</v>
      </c>
    </row>
    <row r="18316" spans="1:6" x14ac:dyDescent="0.25">
      <c r="A18316" s="1">
        <v>45810.083333333343</v>
      </c>
      <c r="B18316" s="2">
        <v>2</v>
      </c>
      <c r="C18316" s="2">
        <v>0</v>
      </c>
      <c r="D18316" s="2">
        <v>0</v>
      </c>
      <c r="E18316" s="2">
        <v>29785</v>
      </c>
      <c r="F18316" s="2">
        <v>2928</v>
      </c>
    </row>
    <row r="18317" spans="1:6" x14ac:dyDescent="0.25">
      <c r="A18317" s="1">
        <v>45810.125</v>
      </c>
      <c r="B18317" s="2">
        <v>3</v>
      </c>
      <c r="C18317" s="2">
        <v>0</v>
      </c>
      <c r="D18317" s="2">
        <v>0</v>
      </c>
      <c r="E18317" s="2">
        <v>29117</v>
      </c>
      <c r="F18317" s="2">
        <v>2839</v>
      </c>
    </row>
    <row r="18318" spans="1:6" x14ac:dyDescent="0.25">
      <c r="A18318" s="1">
        <v>45810.166666666657</v>
      </c>
      <c r="B18318" s="2">
        <v>4</v>
      </c>
      <c r="C18318" s="2">
        <v>0</v>
      </c>
      <c r="D18318" s="2">
        <v>0</v>
      </c>
      <c r="E18318" s="2">
        <v>28825</v>
      </c>
      <c r="F18318" s="2">
        <v>2740</v>
      </c>
    </row>
    <row r="18319" spans="1:6" x14ac:dyDescent="0.25">
      <c r="A18319" s="1">
        <v>45810.208333333343</v>
      </c>
      <c r="B18319" s="2">
        <v>5</v>
      </c>
      <c r="C18319" s="2">
        <v>98</v>
      </c>
      <c r="D18319" s="2">
        <v>160</v>
      </c>
      <c r="E18319" s="2">
        <v>27959</v>
      </c>
      <c r="F18319" s="2">
        <v>2636</v>
      </c>
    </row>
    <row r="18320" spans="1:6" x14ac:dyDescent="0.25">
      <c r="A18320" s="1">
        <v>45810.25</v>
      </c>
      <c r="B18320" s="2">
        <v>6</v>
      </c>
      <c r="C18320" s="2">
        <v>686</v>
      </c>
      <c r="D18320" s="2">
        <v>1342</v>
      </c>
      <c r="E18320" s="2">
        <v>28271</v>
      </c>
      <c r="F18320" s="2">
        <v>2548</v>
      </c>
    </row>
    <row r="18321" spans="1:6" x14ac:dyDescent="0.25">
      <c r="A18321" s="1">
        <v>45810.291666666657</v>
      </c>
      <c r="B18321" s="2">
        <v>7</v>
      </c>
      <c r="C18321" s="2">
        <v>1538</v>
      </c>
      <c r="D18321" s="2">
        <v>3518</v>
      </c>
      <c r="E18321" s="2">
        <v>30968</v>
      </c>
      <c r="F18321" s="2">
        <v>2478</v>
      </c>
    </row>
    <row r="18322" spans="1:6" x14ac:dyDescent="0.25">
      <c r="A18322" s="1">
        <v>45810.333333333343</v>
      </c>
      <c r="B18322" s="2">
        <v>8</v>
      </c>
      <c r="C18322" s="2">
        <v>2101</v>
      </c>
      <c r="D18322" s="2">
        <v>6041</v>
      </c>
      <c r="E18322" s="2">
        <v>36835</v>
      </c>
      <c r="F18322" s="2">
        <v>2438</v>
      </c>
    </row>
    <row r="18323" spans="1:6" x14ac:dyDescent="0.25">
      <c r="A18323" s="1">
        <v>45810.375</v>
      </c>
      <c r="B18323" s="2">
        <v>9</v>
      </c>
      <c r="C18323" s="2">
        <v>2375</v>
      </c>
      <c r="D18323" s="2">
        <v>8453</v>
      </c>
      <c r="E18323" s="2">
        <v>39660</v>
      </c>
      <c r="F18323" s="2">
        <v>2426</v>
      </c>
    </row>
    <row r="18324" spans="1:6" x14ac:dyDescent="0.25">
      <c r="A18324" s="1">
        <v>45810.416666666657</v>
      </c>
      <c r="B18324" s="2">
        <v>10</v>
      </c>
      <c r="C18324" s="2">
        <v>2532</v>
      </c>
      <c r="D18324" s="2">
        <v>10320</v>
      </c>
      <c r="E18324" s="2">
        <v>41156</v>
      </c>
      <c r="F18324" s="2">
        <v>2465</v>
      </c>
    </row>
    <row r="18325" spans="1:6" x14ac:dyDescent="0.25">
      <c r="A18325" s="1">
        <v>45810.458333333343</v>
      </c>
      <c r="B18325" s="2">
        <v>11</v>
      </c>
      <c r="C18325" s="2">
        <v>2610</v>
      </c>
      <c r="D18325" s="2">
        <v>11532</v>
      </c>
      <c r="E18325" s="2">
        <v>41995</v>
      </c>
      <c r="F18325" s="2">
        <v>2588</v>
      </c>
    </row>
    <row r="18326" spans="1:6" x14ac:dyDescent="0.25">
      <c r="A18326" s="1">
        <v>45810.5</v>
      </c>
      <c r="B18326" s="2">
        <v>12</v>
      </c>
      <c r="C18326" s="2">
        <v>2606</v>
      </c>
      <c r="D18326" s="2">
        <v>11887</v>
      </c>
      <c r="E18326" s="2">
        <v>40590</v>
      </c>
      <c r="F18326" s="2">
        <v>2789</v>
      </c>
    </row>
    <row r="18327" spans="1:6" x14ac:dyDescent="0.25">
      <c r="A18327" s="1">
        <v>45810.541666666657</v>
      </c>
      <c r="B18327" s="2">
        <v>13</v>
      </c>
      <c r="C18327" s="2">
        <v>2557</v>
      </c>
      <c r="D18327" s="2">
        <v>11584</v>
      </c>
      <c r="E18327" s="2">
        <v>41279</v>
      </c>
      <c r="F18327" s="2">
        <v>3040</v>
      </c>
    </row>
    <row r="18328" spans="1:6" x14ac:dyDescent="0.25">
      <c r="A18328" s="1">
        <v>45810.583333333343</v>
      </c>
      <c r="B18328" s="2">
        <v>14</v>
      </c>
      <c r="C18328" s="2">
        <v>2450</v>
      </c>
      <c r="D18328" s="2">
        <v>10469</v>
      </c>
      <c r="E18328" s="2">
        <v>42075</v>
      </c>
      <c r="F18328" s="2">
        <v>3294</v>
      </c>
    </row>
    <row r="18329" spans="1:6" x14ac:dyDescent="0.25">
      <c r="A18329" s="1">
        <v>45810.625</v>
      </c>
      <c r="B18329" s="2">
        <v>15</v>
      </c>
      <c r="C18329" s="2">
        <v>2237</v>
      </c>
      <c r="D18329" s="2">
        <v>8616</v>
      </c>
      <c r="E18329" s="2">
        <v>41773</v>
      </c>
      <c r="F18329" s="2">
        <v>3506</v>
      </c>
    </row>
    <row r="18330" spans="1:6" x14ac:dyDescent="0.25">
      <c r="A18330" s="1">
        <v>45810.666666666657</v>
      </c>
      <c r="B18330" s="2">
        <v>16</v>
      </c>
      <c r="C18330" s="2">
        <v>1976</v>
      </c>
      <c r="D18330" s="2">
        <v>6423</v>
      </c>
      <c r="E18330" s="2">
        <v>41725</v>
      </c>
      <c r="F18330" s="2">
        <v>3653</v>
      </c>
    </row>
    <row r="18331" spans="1:6" x14ac:dyDescent="0.25">
      <c r="A18331" s="1">
        <v>45810.708333333343</v>
      </c>
      <c r="B18331" s="2">
        <v>17</v>
      </c>
      <c r="C18331" s="2">
        <v>1556</v>
      </c>
      <c r="D18331" s="2">
        <v>4118</v>
      </c>
      <c r="E18331" s="2">
        <v>41409</v>
      </c>
      <c r="F18331" s="2">
        <v>3744</v>
      </c>
    </row>
    <row r="18332" spans="1:6" x14ac:dyDescent="0.25">
      <c r="A18332" s="1">
        <v>45810.75</v>
      </c>
      <c r="B18332" s="2">
        <v>18</v>
      </c>
      <c r="C18332" s="2">
        <v>846</v>
      </c>
      <c r="D18332" s="2">
        <v>1894</v>
      </c>
      <c r="E18332" s="2">
        <v>40408</v>
      </c>
      <c r="F18332" s="2">
        <v>3805</v>
      </c>
    </row>
    <row r="18333" spans="1:6" x14ac:dyDescent="0.25">
      <c r="A18333" s="1">
        <v>45810.791666666657</v>
      </c>
      <c r="B18333" s="2">
        <v>19</v>
      </c>
      <c r="C18333" s="2">
        <v>202</v>
      </c>
      <c r="D18333" s="2">
        <v>388</v>
      </c>
      <c r="E18333" s="2">
        <v>40350</v>
      </c>
      <c r="F18333" s="2">
        <v>3854</v>
      </c>
    </row>
    <row r="18334" spans="1:6" x14ac:dyDescent="0.25">
      <c r="A18334" s="1">
        <v>45810.833333333343</v>
      </c>
      <c r="B18334" s="2">
        <v>20</v>
      </c>
      <c r="C18334" s="2">
        <v>0</v>
      </c>
      <c r="D18334" s="2">
        <v>0</v>
      </c>
      <c r="E18334" s="2">
        <v>41774</v>
      </c>
      <c r="F18334" s="2">
        <v>3868</v>
      </c>
    </row>
    <row r="18335" spans="1:6" x14ac:dyDescent="0.25">
      <c r="A18335" s="1">
        <v>45810.875</v>
      </c>
      <c r="B18335" s="2">
        <v>21</v>
      </c>
      <c r="C18335" s="2">
        <v>0</v>
      </c>
      <c r="D18335" s="2">
        <v>0</v>
      </c>
      <c r="E18335" s="2">
        <v>41428</v>
      </c>
      <c r="F18335" s="2">
        <v>3818</v>
      </c>
    </row>
    <row r="18336" spans="1:6" x14ac:dyDescent="0.25">
      <c r="A18336" s="1">
        <v>45810.916666666657</v>
      </c>
      <c r="B18336" s="2">
        <v>22</v>
      </c>
      <c r="C18336" s="2">
        <v>0</v>
      </c>
      <c r="D18336" s="2">
        <v>0</v>
      </c>
      <c r="E18336" s="2">
        <v>39971</v>
      </c>
      <c r="F18336" s="2">
        <v>3695</v>
      </c>
    </row>
    <row r="18337" spans="1:6" x14ac:dyDescent="0.25">
      <c r="A18337" s="1">
        <v>45810.958333333343</v>
      </c>
      <c r="B18337" s="2">
        <v>23</v>
      </c>
      <c r="C18337" s="2">
        <v>0</v>
      </c>
      <c r="D18337" s="2">
        <v>0</v>
      </c>
      <c r="E18337" s="2">
        <v>37930</v>
      </c>
      <c r="F18337" s="2">
        <v>3536</v>
      </c>
    </row>
    <row r="18338" spans="1:6" x14ac:dyDescent="0.25">
      <c r="A18338" s="1">
        <v>45811</v>
      </c>
      <c r="B18338" s="2">
        <v>0</v>
      </c>
      <c r="C18338" s="2">
        <v>0</v>
      </c>
      <c r="D18338" s="2">
        <v>0</v>
      </c>
      <c r="E18338" s="2">
        <v>35660</v>
      </c>
      <c r="F18338" s="2">
        <v>3383</v>
      </c>
    </row>
    <row r="18339" spans="1:6" x14ac:dyDescent="0.25">
      <c r="A18339" s="1">
        <v>45811.041666666657</v>
      </c>
      <c r="B18339" s="2">
        <v>1</v>
      </c>
      <c r="C18339" s="2">
        <v>0</v>
      </c>
      <c r="D18339" s="2">
        <v>0</v>
      </c>
      <c r="E18339" s="2">
        <v>33961</v>
      </c>
      <c r="F18339" s="2">
        <v>3251</v>
      </c>
    </row>
    <row r="18340" spans="1:6" x14ac:dyDescent="0.25">
      <c r="A18340" s="1">
        <v>45811.083333333343</v>
      </c>
      <c r="B18340" s="2">
        <v>2</v>
      </c>
      <c r="C18340" s="2">
        <v>0</v>
      </c>
      <c r="D18340" s="2">
        <v>0</v>
      </c>
      <c r="E18340" s="2">
        <v>32636</v>
      </c>
      <c r="F18340" s="2">
        <v>3138</v>
      </c>
    </row>
    <row r="18341" spans="1:6" x14ac:dyDescent="0.25">
      <c r="A18341" s="1">
        <v>45811.125</v>
      </c>
      <c r="B18341" s="2">
        <v>3</v>
      </c>
      <c r="C18341" s="2">
        <v>0</v>
      </c>
      <c r="D18341" s="2">
        <v>0</v>
      </c>
      <c r="E18341" s="2">
        <v>31913</v>
      </c>
      <c r="F18341" s="2">
        <v>3024</v>
      </c>
    </row>
    <row r="18342" spans="1:6" x14ac:dyDescent="0.25">
      <c r="A18342" s="1">
        <v>45811.166666666657</v>
      </c>
      <c r="B18342" s="2">
        <v>4</v>
      </c>
      <c r="C18342" s="2">
        <v>0</v>
      </c>
      <c r="D18342" s="2">
        <v>0</v>
      </c>
      <c r="E18342" s="2">
        <v>31579</v>
      </c>
      <c r="F18342" s="2">
        <v>2913</v>
      </c>
    </row>
    <row r="18343" spans="1:6" x14ac:dyDescent="0.25">
      <c r="A18343" s="1">
        <v>45811.208333333343</v>
      </c>
      <c r="B18343" s="2">
        <v>5</v>
      </c>
      <c r="C18343" s="2">
        <v>105</v>
      </c>
      <c r="D18343" s="2">
        <v>169</v>
      </c>
      <c r="E18343" s="2">
        <v>30566</v>
      </c>
      <c r="F18343" s="2">
        <v>2813</v>
      </c>
    </row>
    <row r="18344" spans="1:6" x14ac:dyDescent="0.25">
      <c r="A18344" s="1">
        <v>45811.25</v>
      </c>
      <c r="B18344" s="2">
        <v>6</v>
      </c>
      <c r="C18344" s="2">
        <v>738</v>
      </c>
      <c r="D18344" s="2">
        <v>1424</v>
      </c>
      <c r="E18344" s="2">
        <v>30711</v>
      </c>
      <c r="F18344" s="2">
        <v>2720</v>
      </c>
    </row>
    <row r="18345" spans="1:6" x14ac:dyDescent="0.25">
      <c r="A18345" s="1">
        <v>45811.291666666657</v>
      </c>
      <c r="B18345" s="2">
        <v>7</v>
      </c>
      <c r="C18345" s="2">
        <v>1657</v>
      </c>
      <c r="D18345" s="2">
        <v>3753</v>
      </c>
      <c r="E18345" s="2">
        <v>32734</v>
      </c>
      <c r="F18345" s="2">
        <v>2632</v>
      </c>
    </row>
    <row r="18346" spans="1:6" x14ac:dyDescent="0.25">
      <c r="A18346" s="1">
        <v>45811.333333333343</v>
      </c>
      <c r="B18346" s="2">
        <v>8</v>
      </c>
      <c r="C18346" s="2">
        <v>2247</v>
      </c>
      <c r="D18346" s="2">
        <v>6466</v>
      </c>
      <c r="E18346" s="2">
        <v>38099</v>
      </c>
      <c r="F18346" s="2">
        <v>2568</v>
      </c>
    </row>
    <row r="18347" spans="1:6" x14ac:dyDescent="0.25">
      <c r="A18347" s="1">
        <v>45811.375</v>
      </c>
      <c r="B18347" s="2">
        <v>9</v>
      </c>
      <c r="C18347" s="2">
        <v>2511</v>
      </c>
      <c r="D18347" s="2">
        <v>9127</v>
      </c>
      <c r="E18347" s="2">
        <v>40631</v>
      </c>
      <c r="F18347" s="2">
        <v>2553</v>
      </c>
    </row>
    <row r="18348" spans="1:6" x14ac:dyDescent="0.25">
      <c r="A18348" s="1">
        <v>45811.416666666657</v>
      </c>
      <c r="B18348" s="2">
        <v>10</v>
      </c>
      <c r="C18348" s="2">
        <v>2662</v>
      </c>
      <c r="D18348" s="2">
        <v>11194</v>
      </c>
      <c r="E18348" s="2">
        <v>41518</v>
      </c>
      <c r="F18348" s="2">
        <v>2599</v>
      </c>
    </row>
    <row r="18349" spans="1:6" x14ac:dyDescent="0.25">
      <c r="A18349" s="1">
        <v>45811.458333333343</v>
      </c>
      <c r="B18349" s="2">
        <v>11</v>
      </c>
      <c r="C18349" s="2">
        <v>2739</v>
      </c>
      <c r="D18349" s="2">
        <v>12473</v>
      </c>
      <c r="E18349" s="2">
        <v>42308</v>
      </c>
      <c r="F18349" s="2">
        <v>2724</v>
      </c>
    </row>
    <row r="18350" spans="1:6" x14ac:dyDescent="0.25">
      <c r="A18350" s="1">
        <v>45811.5</v>
      </c>
      <c r="B18350" s="2">
        <v>12</v>
      </c>
      <c r="C18350" s="2">
        <v>2736</v>
      </c>
      <c r="D18350" s="2">
        <v>12839</v>
      </c>
      <c r="E18350" s="2">
        <v>40916</v>
      </c>
      <c r="F18350" s="2">
        <v>2939</v>
      </c>
    </row>
    <row r="18351" spans="1:6" x14ac:dyDescent="0.25">
      <c r="A18351" s="1">
        <v>45811.541666666657</v>
      </c>
      <c r="B18351" s="2">
        <v>13</v>
      </c>
      <c r="C18351" s="2">
        <v>2689</v>
      </c>
      <c r="D18351" s="2">
        <v>12512</v>
      </c>
      <c r="E18351" s="2">
        <v>41515</v>
      </c>
      <c r="F18351" s="2">
        <v>3213</v>
      </c>
    </row>
    <row r="18352" spans="1:6" x14ac:dyDescent="0.25">
      <c r="A18352" s="1">
        <v>45811.583333333343</v>
      </c>
      <c r="B18352" s="2">
        <v>14</v>
      </c>
      <c r="C18352" s="2">
        <v>2582</v>
      </c>
      <c r="D18352" s="2">
        <v>11321</v>
      </c>
      <c r="E18352" s="2">
        <v>42280</v>
      </c>
      <c r="F18352" s="2">
        <v>3497</v>
      </c>
    </row>
    <row r="18353" spans="1:6" x14ac:dyDescent="0.25">
      <c r="A18353" s="1">
        <v>45811.625</v>
      </c>
      <c r="B18353" s="2">
        <v>15</v>
      </c>
      <c r="C18353" s="2">
        <v>2388</v>
      </c>
      <c r="D18353" s="2">
        <v>9337</v>
      </c>
      <c r="E18353" s="2">
        <v>41925</v>
      </c>
      <c r="F18353" s="2">
        <v>3755</v>
      </c>
    </row>
    <row r="18354" spans="1:6" x14ac:dyDescent="0.25">
      <c r="A18354" s="1">
        <v>45811.666666666657</v>
      </c>
      <c r="B18354" s="2">
        <v>16</v>
      </c>
      <c r="C18354" s="2">
        <v>2138</v>
      </c>
      <c r="D18354" s="2">
        <v>6978</v>
      </c>
      <c r="E18354" s="2">
        <v>41929</v>
      </c>
      <c r="F18354" s="2">
        <v>3965</v>
      </c>
    </row>
    <row r="18355" spans="1:6" x14ac:dyDescent="0.25">
      <c r="A18355" s="1">
        <v>45811.708333333343</v>
      </c>
      <c r="B18355" s="2">
        <v>17</v>
      </c>
      <c r="C18355" s="2">
        <v>1720</v>
      </c>
      <c r="D18355" s="2">
        <v>4456</v>
      </c>
      <c r="E18355" s="2">
        <v>41591</v>
      </c>
      <c r="F18355" s="2">
        <v>4110</v>
      </c>
    </row>
    <row r="18356" spans="1:6" x14ac:dyDescent="0.25">
      <c r="A18356" s="1">
        <v>45811.75</v>
      </c>
      <c r="B18356" s="2">
        <v>18</v>
      </c>
      <c r="C18356" s="2">
        <v>961</v>
      </c>
      <c r="D18356" s="2">
        <v>2039</v>
      </c>
      <c r="E18356" s="2">
        <v>40671</v>
      </c>
      <c r="F18356" s="2">
        <v>4198</v>
      </c>
    </row>
    <row r="18357" spans="1:6" x14ac:dyDescent="0.25">
      <c r="A18357" s="1">
        <v>45811.791666666657</v>
      </c>
      <c r="B18357" s="2">
        <v>19</v>
      </c>
      <c r="C18357" s="2">
        <v>232</v>
      </c>
      <c r="D18357" s="2">
        <v>425</v>
      </c>
      <c r="E18357" s="2">
        <v>40646</v>
      </c>
      <c r="F18357" s="2">
        <v>4241</v>
      </c>
    </row>
    <row r="18358" spans="1:6" x14ac:dyDescent="0.25">
      <c r="A18358" s="1">
        <v>45811.833333333343</v>
      </c>
      <c r="B18358" s="2">
        <v>20</v>
      </c>
      <c r="C18358" s="2">
        <v>1</v>
      </c>
      <c r="D18358" s="2">
        <v>0</v>
      </c>
      <c r="E18358" s="2">
        <v>42083</v>
      </c>
      <c r="F18358" s="2">
        <v>4236</v>
      </c>
    </row>
    <row r="18359" spans="1:6" x14ac:dyDescent="0.25">
      <c r="A18359" s="1">
        <v>45811.875</v>
      </c>
      <c r="B18359" s="2">
        <v>21</v>
      </c>
      <c r="C18359" s="2">
        <v>0</v>
      </c>
      <c r="D18359" s="2">
        <v>0</v>
      </c>
      <c r="E18359" s="2">
        <v>41809</v>
      </c>
      <c r="F18359" s="2">
        <v>4166</v>
      </c>
    </row>
    <row r="18360" spans="1:6" x14ac:dyDescent="0.25">
      <c r="A18360" s="1">
        <v>45811.916666666657</v>
      </c>
      <c r="B18360" s="2">
        <v>22</v>
      </c>
      <c r="C18360" s="2">
        <v>0</v>
      </c>
      <c r="D18360" s="2">
        <v>0</v>
      </c>
      <c r="E18360" s="2">
        <v>40293</v>
      </c>
      <c r="F18360" s="2">
        <v>4031</v>
      </c>
    </row>
    <row r="18361" spans="1:6" x14ac:dyDescent="0.25">
      <c r="A18361" s="1">
        <v>45811.958333333343</v>
      </c>
      <c r="B18361" s="2">
        <v>23</v>
      </c>
      <c r="C18361" s="2">
        <v>0</v>
      </c>
      <c r="D18361" s="2">
        <v>0</v>
      </c>
      <c r="E18361" s="2">
        <v>38220</v>
      </c>
      <c r="F18361" s="2">
        <v>3860</v>
      </c>
    </row>
    <row r="18362" spans="1:6" x14ac:dyDescent="0.25">
      <c r="A18362" s="1">
        <v>45812</v>
      </c>
      <c r="B18362" s="2">
        <v>0</v>
      </c>
      <c r="C18362" s="2">
        <v>0</v>
      </c>
      <c r="D18362" s="2">
        <v>0</v>
      </c>
      <c r="E18362" s="2">
        <v>35955</v>
      </c>
      <c r="F18362" s="2">
        <v>3686</v>
      </c>
    </row>
    <row r="18363" spans="1:6" x14ac:dyDescent="0.25">
      <c r="A18363" s="1">
        <v>45812.041666666657</v>
      </c>
      <c r="B18363" s="2">
        <v>1</v>
      </c>
      <c r="C18363" s="2">
        <v>0</v>
      </c>
      <c r="D18363" s="2">
        <v>0</v>
      </c>
      <c r="E18363" s="2">
        <v>34266</v>
      </c>
      <c r="F18363" s="2">
        <v>3537</v>
      </c>
    </row>
    <row r="18364" spans="1:6" x14ac:dyDescent="0.25">
      <c r="A18364" s="1">
        <v>45812.083333333343</v>
      </c>
      <c r="B18364" s="2">
        <v>2</v>
      </c>
      <c r="C18364" s="2">
        <v>0</v>
      </c>
      <c r="D18364" s="2">
        <v>0</v>
      </c>
      <c r="E18364" s="2">
        <v>32971</v>
      </c>
      <c r="F18364" s="2">
        <v>3421</v>
      </c>
    </row>
    <row r="18365" spans="1:6" x14ac:dyDescent="0.25">
      <c r="A18365" s="1">
        <v>45812.125</v>
      </c>
      <c r="B18365" s="2">
        <v>3</v>
      </c>
      <c r="C18365" s="2">
        <v>0</v>
      </c>
      <c r="D18365" s="2">
        <v>0</v>
      </c>
      <c r="E18365" s="2">
        <v>32146</v>
      </c>
      <c r="F18365" s="2">
        <v>3324</v>
      </c>
    </row>
    <row r="18366" spans="1:6" x14ac:dyDescent="0.25">
      <c r="A18366" s="1">
        <v>45812.166666666657</v>
      </c>
      <c r="B18366" s="2">
        <v>4</v>
      </c>
      <c r="C18366" s="2">
        <v>0</v>
      </c>
      <c r="D18366" s="2">
        <v>0</v>
      </c>
      <c r="E18366" s="2">
        <v>31777</v>
      </c>
      <c r="F18366" s="2">
        <v>3234</v>
      </c>
    </row>
    <row r="18367" spans="1:6" x14ac:dyDescent="0.25">
      <c r="A18367" s="1">
        <v>45812.208333333343</v>
      </c>
      <c r="B18367" s="2">
        <v>5</v>
      </c>
      <c r="C18367" s="2">
        <v>108</v>
      </c>
      <c r="D18367" s="2">
        <v>179</v>
      </c>
      <c r="E18367" s="2">
        <v>30810</v>
      </c>
      <c r="F18367" s="2">
        <v>3150</v>
      </c>
    </row>
    <row r="18368" spans="1:6" x14ac:dyDescent="0.25">
      <c r="A18368" s="1">
        <v>45812.25</v>
      </c>
      <c r="B18368" s="2">
        <v>6</v>
      </c>
      <c r="C18368" s="2">
        <v>768</v>
      </c>
      <c r="D18368" s="2">
        <v>1477</v>
      </c>
      <c r="E18368" s="2">
        <v>30959</v>
      </c>
      <c r="F18368" s="2">
        <v>3060</v>
      </c>
    </row>
    <row r="18369" spans="1:6" x14ac:dyDescent="0.25">
      <c r="A18369" s="1">
        <v>45812.291666666657</v>
      </c>
      <c r="B18369" s="2">
        <v>7</v>
      </c>
      <c r="C18369" s="2">
        <v>1728</v>
      </c>
      <c r="D18369" s="2">
        <v>3878</v>
      </c>
      <c r="E18369" s="2">
        <v>32969</v>
      </c>
      <c r="F18369" s="2">
        <v>2962</v>
      </c>
    </row>
    <row r="18370" spans="1:6" x14ac:dyDescent="0.25">
      <c r="A18370" s="1">
        <v>45812.333333333343</v>
      </c>
      <c r="B18370" s="2">
        <v>8</v>
      </c>
      <c r="C18370" s="2">
        <v>2335</v>
      </c>
      <c r="D18370" s="2">
        <v>6699</v>
      </c>
      <c r="E18370" s="2">
        <v>38249</v>
      </c>
      <c r="F18370" s="2">
        <v>2884</v>
      </c>
    </row>
    <row r="18371" spans="1:6" x14ac:dyDescent="0.25">
      <c r="A18371" s="1">
        <v>45812.375</v>
      </c>
      <c r="B18371" s="2">
        <v>9</v>
      </c>
      <c r="C18371" s="2">
        <v>2597</v>
      </c>
      <c r="D18371" s="2">
        <v>9472</v>
      </c>
      <c r="E18371" s="2">
        <v>40773</v>
      </c>
      <c r="F18371" s="2">
        <v>2864</v>
      </c>
    </row>
    <row r="18372" spans="1:6" x14ac:dyDescent="0.25">
      <c r="A18372" s="1">
        <v>45812.416666666657</v>
      </c>
      <c r="B18372" s="2">
        <v>10</v>
      </c>
      <c r="C18372" s="2">
        <v>2747</v>
      </c>
      <c r="D18372" s="2">
        <v>11615</v>
      </c>
      <c r="E18372" s="2">
        <v>41704</v>
      </c>
      <c r="F18372" s="2">
        <v>2926</v>
      </c>
    </row>
    <row r="18373" spans="1:6" x14ac:dyDescent="0.25">
      <c r="A18373" s="1">
        <v>45812.458333333343</v>
      </c>
      <c r="B18373" s="2">
        <v>11</v>
      </c>
      <c r="C18373" s="2">
        <v>2820</v>
      </c>
      <c r="D18373" s="2">
        <v>12935</v>
      </c>
      <c r="E18373" s="2">
        <v>42535</v>
      </c>
      <c r="F18373" s="2">
        <v>3080</v>
      </c>
    </row>
    <row r="18374" spans="1:6" x14ac:dyDescent="0.25">
      <c r="A18374" s="1">
        <v>45812.5</v>
      </c>
      <c r="B18374" s="2">
        <v>12</v>
      </c>
      <c r="C18374" s="2">
        <v>2813</v>
      </c>
      <c r="D18374" s="2">
        <v>13311</v>
      </c>
      <c r="E18374" s="2">
        <v>41145</v>
      </c>
      <c r="F18374" s="2">
        <v>3320</v>
      </c>
    </row>
    <row r="18375" spans="1:6" x14ac:dyDescent="0.25">
      <c r="A18375" s="1">
        <v>45812.541666666657</v>
      </c>
      <c r="B18375" s="2">
        <v>13</v>
      </c>
      <c r="C18375" s="2">
        <v>2769</v>
      </c>
      <c r="D18375" s="2">
        <v>12949</v>
      </c>
      <c r="E18375" s="2">
        <v>41841</v>
      </c>
      <c r="F18375" s="2">
        <v>3618</v>
      </c>
    </row>
    <row r="18376" spans="1:6" x14ac:dyDescent="0.25">
      <c r="A18376" s="1">
        <v>45812.583333333343</v>
      </c>
      <c r="B18376" s="2">
        <v>14</v>
      </c>
      <c r="C18376" s="2">
        <v>2667</v>
      </c>
      <c r="D18376" s="2">
        <v>11738</v>
      </c>
      <c r="E18376" s="2">
        <v>42715</v>
      </c>
      <c r="F18376" s="2">
        <v>3928</v>
      </c>
    </row>
    <row r="18377" spans="1:6" x14ac:dyDescent="0.25">
      <c r="A18377" s="1">
        <v>45812.625</v>
      </c>
      <c r="B18377" s="2">
        <v>15</v>
      </c>
      <c r="C18377" s="2">
        <v>2482</v>
      </c>
      <c r="D18377" s="2">
        <v>9727</v>
      </c>
      <c r="E18377" s="2">
        <v>42423</v>
      </c>
      <c r="F18377" s="2">
        <v>4207</v>
      </c>
    </row>
    <row r="18378" spans="1:6" x14ac:dyDescent="0.25">
      <c r="A18378" s="1">
        <v>45812.666666666657</v>
      </c>
      <c r="B18378" s="2">
        <v>16</v>
      </c>
      <c r="C18378" s="2">
        <v>2246</v>
      </c>
      <c r="D18378" s="2">
        <v>7330</v>
      </c>
      <c r="E18378" s="2">
        <v>42417</v>
      </c>
      <c r="F18378" s="2">
        <v>4429</v>
      </c>
    </row>
    <row r="18379" spans="1:6" x14ac:dyDescent="0.25">
      <c r="A18379" s="1">
        <v>45812.708333333343</v>
      </c>
      <c r="B18379" s="2">
        <v>17</v>
      </c>
      <c r="C18379" s="2">
        <v>1829</v>
      </c>
      <c r="D18379" s="2">
        <v>4705</v>
      </c>
      <c r="E18379" s="2">
        <v>42082</v>
      </c>
      <c r="F18379" s="2">
        <v>4576</v>
      </c>
    </row>
    <row r="18380" spans="1:6" x14ac:dyDescent="0.25">
      <c r="A18380" s="1">
        <v>45812.75</v>
      </c>
      <c r="B18380" s="2">
        <v>18</v>
      </c>
      <c r="C18380" s="2">
        <v>1034</v>
      </c>
      <c r="D18380" s="2">
        <v>2154</v>
      </c>
      <c r="E18380" s="2">
        <v>40998</v>
      </c>
      <c r="F18380" s="2">
        <v>4645</v>
      </c>
    </row>
    <row r="18381" spans="1:6" x14ac:dyDescent="0.25">
      <c r="A18381" s="1">
        <v>45812.791666666657</v>
      </c>
      <c r="B18381" s="2">
        <v>19</v>
      </c>
      <c r="C18381" s="2">
        <v>251</v>
      </c>
      <c r="D18381" s="2">
        <v>454</v>
      </c>
      <c r="E18381" s="2">
        <v>40894</v>
      </c>
      <c r="F18381" s="2">
        <v>4648</v>
      </c>
    </row>
    <row r="18382" spans="1:6" x14ac:dyDescent="0.25">
      <c r="A18382" s="1">
        <v>45812.833333333343</v>
      </c>
      <c r="B18382" s="2">
        <v>20</v>
      </c>
      <c r="C18382" s="2">
        <v>1</v>
      </c>
      <c r="D18382" s="2">
        <v>0</v>
      </c>
      <c r="E18382" s="2">
        <v>42204</v>
      </c>
      <c r="F18382" s="2">
        <v>4598</v>
      </c>
    </row>
    <row r="18383" spans="1:6" x14ac:dyDescent="0.25">
      <c r="A18383" s="1">
        <v>45812.875</v>
      </c>
      <c r="B18383" s="2">
        <v>21</v>
      </c>
      <c r="C18383" s="2">
        <v>0</v>
      </c>
      <c r="D18383" s="2">
        <v>0</v>
      </c>
      <c r="E18383" s="2">
        <v>41974</v>
      </c>
      <c r="F18383" s="2">
        <v>4489</v>
      </c>
    </row>
    <row r="18384" spans="1:6" x14ac:dyDescent="0.25">
      <c r="A18384" s="1">
        <v>45812.916666666657</v>
      </c>
      <c r="B18384" s="2">
        <v>22</v>
      </c>
      <c r="C18384" s="2">
        <v>0</v>
      </c>
      <c r="D18384" s="2">
        <v>0</v>
      </c>
      <c r="E18384" s="2">
        <v>40490</v>
      </c>
      <c r="F18384" s="2">
        <v>4322</v>
      </c>
    </row>
    <row r="18385" spans="1:6" x14ac:dyDescent="0.25">
      <c r="A18385" s="1">
        <v>45812.958333333343</v>
      </c>
      <c r="B18385" s="2">
        <v>23</v>
      </c>
      <c r="C18385" s="2">
        <v>0</v>
      </c>
      <c r="D18385" s="2">
        <v>0</v>
      </c>
      <c r="E18385" s="2">
        <v>38494</v>
      </c>
      <c r="F18385" s="2">
        <v>4124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2025-05-22T05:36:56Z</dcterms:modified>
</cp:coreProperties>
</file>