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6DF4015-DC76-4360-AFFE-6948312EF31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801" i="1" l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I16795" i="1"/>
  <c r="G16795" i="1"/>
  <c r="H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I16787" i="1"/>
  <c r="G16787" i="1"/>
  <c r="H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I16779" i="1"/>
  <c r="G16779" i="1"/>
  <c r="H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I16771" i="1"/>
  <c r="G16771" i="1"/>
  <c r="H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I16767" i="1"/>
  <c r="G16767" i="1"/>
  <c r="H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I16763" i="1"/>
  <c r="G16763" i="1"/>
  <c r="H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I16755" i="1"/>
  <c r="G16755" i="1"/>
  <c r="H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I16747" i="1"/>
  <c r="G16747" i="1"/>
  <c r="H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I16741" i="1"/>
  <c r="G16741" i="1"/>
  <c r="H16741" i="1" s="1"/>
  <c r="J16740" i="1"/>
  <c r="G16740" i="1"/>
  <c r="H16740" i="1" s="1"/>
  <c r="I16740" i="1" s="1"/>
  <c r="J16739" i="1"/>
  <c r="I16739" i="1"/>
  <c r="G16739" i="1"/>
  <c r="H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I16735" i="1"/>
  <c r="G16735" i="1"/>
  <c r="H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I16731" i="1"/>
  <c r="G16731" i="1"/>
  <c r="H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I16725" i="1"/>
  <c r="G16725" i="1"/>
  <c r="H16725" i="1" s="1"/>
  <c r="J16724" i="1"/>
  <c r="G16724" i="1"/>
  <c r="H16724" i="1" s="1"/>
  <c r="I16724" i="1" s="1"/>
  <c r="J16723" i="1"/>
  <c r="I16723" i="1"/>
  <c r="G16723" i="1"/>
  <c r="H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I16717" i="1"/>
  <c r="G16717" i="1"/>
  <c r="H16717" i="1" s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I16713" i="1"/>
  <c r="G16713" i="1"/>
  <c r="H16713" i="1" s="1"/>
  <c r="J16712" i="1"/>
  <c r="G16712" i="1"/>
  <c r="H16712" i="1" s="1"/>
  <c r="I16712" i="1" s="1"/>
  <c r="J16711" i="1"/>
  <c r="I16711" i="1"/>
  <c r="G16711" i="1"/>
  <c r="H16711" i="1" s="1"/>
  <c r="J16710" i="1"/>
  <c r="G16710" i="1"/>
  <c r="H16710" i="1" s="1"/>
  <c r="I16710" i="1" s="1"/>
  <c r="J16709" i="1"/>
  <c r="I16709" i="1"/>
  <c r="G16709" i="1"/>
  <c r="H16709" i="1" s="1"/>
  <c r="J16708" i="1"/>
  <c r="H16708" i="1"/>
  <c r="I16708" i="1" s="1"/>
  <c r="G16708" i="1"/>
  <c r="J16707" i="1"/>
  <c r="G16707" i="1"/>
  <c r="H16707" i="1" s="1"/>
  <c r="I16707" i="1" s="1"/>
  <c r="J16706" i="1"/>
  <c r="G16706" i="1"/>
  <c r="H16706" i="1" s="1"/>
  <c r="I16706" i="1" s="1"/>
  <c r="J16705" i="1"/>
  <c r="I16705" i="1"/>
  <c r="G16705" i="1"/>
  <c r="H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I16701" i="1"/>
  <c r="G16701" i="1"/>
  <c r="H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I16697" i="1"/>
  <c r="G16697" i="1"/>
  <c r="H16697" i="1" s="1"/>
  <c r="J16696" i="1"/>
  <c r="G16696" i="1"/>
  <c r="H16696" i="1" s="1"/>
  <c r="I16696" i="1" s="1"/>
  <c r="J16695" i="1"/>
  <c r="I16695" i="1"/>
  <c r="G16695" i="1"/>
  <c r="H16695" i="1" s="1"/>
  <c r="J16694" i="1"/>
  <c r="G16694" i="1"/>
  <c r="H16694" i="1" s="1"/>
  <c r="I16694" i="1" s="1"/>
  <c r="J16693" i="1"/>
  <c r="I16693" i="1"/>
  <c r="G16693" i="1"/>
  <c r="H16693" i="1" s="1"/>
  <c r="J16692" i="1"/>
  <c r="H16692" i="1"/>
  <c r="I16692" i="1" s="1"/>
  <c r="G16692" i="1"/>
  <c r="J16691" i="1"/>
  <c r="G16691" i="1"/>
  <c r="H16691" i="1" s="1"/>
  <c r="I16691" i="1" s="1"/>
  <c r="J16690" i="1"/>
  <c r="G16690" i="1"/>
  <c r="H16690" i="1" s="1"/>
  <c r="I16690" i="1" s="1"/>
  <c r="J16689" i="1"/>
  <c r="I16689" i="1"/>
  <c r="G16689" i="1"/>
  <c r="H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I16685" i="1"/>
  <c r="G16685" i="1"/>
  <c r="H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I16681" i="1"/>
  <c r="G16681" i="1"/>
  <c r="H16681" i="1" s="1"/>
  <c r="J16680" i="1"/>
  <c r="G16680" i="1"/>
  <c r="H16680" i="1" s="1"/>
  <c r="I16680" i="1" s="1"/>
  <c r="J16679" i="1"/>
  <c r="I16679" i="1"/>
  <c r="G16679" i="1"/>
  <c r="H16679" i="1" s="1"/>
  <c r="J16678" i="1"/>
  <c r="G16678" i="1"/>
  <c r="H16678" i="1" s="1"/>
  <c r="I16678" i="1" s="1"/>
  <c r="J16677" i="1"/>
  <c r="I16677" i="1"/>
  <c r="G16677" i="1"/>
  <c r="H16677" i="1" s="1"/>
  <c r="J16676" i="1"/>
  <c r="H16676" i="1"/>
  <c r="I16676" i="1" s="1"/>
  <c r="G16676" i="1"/>
  <c r="J16675" i="1"/>
  <c r="G16675" i="1"/>
  <c r="H16675" i="1" s="1"/>
  <c r="I16675" i="1" s="1"/>
  <c r="J16674" i="1"/>
  <c r="G16674" i="1"/>
  <c r="H16674" i="1" s="1"/>
  <c r="I16674" i="1" s="1"/>
  <c r="J16673" i="1"/>
  <c r="I16673" i="1"/>
  <c r="G16673" i="1"/>
  <c r="H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I16669" i="1"/>
  <c r="G16669" i="1"/>
  <c r="H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I16663" i="1"/>
  <c r="G16663" i="1"/>
  <c r="H16663" i="1" s="1"/>
  <c r="J16662" i="1"/>
  <c r="H16662" i="1"/>
  <c r="I16662" i="1" s="1"/>
  <c r="G16662" i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I16656" i="1"/>
  <c r="G16656" i="1"/>
  <c r="H16656" i="1" s="1"/>
  <c r="J16655" i="1"/>
  <c r="I16655" i="1"/>
  <c r="G16655" i="1"/>
  <c r="H16655" i="1" s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G16648" i="1"/>
  <c r="H16648" i="1" s="1"/>
  <c r="I16648" i="1" s="1"/>
  <c r="J16647" i="1"/>
  <c r="I16647" i="1"/>
  <c r="G16647" i="1"/>
  <c r="H16647" i="1" s="1"/>
  <c r="J16646" i="1"/>
  <c r="H16646" i="1"/>
  <c r="I16646" i="1" s="1"/>
  <c r="G16646" i="1"/>
  <c r="J16645" i="1"/>
  <c r="I16645" i="1"/>
  <c r="G16645" i="1"/>
  <c r="H16645" i="1" s="1"/>
  <c r="J16644" i="1"/>
  <c r="G16644" i="1"/>
  <c r="H16644" i="1" s="1"/>
  <c r="I16644" i="1" s="1"/>
  <c r="J16643" i="1"/>
  <c r="I16643" i="1"/>
  <c r="G16643" i="1"/>
  <c r="H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I16639" i="1"/>
  <c r="G16639" i="1"/>
  <c r="H16639" i="1" s="1"/>
  <c r="J16638" i="1"/>
  <c r="I16638" i="1"/>
  <c r="H16638" i="1"/>
  <c r="G16638" i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I16632" i="1"/>
  <c r="G16632" i="1"/>
  <c r="H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I16627" i="1"/>
  <c r="G16627" i="1"/>
  <c r="H16627" i="1" s="1"/>
  <c r="J16626" i="1"/>
  <c r="I16626" i="1"/>
  <c r="G16626" i="1"/>
  <c r="H16626" i="1" s="1"/>
  <c r="J16625" i="1"/>
  <c r="I16625" i="1"/>
  <c r="G16625" i="1"/>
  <c r="H16625" i="1" s="1"/>
  <c r="J16624" i="1"/>
  <c r="I16624" i="1"/>
  <c r="G16624" i="1"/>
  <c r="H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I16619" i="1"/>
  <c r="G16619" i="1"/>
  <c r="H16619" i="1" s="1"/>
  <c r="J16618" i="1"/>
  <c r="I16618" i="1"/>
  <c r="G16618" i="1"/>
  <c r="H16618" i="1" s="1"/>
  <c r="J16617" i="1"/>
  <c r="I16617" i="1"/>
  <c r="G16617" i="1"/>
  <c r="H16617" i="1" s="1"/>
  <c r="J16616" i="1"/>
  <c r="I16616" i="1"/>
  <c r="G16616" i="1"/>
  <c r="H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I16611" i="1"/>
  <c r="G16611" i="1"/>
  <c r="H16611" i="1" s="1"/>
  <c r="J16610" i="1"/>
  <c r="I16610" i="1"/>
  <c r="G16610" i="1"/>
  <c r="H16610" i="1" s="1"/>
  <c r="J16609" i="1"/>
  <c r="I16609" i="1"/>
  <c r="G16609" i="1"/>
  <c r="H16609" i="1" s="1"/>
  <c r="J16608" i="1"/>
  <c r="I16608" i="1"/>
  <c r="G16608" i="1"/>
  <c r="H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I16603" i="1"/>
  <c r="G16603" i="1"/>
  <c r="H16603" i="1" s="1"/>
  <c r="J16602" i="1"/>
  <c r="I16602" i="1"/>
  <c r="G16602" i="1"/>
  <c r="H16602" i="1" s="1"/>
  <c r="J16601" i="1"/>
  <c r="I16601" i="1"/>
  <c r="G16601" i="1"/>
  <c r="H16601" i="1" s="1"/>
  <c r="J16600" i="1"/>
  <c r="I16600" i="1"/>
  <c r="G16600" i="1"/>
  <c r="H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I16596" i="1"/>
  <c r="G16596" i="1"/>
  <c r="H16596" i="1" s="1"/>
  <c r="J16595" i="1"/>
  <c r="I16595" i="1"/>
  <c r="G16595" i="1"/>
  <c r="H16595" i="1" s="1"/>
  <c r="J16594" i="1"/>
  <c r="I16594" i="1"/>
  <c r="G16594" i="1"/>
  <c r="H16594" i="1" s="1"/>
  <c r="J16593" i="1"/>
  <c r="I16593" i="1"/>
  <c r="G16593" i="1"/>
  <c r="H16593" i="1" s="1"/>
  <c r="J16592" i="1"/>
  <c r="I16592" i="1"/>
  <c r="G16592" i="1"/>
  <c r="H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I16588" i="1"/>
  <c r="G16588" i="1"/>
  <c r="H16588" i="1" s="1"/>
  <c r="J16587" i="1"/>
  <c r="I16587" i="1"/>
  <c r="G16587" i="1"/>
  <c r="H16587" i="1" s="1"/>
  <c r="J16586" i="1"/>
  <c r="G16586" i="1"/>
  <c r="H16586" i="1" s="1"/>
  <c r="I16586" i="1" s="1"/>
  <c r="J16585" i="1"/>
  <c r="I16585" i="1"/>
  <c r="G16585" i="1"/>
  <c r="H16585" i="1" s="1"/>
  <c r="J16584" i="1"/>
  <c r="I16584" i="1"/>
  <c r="G16584" i="1"/>
  <c r="H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I16579" i="1"/>
  <c r="G16579" i="1"/>
  <c r="H16579" i="1" s="1"/>
  <c r="J16578" i="1"/>
  <c r="G16578" i="1"/>
  <c r="H16578" i="1" s="1"/>
  <c r="I16578" i="1" s="1"/>
  <c r="J16577" i="1"/>
  <c r="I16577" i="1"/>
  <c r="G16577" i="1"/>
  <c r="H16577" i="1" s="1"/>
  <c r="J16576" i="1"/>
  <c r="I16576" i="1"/>
  <c r="G16576" i="1"/>
  <c r="H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I16571" i="1"/>
  <c r="G16571" i="1"/>
  <c r="H16571" i="1" s="1"/>
  <c r="J16570" i="1"/>
  <c r="G16570" i="1"/>
  <c r="H16570" i="1" s="1"/>
  <c r="I16570" i="1" s="1"/>
  <c r="J16569" i="1"/>
  <c r="I16569" i="1"/>
  <c r="G16569" i="1"/>
  <c r="H16569" i="1" s="1"/>
  <c r="J16568" i="1"/>
  <c r="I16568" i="1"/>
  <c r="G16568" i="1"/>
  <c r="H16568" i="1" s="1"/>
  <c r="J16567" i="1"/>
  <c r="I16567" i="1"/>
  <c r="G16567" i="1"/>
  <c r="H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I16563" i="1"/>
  <c r="G16563" i="1"/>
  <c r="H16563" i="1" s="1"/>
  <c r="J16562" i="1"/>
  <c r="I16562" i="1"/>
  <c r="G16562" i="1"/>
  <c r="H16562" i="1" s="1"/>
  <c r="J16561" i="1"/>
  <c r="I16561" i="1"/>
  <c r="G16561" i="1"/>
  <c r="H16561" i="1" s="1"/>
  <c r="J16560" i="1"/>
  <c r="I16560" i="1"/>
  <c r="G16560" i="1"/>
  <c r="H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I16556" i="1"/>
  <c r="G16556" i="1"/>
  <c r="H16556" i="1" s="1"/>
  <c r="J16555" i="1"/>
  <c r="I16555" i="1"/>
  <c r="G16555" i="1"/>
  <c r="H16555" i="1" s="1"/>
  <c r="J16554" i="1"/>
  <c r="I16554" i="1"/>
  <c r="G16554" i="1"/>
  <c r="H16554" i="1" s="1"/>
  <c r="J16553" i="1"/>
  <c r="I16553" i="1"/>
  <c r="G16553" i="1"/>
  <c r="H16553" i="1" s="1"/>
  <c r="J16552" i="1"/>
  <c r="I16552" i="1"/>
  <c r="G16552" i="1"/>
  <c r="H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I16548" i="1"/>
  <c r="G16548" i="1"/>
  <c r="H16548" i="1" s="1"/>
  <c r="J16547" i="1"/>
  <c r="I16547" i="1"/>
  <c r="G16547" i="1"/>
  <c r="H16547" i="1" s="1"/>
  <c r="J16546" i="1"/>
  <c r="G16546" i="1"/>
  <c r="H16546" i="1" s="1"/>
  <c r="I16546" i="1" s="1"/>
  <c r="J16545" i="1"/>
  <c r="I16545" i="1"/>
  <c r="G16545" i="1"/>
  <c r="H16545" i="1" s="1"/>
  <c r="J16544" i="1"/>
  <c r="I16544" i="1"/>
  <c r="G16544" i="1"/>
  <c r="H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I16539" i="1"/>
  <c r="G16539" i="1"/>
  <c r="H16539" i="1" s="1"/>
  <c r="J16538" i="1"/>
  <c r="G16538" i="1"/>
  <c r="H16538" i="1" s="1"/>
  <c r="I16538" i="1" s="1"/>
  <c r="J16537" i="1"/>
  <c r="I16537" i="1"/>
  <c r="G16537" i="1"/>
  <c r="H16537" i="1" s="1"/>
  <c r="J16536" i="1"/>
  <c r="I16536" i="1"/>
  <c r="G16536" i="1"/>
  <c r="H16536" i="1" s="1"/>
  <c r="J16535" i="1"/>
  <c r="I16535" i="1"/>
  <c r="G16535" i="1"/>
  <c r="H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I16531" i="1"/>
  <c r="G16531" i="1"/>
  <c r="H16531" i="1" s="1"/>
  <c r="J16530" i="1"/>
  <c r="I16530" i="1"/>
  <c r="G16530" i="1"/>
  <c r="H16530" i="1" s="1"/>
  <c r="J16529" i="1"/>
  <c r="I16529" i="1"/>
  <c r="G16529" i="1"/>
  <c r="H16529" i="1" s="1"/>
  <c r="J16528" i="1"/>
  <c r="I16528" i="1"/>
  <c r="G16528" i="1"/>
  <c r="H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I16524" i="1"/>
  <c r="G16524" i="1"/>
  <c r="H16524" i="1" s="1"/>
  <c r="J16523" i="1"/>
  <c r="I16523" i="1"/>
  <c r="G16523" i="1"/>
  <c r="H16523" i="1" s="1"/>
  <c r="J16522" i="1"/>
  <c r="G16522" i="1"/>
  <c r="H16522" i="1" s="1"/>
  <c r="I16522" i="1" s="1"/>
  <c r="J16521" i="1"/>
  <c r="I16521" i="1"/>
  <c r="G16521" i="1"/>
  <c r="H16521" i="1" s="1"/>
  <c r="J16520" i="1"/>
  <c r="I16520" i="1"/>
  <c r="G16520" i="1"/>
  <c r="H16520" i="1" s="1"/>
  <c r="J16519" i="1"/>
  <c r="I16519" i="1"/>
  <c r="G16519" i="1"/>
  <c r="H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I16515" i="1"/>
  <c r="G16515" i="1"/>
  <c r="H16515" i="1" s="1"/>
  <c r="J16514" i="1"/>
  <c r="G16514" i="1"/>
  <c r="H16514" i="1" s="1"/>
  <c r="I16514" i="1" s="1"/>
  <c r="J16513" i="1"/>
  <c r="I16513" i="1"/>
  <c r="G16513" i="1"/>
  <c r="H16513" i="1" s="1"/>
  <c r="J16512" i="1"/>
  <c r="I16512" i="1"/>
  <c r="G16512" i="1"/>
  <c r="H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I16507" i="1"/>
  <c r="G16507" i="1"/>
  <c r="H16507" i="1" s="1"/>
  <c r="J16506" i="1"/>
  <c r="G16506" i="1"/>
  <c r="H16506" i="1" s="1"/>
  <c r="I16506" i="1" s="1"/>
  <c r="J16505" i="1"/>
  <c r="I16505" i="1"/>
  <c r="G16505" i="1"/>
  <c r="H16505" i="1" s="1"/>
  <c r="J16504" i="1"/>
  <c r="I16504" i="1"/>
  <c r="G16504" i="1"/>
  <c r="H16504" i="1" s="1"/>
  <c r="J16503" i="1"/>
  <c r="I16503" i="1"/>
  <c r="G16503" i="1"/>
  <c r="H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I16499" i="1"/>
  <c r="H16499" i="1"/>
  <c r="G16499" i="1"/>
  <c r="J16498" i="1"/>
  <c r="G16498" i="1"/>
  <c r="H16498" i="1" s="1"/>
  <c r="I16498" i="1" s="1"/>
  <c r="J16497" i="1"/>
  <c r="I16497" i="1"/>
  <c r="H16497" i="1"/>
  <c r="G16497" i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I16491" i="1"/>
  <c r="H16491" i="1"/>
  <c r="G16491" i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I16483" i="1"/>
  <c r="H16483" i="1"/>
  <c r="G16483" i="1"/>
  <c r="J16482" i="1"/>
  <c r="G16482" i="1"/>
  <c r="H16482" i="1" s="1"/>
  <c r="I16482" i="1" s="1"/>
  <c r="J16481" i="1"/>
  <c r="I16481" i="1"/>
  <c r="H16481" i="1"/>
  <c r="G16481" i="1"/>
  <c r="J16480" i="1"/>
  <c r="G16480" i="1"/>
  <c r="H16480" i="1" s="1"/>
  <c r="I16480" i="1" s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I16470" i="1"/>
  <c r="H16470" i="1"/>
  <c r="G16470" i="1"/>
  <c r="J16469" i="1"/>
  <c r="G16469" i="1"/>
  <c r="H16469" i="1" s="1"/>
  <c r="I16469" i="1" s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H16456" i="1"/>
  <c r="I16456" i="1" s="1"/>
  <c r="G16456" i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I16442" i="1"/>
  <c r="G16442" i="1"/>
  <c r="H16442" i="1" s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H16410" i="1"/>
  <c r="I16410" i="1" s="1"/>
  <c r="G16410" i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H16402" i="1"/>
  <c r="I16402" i="1" s="1"/>
  <c r="G16402" i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H16394" i="1"/>
  <c r="I16394" i="1" s="1"/>
  <c r="G16394" i="1"/>
  <c r="J16393" i="1"/>
  <c r="G16393" i="1"/>
  <c r="H16393" i="1" s="1"/>
  <c r="I16393" i="1" s="1"/>
  <c r="J16392" i="1"/>
  <c r="I16392" i="1"/>
  <c r="G16392" i="1"/>
  <c r="H16392" i="1" s="1"/>
  <c r="J16391" i="1"/>
  <c r="G16391" i="1"/>
  <c r="H16391" i="1" s="1"/>
  <c r="I16391" i="1" s="1"/>
  <c r="J16390" i="1"/>
  <c r="I16390" i="1"/>
  <c r="G16390" i="1"/>
  <c r="H16390" i="1" s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H16380" i="1"/>
  <c r="I16380" i="1" s="1"/>
  <c r="G16380" i="1"/>
  <c r="J16379" i="1"/>
  <c r="G16379" i="1"/>
  <c r="H16379" i="1" s="1"/>
  <c r="I16379" i="1" s="1"/>
  <c r="J16378" i="1"/>
  <c r="H16378" i="1"/>
  <c r="I16378" i="1" s="1"/>
  <c r="G16378" i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I16372" i="1"/>
  <c r="H16372" i="1"/>
  <c r="G16372" i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H16364" i="1"/>
  <c r="I16364" i="1" s="1"/>
  <c r="G16364" i="1"/>
  <c r="J16363" i="1"/>
  <c r="G16363" i="1"/>
  <c r="H16363" i="1" s="1"/>
  <c r="I16363" i="1" s="1"/>
  <c r="J16362" i="1"/>
  <c r="H16362" i="1"/>
  <c r="I16362" i="1" s="1"/>
  <c r="G16362" i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I16356" i="1"/>
  <c r="H16356" i="1"/>
  <c r="G16356" i="1"/>
  <c r="J16355" i="1"/>
  <c r="H16355" i="1"/>
  <c r="I16355" i="1" s="1"/>
  <c r="G16355" i="1"/>
  <c r="J16354" i="1"/>
  <c r="I16354" i="1"/>
  <c r="H16354" i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G16350" i="1"/>
  <c r="H16350" i="1" s="1"/>
  <c r="I16350" i="1" s="1"/>
  <c r="J16349" i="1"/>
  <c r="G16349" i="1"/>
  <c r="H16349" i="1" s="1"/>
  <c r="I16349" i="1" s="1"/>
  <c r="J16348" i="1"/>
  <c r="H16348" i="1"/>
  <c r="I16348" i="1" s="1"/>
  <c r="G16348" i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H16340" i="1"/>
  <c r="I16340" i="1" s="1"/>
  <c r="G16340" i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H16326" i="1"/>
  <c r="I16326" i="1" s="1"/>
  <c r="G16326" i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I16314" i="1"/>
  <c r="H16314" i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G16310" i="1"/>
  <c r="H16310" i="1" s="1"/>
  <c r="I16310" i="1" s="1"/>
  <c r="J16309" i="1"/>
  <c r="I16309" i="1"/>
  <c r="H16309" i="1"/>
  <c r="G16309" i="1"/>
  <c r="J16308" i="1"/>
  <c r="H16308" i="1"/>
  <c r="I16308" i="1" s="1"/>
  <c r="G16308" i="1"/>
  <c r="J16307" i="1"/>
  <c r="H16307" i="1"/>
  <c r="I16307" i="1" s="1"/>
  <c r="G16307" i="1"/>
  <c r="J16306" i="1"/>
  <c r="G16306" i="1"/>
  <c r="H16306" i="1" s="1"/>
  <c r="I16306" i="1" s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I16302" i="1"/>
  <c r="G16302" i="1"/>
  <c r="H16302" i="1" s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I16286" i="1"/>
  <c r="G16286" i="1"/>
  <c r="H16286" i="1" s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I16270" i="1"/>
  <c r="G16270" i="1"/>
  <c r="H16270" i="1" s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I16254" i="1"/>
  <c r="G16254" i="1"/>
  <c r="H16254" i="1" s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G16250" i="1"/>
  <c r="H16250" i="1" s="1"/>
  <c r="I16250" i="1" s="1"/>
  <c r="J16249" i="1"/>
  <c r="I16249" i="1"/>
  <c r="G16249" i="1"/>
  <c r="H16249" i="1" s="1"/>
  <c r="J16248" i="1"/>
  <c r="G16248" i="1"/>
  <c r="H16248" i="1" s="1"/>
  <c r="I16248" i="1" s="1"/>
  <c r="J16247" i="1"/>
  <c r="G16247" i="1"/>
  <c r="H16247" i="1" s="1"/>
  <c r="I16247" i="1" s="1"/>
  <c r="J16246" i="1"/>
  <c r="H16246" i="1"/>
  <c r="I16246" i="1" s="1"/>
  <c r="G16246" i="1"/>
  <c r="J16245" i="1"/>
  <c r="I16245" i="1"/>
  <c r="G16245" i="1"/>
  <c r="H16245" i="1" s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H16240" i="1"/>
  <c r="I16240" i="1" s="1"/>
  <c r="G16240" i="1"/>
  <c r="J16239" i="1"/>
  <c r="I16239" i="1"/>
  <c r="G16239" i="1"/>
  <c r="H16239" i="1" s="1"/>
  <c r="J16238" i="1"/>
  <c r="G16238" i="1"/>
  <c r="H16238" i="1" s="1"/>
  <c r="I16238" i="1" s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G16234" i="1"/>
  <c r="H16234" i="1" s="1"/>
  <c r="I16234" i="1" s="1"/>
  <c r="J16233" i="1"/>
  <c r="I16233" i="1"/>
  <c r="G16233" i="1"/>
  <c r="H16233" i="1" s="1"/>
  <c r="J16232" i="1"/>
  <c r="G16232" i="1"/>
  <c r="H16232" i="1" s="1"/>
  <c r="I16232" i="1" s="1"/>
  <c r="J16231" i="1"/>
  <c r="G16231" i="1"/>
  <c r="H16231" i="1" s="1"/>
  <c r="I16231" i="1" s="1"/>
  <c r="J16230" i="1"/>
  <c r="H16230" i="1"/>
  <c r="I16230" i="1" s="1"/>
  <c r="G16230" i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H16224" i="1"/>
  <c r="I16224" i="1" s="1"/>
  <c r="G16224" i="1"/>
  <c r="J16223" i="1"/>
  <c r="I16223" i="1"/>
  <c r="G16223" i="1"/>
  <c r="H16223" i="1" s="1"/>
  <c r="J16222" i="1"/>
  <c r="I16222" i="1"/>
  <c r="G16222" i="1"/>
  <c r="H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I16217" i="1"/>
  <c r="G16217" i="1"/>
  <c r="H16217" i="1" s="1"/>
  <c r="J16216" i="1"/>
  <c r="G16216" i="1"/>
  <c r="H16216" i="1" s="1"/>
  <c r="I16216" i="1" s="1"/>
  <c r="J16215" i="1"/>
  <c r="I16215" i="1"/>
  <c r="G16215" i="1"/>
  <c r="H16215" i="1" s="1"/>
  <c r="J16214" i="1"/>
  <c r="H16214" i="1"/>
  <c r="I16214" i="1" s="1"/>
  <c r="G16214" i="1"/>
  <c r="J16213" i="1"/>
  <c r="I16213" i="1"/>
  <c r="G16213" i="1"/>
  <c r="H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H16208" i="1"/>
  <c r="I16208" i="1" s="1"/>
  <c r="G16208" i="1"/>
  <c r="J16207" i="1"/>
  <c r="I16207" i="1"/>
  <c r="G16207" i="1"/>
  <c r="H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I16201" i="1"/>
  <c r="G16201" i="1"/>
  <c r="H16201" i="1" s="1"/>
  <c r="J16200" i="1"/>
  <c r="G16200" i="1"/>
  <c r="H16200" i="1" s="1"/>
  <c r="I16200" i="1" s="1"/>
  <c r="J16199" i="1"/>
  <c r="G16199" i="1"/>
  <c r="H16199" i="1" s="1"/>
  <c r="I16199" i="1" s="1"/>
  <c r="J16198" i="1"/>
  <c r="H16198" i="1"/>
  <c r="I16198" i="1" s="1"/>
  <c r="G16198" i="1"/>
  <c r="J16197" i="1"/>
  <c r="I16197" i="1"/>
  <c r="G16197" i="1"/>
  <c r="H16197" i="1" s="1"/>
  <c r="J16196" i="1"/>
  <c r="G16196" i="1"/>
  <c r="H16196" i="1" s="1"/>
  <c r="I16196" i="1" s="1"/>
  <c r="J16195" i="1"/>
  <c r="G16195" i="1"/>
  <c r="H16195" i="1" s="1"/>
  <c r="I16195" i="1" s="1"/>
  <c r="J16194" i="1"/>
  <c r="I16194" i="1"/>
  <c r="G16194" i="1"/>
  <c r="H16194" i="1" s="1"/>
  <c r="J16193" i="1"/>
  <c r="G16193" i="1"/>
  <c r="H16193" i="1" s="1"/>
  <c r="I16193" i="1" s="1"/>
  <c r="J16192" i="1"/>
  <c r="H16192" i="1"/>
  <c r="I16192" i="1" s="1"/>
  <c r="G16192" i="1"/>
  <c r="J16191" i="1"/>
  <c r="I16191" i="1"/>
  <c r="G16191" i="1"/>
  <c r="H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I16185" i="1"/>
  <c r="G16185" i="1"/>
  <c r="H16185" i="1" s="1"/>
  <c r="J16184" i="1"/>
  <c r="G16184" i="1"/>
  <c r="H16184" i="1" s="1"/>
  <c r="I16184" i="1" s="1"/>
  <c r="J16183" i="1"/>
  <c r="I16183" i="1"/>
  <c r="G16183" i="1"/>
  <c r="H16183" i="1" s="1"/>
  <c r="J16182" i="1"/>
  <c r="H16182" i="1"/>
  <c r="I16182" i="1" s="1"/>
  <c r="G16182" i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I16176" i="1"/>
  <c r="H16176" i="1"/>
  <c r="G16176" i="1"/>
  <c r="J16175" i="1"/>
  <c r="I16175" i="1"/>
  <c r="G16175" i="1"/>
  <c r="H16175" i="1" s="1"/>
  <c r="J16174" i="1"/>
  <c r="H16174" i="1"/>
  <c r="I16174" i="1" s="1"/>
  <c r="G16174" i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I16169" i="1"/>
  <c r="G16169" i="1"/>
  <c r="H16169" i="1" s="1"/>
  <c r="J16168" i="1"/>
  <c r="G16168" i="1"/>
  <c r="H16168" i="1" s="1"/>
  <c r="I16168" i="1" s="1"/>
  <c r="J16167" i="1"/>
  <c r="I16167" i="1"/>
  <c r="G16167" i="1"/>
  <c r="H16167" i="1" s="1"/>
  <c r="J16166" i="1"/>
  <c r="H16166" i="1"/>
  <c r="I16166" i="1" s="1"/>
  <c r="G16166" i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I16162" i="1"/>
  <c r="G16162" i="1"/>
  <c r="H16162" i="1" s="1"/>
  <c r="J16161" i="1"/>
  <c r="G16161" i="1"/>
  <c r="H16161" i="1" s="1"/>
  <c r="I16161" i="1" s="1"/>
  <c r="J16160" i="1"/>
  <c r="H16160" i="1"/>
  <c r="I16160" i="1" s="1"/>
  <c r="G16160" i="1"/>
  <c r="J16159" i="1"/>
  <c r="I16159" i="1"/>
  <c r="G16159" i="1"/>
  <c r="H16159" i="1" s="1"/>
  <c r="J16158" i="1"/>
  <c r="G16158" i="1"/>
  <c r="H16158" i="1" s="1"/>
  <c r="I16158" i="1" s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G16154" i="1"/>
  <c r="H16154" i="1" s="1"/>
  <c r="I16154" i="1" s="1"/>
  <c r="J16153" i="1"/>
  <c r="I16153" i="1"/>
  <c r="G16153" i="1"/>
  <c r="H16153" i="1" s="1"/>
  <c r="J16152" i="1"/>
  <c r="G16152" i="1"/>
  <c r="H16152" i="1" s="1"/>
  <c r="I16152" i="1" s="1"/>
  <c r="J16151" i="1"/>
  <c r="I16151" i="1"/>
  <c r="G16151" i="1"/>
  <c r="H16151" i="1" s="1"/>
  <c r="J16150" i="1"/>
  <c r="H16150" i="1"/>
  <c r="I16150" i="1" s="1"/>
  <c r="G16150" i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I16146" i="1"/>
  <c r="G16146" i="1"/>
  <c r="H16146" i="1" s="1"/>
  <c r="J16145" i="1"/>
  <c r="G16145" i="1"/>
  <c r="H16145" i="1" s="1"/>
  <c r="I16145" i="1" s="1"/>
  <c r="J16144" i="1"/>
  <c r="I16144" i="1"/>
  <c r="H16144" i="1"/>
  <c r="G16144" i="1"/>
  <c r="J16143" i="1"/>
  <c r="I16143" i="1"/>
  <c r="G16143" i="1"/>
  <c r="H16143" i="1" s="1"/>
  <c r="J16142" i="1"/>
  <c r="H16142" i="1"/>
  <c r="I16142" i="1" s="1"/>
  <c r="G16142" i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I16137" i="1"/>
  <c r="G16137" i="1"/>
  <c r="H16137" i="1" s="1"/>
  <c r="J16136" i="1"/>
  <c r="G16136" i="1"/>
  <c r="H16136" i="1" s="1"/>
  <c r="I16136" i="1" s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I16128" i="1"/>
  <c r="H16128" i="1"/>
  <c r="G16128" i="1"/>
  <c r="J16127" i="1"/>
  <c r="I16127" i="1"/>
  <c r="G16127" i="1"/>
  <c r="H16127" i="1" s="1"/>
  <c r="J16126" i="1"/>
  <c r="I16126" i="1"/>
  <c r="H16126" i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G16122" i="1"/>
  <c r="H16122" i="1" s="1"/>
  <c r="I16122" i="1" s="1"/>
  <c r="J16121" i="1"/>
  <c r="I16121" i="1"/>
  <c r="G16121" i="1"/>
  <c r="H16121" i="1" s="1"/>
  <c r="J16120" i="1"/>
  <c r="G16120" i="1"/>
  <c r="H16120" i="1" s="1"/>
  <c r="I16120" i="1" s="1"/>
  <c r="J16119" i="1"/>
  <c r="G16119" i="1"/>
  <c r="H16119" i="1" s="1"/>
  <c r="I16119" i="1" s="1"/>
  <c r="J16118" i="1"/>
  <c r="H16118" i="1"/>
  <c r="I16118" i="1" s="1"/>
  <c r="G16118" i="1"/>
  <c r="J16117" i="1"/>
  <c r="I16117" i="1"/>
  <c r="G16117" i="1"/>
  <c r="H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H16112" i="1"/>
  <c r="I16112" i="1" s="1"/>
  <c r="G16112" i="1"/>
  <c r="J16111" i="1"/>
  <c r="I16111" i="1"/>
  <c r="G16111" i="1"/>
  <c r="H16111" i="1" s="1"/>
  <c r="J16110" i="1"/>
  <c r="G16110" i="1"/>
  <c r="H16110" i="1" s="1"/>
  <c r="I16110" i="1" s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G16106" i="1"/>
  <c r="H16106" i="1" s="1"/>
  <c r="I16106" i="1" s="1"/>
  <c r="J16105" i="1"/>
  <c r="I16105" i="1"/>
  <c r="G16105" i="1"/>
  <c r="H16105" i="1" s="1"/>
  <c r="J16104" i="1"/>
  <c r="G16104" i="1"/>
  <c r="H16104" i="1" s="1"/>
  <c r="I16104" i="1" s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H16096" i="1"/>
  <c r="I16096" i="1" s="1"/>
  <c r="G16096" i="1"/>
  <c r="J16095" i="1"/>
  <c r="I16095" i="1"/>
  <c r="G16095" i="1"/>
  <c r="H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I16089" i="1"/>
  <c r="G16089" i="1"/>
  <c r="H16089" i="1" s="1"/>
  <c r="J16088" i="1"/>
  <c r="G16088" i="1"/>
  <c r="H16088" i="1" s="1"/>
  <c r="I16088" i="1" s="1"/>
  <c r="J16087" i="1"/>
  <c r="I16087" i="1"/>
  <c r="G16087" i="1"/>
  <c r="H16087" i="1" s="1"/>
  <c r="J16086" i="1"/>
  <c r="H16086" i="1"/>
  <c r="I16086" i="1" s="1"/>
  <c r="G16086" i="1"/>
  <c r="J16085" i="1"/>
  <c r="I16085" i="1"/>
  <c r="G16085" i="1"/>
  <c r="H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H16080" i="1"/>
  <c r="I16080" i="1" s="1"/>
  <c r="G16080" i="1"/>
  <c r="J16079" i="1"/>
  <c r="I16079" i="1"/>
  <c r="G16079" i="1"/>
  <c r="H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I16073" i="1"/>
  <c r="G16073" i="1"/>
  <c r="H16073" i="1" s="1"/>
  <c r="J16072" i="1"/>
  <c r="G16072" i="1"/>
  <c r="H16072" i="1" s="1"/>
  <c r="I16072" i="1" s="1"/>
  <c r="J16071" i="1"/>
  <c r="G16071" i="1"/>
  <c r="H16071" i="1" s="1"/>
  <c r="I16071" i="1" s="1"/>
  <c r="J16070" i="1"/>
  <c r="H16070" i="1"/>
  <c r="I16070" i="1" s="1"/>
  <c r="G16070" i="1"/>
  <c r="J16069" i="1"/>
  <c r="I16069" i="1"/>
  <c r="G16069" i="1"/>
  <c r="H16069" i="1" s="1"/>
  <c r="J16068" i="1"/>
  <c r="G16068" i="1"/>
  <c r="H16068" i="1" s="1"/>
  <c r="I16068" i="1" s="1"/>
  <c r="J16067" i="1"/>
  <c r="G16067" i="1"/>
  <c r="H16067" i="1" s="1"/>
  <c r="I16067" i="1" s="1"/>
  <c r="J16066" i="1"/>
  <c r="I16066" i="1"/>
  <c r="G16066" i="1"/>
  <c r="H16066" i="1" s="1"/>
  <c r="J16065" i="1"/>
  <c r="G16065" i="1"/>
  <c r="H16065" i="1" s="1"/>
  <c r="I16065" i="1" s="1"/>
  <c r="J16064" i="1"/>
  <c r="H16064" i="1"/>
  <c r="I16064" i="1" s="1"/>
  <c r="G16064" i="1"/>
  <c r="J16063" i="1"/>
  <c r="I16063" i="1"/>
  <c r="G16063" i="1"/>
  <c r="H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I16057" i="1"/>
  <c r="G16057" i="1"/>
  <c r="H16057" i="1" s="1"/>
  <c r="J16056" i="1"/>
  <c r="G16056" i="1"/>
  <c r="H16056" i="1" s="1"/>
  <c r="I16056" i="1" s="1"/>
  <c r="J16055" i="1"/>
  <c r="I16055" i="1"/>
  <c r="G16055" i="1"/>
  <c r="H16055" i="1" s="1"/>
  <c r="J16054" i="1"/>
  <c r="H16054" i="1"/>
  <c r="I16054" i="1" s="1"/>
  <c r="G16054" i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I16048" i="1"/>
  <c r="H16048" i="1"/>
  <c r="G16048" i="1"/>
  <c r="J16047" i="1"/>
  <c r="I16047" i="1"/>
  <c r="G16047" i="1"/>
  <c r="H16047" i="1" s="1"/>
  <c r="J16046" i="1"/>
  <c r="H16046" i="1"/>
  <c r="I16046" i="1" s="1"/>
  <c r="G16046" i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I16041" i="1"/>
  <c r="G16041" i="1"/>
  <c r="H16041" i="1" s="1"/>
  <c r="J16040" i="1"/>
  <c r="G16040" i="1"/>
  <c r="H16040" i="1" s="1"/>
  <c r="I16040" i="1" s="1"/>
  <c r="J16039" i="1"/>
  <c r="I16039" i="1"/>
  <c r="G16039" i="1"/>
  <c r="H16039" i="1" s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I16023" i="1"/>
  <c r="H16023" i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I16007" i="1"/>
  <c r="H16007" i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I16003" i="1"/>
  <c r="G16003" i="1"/>
  <c r="H16003" i="1" s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I15991" i="1"/>
  <c r="H15991" i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I15987" i="1"/>
  <c r="G15987" i="1"/>
  <c r="H15987" i="1" s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G15967" i="1"/>
  <c r="H15967" i="1" s="1"/>
  <c r="I15967" i="1" s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G15955" i="1"/>
  <c r="H15955" i="1" s="1"/>
  <c r="I15955" i="1" s="1"/>
  <c r="J15954" i="1"/>
  <c r="H15954" i="1"/>
  <c r="I15954" i="1" s="1"/>
  <c r="G15954" i="1"/>
  <c r="J15953" i="1"/>
  <c r="H15953" i="1"/>
  <c r="I15953" i="1" s="1"/>
  <c r="G15953" i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I15939" i="1"/>
  <c r="G15939" i="1"/>
  <c r="H15939" i="1" s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I15923" i="1"/>
  <c r="G15923" i="1"/>
  <c r="H15923" i="1" s="1"/>
  <c r="J15922" i="1"/>
  <c r="H15922" i="1"/>
  <c r="I15922" i="1" s="1"/>
  <c r="G15922" i="1"/>
  <c r="J15921" i="1"/>
  <c r="H15921" i="1"/>
  <c r="I15921" i="1" s="1"/>
  <c r="G15921" i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I15907" i="1"/>
  <c r="G15907" i="1"/>
  <c r="H15907" i="1" s="1"/>
  <c r="J15906" i="1"/>
  <c r="H15906" i="1"/>
  <c r="I15906" i="1" s="1"/>
  <c r="G15906" i="1"/>
  <c r="J15905" i="1"/>
  <c r="H15905" i="1"/>
  <c r="I15905" i="1" s="1"/>
  <c r="G15905" i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I15895" i="1"/>
  <c r="H15895" i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G15891" i="1"/>
  <c r="H15891" i="1" s="1"/>
  <c r="I15891" i="1" s="1"/>
  <c r="J15890" i="1"/>
  <c r="H15890" i="1"/>
  <c r="I15890" i="1" s="1"/>
  <c r="G15890" i="1"/>
  <c r="J15889" i="1"/>
  <c r="H15889" i="1"/>
  <c r="I15889" i="1" s="1"/>
  <c r="G15889" i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G15859" i="1"/>
  <c r="H15859" i="1" s="1"/>
  <c r="I15859" i="1" s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G15835" i="1"/>
  <c r="H15835" i="1" s="1"/>
  <c r="I15835" i="1" s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G15803" i="1"/>
  <c r="H15803" i="1" s="1"/>
  <c r="I15803" i="1" s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G15795" i="1"/>
  <c r="H15795" i="1" s="1"/>
  <c r="I15795" i="1" s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H15765" i="1"/>
  <c r="I15765" i="1" s="1"/>
  <c r="G15765" i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H15745" i="1"/>
  <c r="I15745" i="1" s="1"/>
  <c r="G15745" i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G15739" i="1"/>
  <c r="H15739" i="1" s="1"/>
  <c r="I15739" i="1" s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H15733" i="1"/>
  <c r="I15733" i="1" s="1"/>
  <c r="G15733" i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G15723" i="1"/>
  <c r="H15723" i="1" s="1"/>
  <c r="I15723" i="1" s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H15717" i="1"/>
  <c r="I15717" i="1" s="1"/>
  <c r="G15717" i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H15713" i="1"/>
  <c r="I15713" i="1" s="1"/>
  <c r="G15713" i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G15707" i="1"/>
  <c r="H15707" i="1" s="1"/>
  <c r="I15707" i="1" s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H15685" i="1"/>
  <c r="I15685" i="1" s="1"/>
  <c r="G15685" i="1"/>
  <c r="J15684" i="1"/>
  <c r="H15684" i="1"/>
  <c r="I15684" i="1" s="1"/>
  <c r="G15684" i="1"/>
  <c r="J15683" i="1"/>
  <c r="G15683" i="1"/>
  <c r="H15683" i="1" s="1"/>
  <c r="I15683" i="1" s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G15675" i="1"/>
  <c r="H15675" i="1" s="1"/>
  <c r="I15675" i="1" s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G15667" i="1"/>
  <c r="H15667" i="1" s="1"/>
  <c r="I15667" i="1" s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G15659" i="1"/>
  <c r="H15659" i="1" s="1"/>
  <c r="I15659" i="1" s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G15651" i="1"/>
  <c r="H15651" i="1" s="1"/>
  <c r="I15651" i="1" s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G15619" i="1"/>
  <c r="H15619" i="1" s="1"/>
  <c r="I15619" i="1" s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G15603" i="1"/>
  <c r="H15603" i="1" s="1"/>
  <c r="I15603" i="1" s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G15595" i="1"/>
  <c r="H15595" i="1" s="1"/>
  <c r="I15595" i="1" s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G15579" i="1"/>
  <c r="H15579" i="1" s="1"/>
  <c r="I15579" i="1" s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I15515" i="1"/>
  <c r="G15515" i="1"/>
  <c r="H15515" i="1" s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I15511" i="1"/>
  <c r="G15511" i="1"/>
  <c r="H15511" i="1" s="1"/>
  <c r="J15510" i="1"/>
  <c r="H15510" i="1"/>
  <c r="I15510" i="1" s="1"/>
  <c r="G15510" i="1"/>
  <c r="J15509" i="1"/>
  <c r="G15509" i="1"/>
  <c r="H15509" i="1" s="1"/>
  <c r="I15509" i="1" s="1"/>
  <c r="J15508" i="1"/>
  <c r="H15508" i="1"/>
  <c r="I15508" i="1" s="1"/>
  <c r="G15508" i="1"/>
  <c r="J15507" i="1"/>
  <c r="I15507" i="1"/>
  <c r="G15507" i="1"/>
  <c r="H15507" i="1" s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I15499" i="1"/>
  <c r="G15499" i="1"/>
  <c r="H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I15457" i="1"/>
  <c r="G15457" i="1"/>
  <c r="H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H15450" i="1"/>
  <c r="I15450" i="1" s="1"/>
  <c r="G15450" i="1"/>
  <c r="J15449" i="1"/>
  <c r="I15449" i="1"/>
  <c r="G15449" i="1"/>
  <c r="H15449" i="1" s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I15441" i="1"/>
  <c r="G15441" i="1"/>
  <c r="H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I15433" i="1"/>
  <c r="G15433" i="1"/>
  <c r="H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G15356" i="1"/>
  <c r="H15356" i="1" s="1"/>
  <c r="I15356" i="1" s="1"/>
  <c r="J15355" i="1"/>
  <c r="I15355" i="1"/>
  <c r="G15355" i="1"/>
  <c r="H15355" i="1" s="1"/>
  <c r="J15354" i="1"/>
  <c r="G15354" i="1"/>
  <c r="H15354" i="1" s="1"/>
  <c r="I15354" i="1" s="1"/>
  <c r="J15353" i="1"/>
  <c r="G15353" i="1"/>
  <c r="H15353" i="1" s="1"/>
  <c r="I15353" i="1" s="1"/>
  <c r="J15352" i="1"/>
  <c r="I15352" i="1"/>
  <c r="G15352" i="1"/>
  <c r="H15352" i="1" s="1"/>
  <c r="J15351" i="1"/>
  <c r="I15351" i="1"/>
  <c r="G15351" i="1"/>
  <c r="H15351" i="1" s="1"/>
  <c r="J15350" i="1"/>
  <c r="H15350" i="1"/>
  <c r="I15350" i="1" s="1"/>
  <c r="G15350" i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G15344" i="1"/>
  <c r="H15344" i="1" s="1"/>
  <c r="I15344" i="1" s="1"/>
  <c r="J15343" i="1"/>
  <c r="I15343" i="1"/>
  <c r="G15343" i="1"/>
  <c r="H15343" i="1" s="1"/>
  <c r="J15342" i="1"/>
  <c r="H15342" i="1"/>
  <c r="I15342" i="1" s="1"/>
  <c r="G15342" i="1"/>
  <c r="J15341" i="1"/>
  <c r="G15341" i="1"/>
  <c r="H15341" i="1" s="1"/>
  <c r="I15341" i="1" s="1"/>
  <c r="J15340" i="1"/>
  <c r="G15340" i="1"/>
  <c r="H15340" i="1" s="1"/>
  <c r="I15340" i="1" s="1"/>
  <c r="J15339" i="1"/>
  <c r="I15339" i="1"/>
  <c r="G15339" i="1"/>
  <c r="H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I15335" i="1"/>
  <c r="G15335" i="1"/>
  <c r="H15335" i="1" s="1"/>
  <c r="J15334" i="1"/>
  <c r="H15334" i="1"/>
  <c r="I15334" i="1" s="1"/>
  <c r="G15334" i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G15328" i="1"/>
  <c r="H15328" i="1" s="1"/>
  <c r="I15328" i="1" s="1"/>
  <c r="J15327" i="1"/>
  <c r="I15327" i="1"/>
  <c r="G15327" i="1"/>
  <c r="H15327" i="1" s="1"/>
  <c r="J15326" i="1"/>
  <c r="H15326" i="1"/>
  <c r="I15326" i="1" s="1"/>
  <c r="G15326" i="1"/>
  <c r="J15325" i="1"/>
  <c r="G15325" i="1"/>
  <c r="H15325" i="1" s="1"/>
  <c r="I15325" i="1" s="1"/>
  <c r="J15324" i="1"/>
  <c r="G15324" i="1"/>
  <c r="H15324" i="1" s="1"/>
  <c r="I15324" i="1" s="1"/>
  <c r="J15323" i="1"/>
  <c r="I15323" i="1"/>
  <c r="G15323" i="1"/>
  <c r="H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I15319" i="1"/>
  <c r="G15319" i="1"/>
  <c r="H15319" i="1" s="1"/>
  <c r="J15318" i="1"/>
  <c r="H15318" i="1"/>
  <c r="I15318" i="1" s="1"/>
  <c r="G15318" i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G15312" i="1"/>
  <c r="H15312" i="1" s="1"/>
  <c r="I15312" i="1" s="1"/>
  <c r="J15311" i="1"/>
  <c r="I15311" i="1"/>
  <c r="G15311" i="1"/>
  <c r="H15311" i="1" s="1"/>
  <c r="J15310" i="1"/>
  <c r="H15310" i="1"/>
  <c r="I15310" i="1" s="1"/>
  <c r="G15310" i="1"/>
  <c r="J15309" i="1"/>
  <c r="G15309" i="1"/>
  <c r="H15309" i="1" s="1"/>
  <c r="I15309" i="1" s="1"/>
  <c r="J15308" i="1"/>
  <c r="G15308" i="1"/>
  <c r="H15308" i="1" s="1"/>
  <c r="I15308" i="1" s="1"/>
  <c r="J15307" i="1"/>
  <c r="I15307" i="1"/>
  <c r="G15307" i="1"/>
  <c r="H15307" i="1" s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I15175" i="1"/>
  <c r="G15175" i="1"/>
  <c r="H15175" i="1" s="1"/>
  <c r="J15174" i="1"/>
  <c r="G15174" i="1"/>
  <c r="H15174" i="1" s="1"/>
  <c r="I15174" i="1" s="1"/>
  <c r="J15173" i="1"/>
  <c r="I15173" i="1"/>
  <c r="G15173" i="1"/>
  <c r="H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I15159" i="1"/>
  <c r="G15159" i="1"/>
  <c r="H15159" i="1" s="1"/>
  <c r="J15158" i="1"/>
  <c r="G15158" i="1"/>
  <c r="H15158" i="1" s="1"/>
  <c r="I15158" i="1" s="1"/>
  <c r="J15157" i="1"/>
  <c r="I15157" i="1"/>
  <c r="G15157" i="1"/>
  <c r="H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I15143" i="1"/>
  <c r="G15143" i="1"/>
  <c r="H15143" i="1" s="1"/>
  <c r="J15142" i="1"/>
  <c r="G15142" i="1"/>
  <c r="H15142" i="1" s="1"/>
  <c r="I15142" i="1" s="1"/>
  <c r="J15141" i="1"/>
  <c r="I15141" i="1"/>
  <c r="G15141" i="1"/>
  <c r="H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I15127" i="1"/>
  <c r="G15127" i="1"/>
  <c r="H15127" i="1" s="1"/>
  <c r="J15126" i="1"/>
  <c r="G15126" i="1"/>
  <c r="H15126" i="1" s="1"/>
  <c r="I15126" i="1" s="1"/>
  <c r="J15125" i="1"/>
  <c r="I15125" i="1"/>
  <c r="G15125" i="1"/>
  <c r="H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I15113" i="1"/>
  <c r="G15113" i="1"/>
  <c r="H15113" i="1" s="1"/>
  <c r="J15112" i="1"/>
  <c r="G15112" i="1"/>
  <c r="H15112" i="1" s="1"/>
  <c r="I15112" i="1" s="1"/>
  <c r="J15111" i="1"/>
  <c r="I15111" i="1"/>
  <c r="G15111" i="1"/>
  <c r="H15111" i="1" s="1"/>
  <c r="J15110" i="1"/>
  <c r="G15110" i="1"/>
  <c r="H15110" i="1" s="1"/>
  <c r="I15110" i="1" s="1"/>
  <c r="J15109" i="1"/>
  <c r="I15109" i="1"/>
  <c r="G15109" i="1"/>
  <c r="H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I15097" i="1"/>
  <c r="G15097" i="1"/>
  <c r="H15097" i="1" s="1"/>
  <c r="J15096" i="1"/>
  <c r="G15096" i="1"/>
  <c r="H15096" i="1" s="1"/>
  <c r="I15096" i="1" s="1"/>
  <c r="J15095" i="1"/>
  <c r="I15095" i="1"/>
  <c r="G15095" i="1"/>
  <c r="H15095" i="1" s="1"/>
  <c r="J15094" i="1"/>
  <c r="G15094" i="1"/>
  <c r="H15094" i="1" s="1"/>
  <c r="I15094" i="1" s="1"/>
  <c r="J15093" i="1"/>
  <c r="I15093" i="1"/>
  <c r="G15093" i="1"/>
  <c r="H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I15081" i="1"/>
  <c r="G15081" i="1"/>
  <c r="H15081" i="1" s="1"/>
  <c r="J15080" i="1"/>
  <c r="G15080" i="1"/>
  <c r="H15080" i="1" s="1"/>
  <c r="I15080" i="1" s="1"/>
  <c r="J15079" i="1"/>
  <c r="I15079" i="1"/>
  <c r="G15079" i="1"/>
  <c r="H15079" i="1" s="1"/>
  <c r="J15078" i="1"/>
  <c r="G15078" i="1"/>
  <c r="H15078" i="1" s="1"/>
  <c r="I15078" i="1" s="1"/>
  <c r="J15077" i="1"/>
  <c r="I15077" i="1"/>
  <c r="G15077" i="1"/>
  <c r="H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I15065" i="1"/>
  <c r="G15065" i="1"/>
  <c r="H15065" i="1" s="1"/>
  <c r="J15064" i="1"/>
  <c r="G15064" i="1"/>
  <c r="H15064" i="1" s="1"/>
  <c r="I15064" i="1" s="1"/>
  <c r="J15063" i="1"/>
  <c r="I15063" i="1"/>
  <c r="G15063" i="1"/>
  <c r="H15063" i="1" s="1"/>
  <c r="J15062" i="1"/>
  <c r="G15062" i="1"/>
  <c r="H15062" i="1" s="1"/>
  <c r="I15062" i="1" s="1"/>
  <c r="J15061" i="1"/>
  <c r="I15061" i="1"/>
  <c r="G15061" i="1"/>
  <c r="H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I15049" i="1"/>
  <c r="G15049" i="1"/>
  <c r="H15049" i="1" s="1"/>
  <c r="J15048" i="1"/>
  <c r="G15048" i="1"/>
  <c r="H15048" i="1" s="1"/>
  <c r="I15048" i="1" s="1"/>
  <c r="J15047" i="1"/>
  <c r="I15047" i="1"/>
  <c r="G15047" i="1"/>
  <c r="H15047" i="1" s="1"/>
  <c r="J15046" i="1"/>
  <c r="G15046" i="1"/>
  <c r="H15046" i="1" s="1"/>
  <c r="I15046" i="1" s="1"/>
  <c r="J15045" i="1"/>
  <c r="I15045" i="1"/>
  <c r="G15045" i="1"/>
  <c r="H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I15033" i="1"/>
  <c r="G15033" i="1"/>
  <c r="H15033" i="1" s="1"/>
  <c r="J15032" i="1"/>
  <c r="G15032" i="1"/>
  <c r="H15032" i="1" s="1"/>
  <c r="I15032" i="1" s="1"/>
  <c r="J15031" i="1"/>
  <c r="I15031" i="1"/>
  <c r="G15031" i="1"/>
  <c r="H15031" i="1" s="1"/>
  <c r="J15030" i="1"/>
  <c r="G15030" i="1"/>
  <c r="H15030" i="1" s="1"/>
  <c r="I15030" i="1" s="1"/>
  <c r="J15029" i="1"/>
  <c r="I15029" i="1"/>
  <c r="G15029" i="1"/>
  <c r="H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I15017" i="1"/>
  <c r="G15017" i="1"/>
  <c r="H15017" i="1" s="1"/>
  <c r="J15016" i="1"/>
  <c r="G15016" i="1"/>
  <c r="H15016" i="1" s="1"/>
  <c r="I15016" i="1" s="1"/>
  <c r="J15015" i="1"/>
  <c r="I15015" i="1"/>
  <c r="G15015" i="1"/>
  <c r="H15015" i="1" s="1"/>
  <c r="J15014" i="1"/>
  <c r="G15014" i="1"/>
  <c r="H15014" i="1" s="1"/>
  <c r="I15014" i="1" s="1"/>
  <c r="J15013" i="1"/>
  <c r="I15013" i="1"/>
  <c r="G15013" i="1"/>
  <c r="H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I15001" i="1"/>
  <c r="G15001" i="1"/>
  <c r="H15001" i="1" s="1"/>
  <c r="J15000" i="1"/>
  <c r="G15000" i="1"/>
  <c r="H15000" i="1" s="1"/>
  <c r="I15000" i="1" s="1"/>
  <c r="J14999" i="1"/>
  <c r="I14999" i="1"/>
  <c r="G14999" i="1"/>
  <c r="H14999" i="1" s="1"/>
  <c r="J14998" i="1"/>
  <c r="G14998" i="1"/>
  <c r="H14998" i="1" s="1"/>
  <c r="I14998" i="1" s="1"/>
  <c r="J14997" i="1"/>
  <c r="I14997" i="1"/>
  <c r="G14997" i="1"/>
  <c r="H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I14985" i="1"/>
  <c r="G14985" i="1"/>
  <c r="H14985" i="1" s="1"/>
  <c r="J14984" i="1"/>
  <c r="G14984" i="1"/>
  <c r="H14984" i="1" s="1"/>
  <c r="I14984" i="1" s="1"/>
  <c r="J14983" i="1"/>
  <c r="I14983" i="1"/>
  <c r="G14983" i="1"/>
  <c r="H14983" i="1" s="1"/>
  <c r="J14982" i="1"/>
  <c r="G14982" i="1"/>
  <c r="H14982" i="1" s="1"/>
  <c r="I14982" i="1" s="1"/>
  <c r="J14981" i="1"/>
  <c r="I14981" i="1"/>
  <c r="G14981" i="1"/>
  <c r="H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I14969" i="1"/>
  <c r="G14969" i="1"/>
  <c r="H14969" i="1" s="1"/>
  <c r="J14968" i="1"/>
  <c r="G14968" i="1"/>
  <c r="H14968" i="1" s="1"/>
  <c r="I14968" i="1" s="1"/>
  <c r="J14967" i="1"/>
  <c r="I14967" i="1"/>
  <c r="G14967" i="1"/>
  <c r="H14967" i="1" s="1"/>
  <c r="J14966" i="1"/>
  <c r="G14966" i="1"/>
  <c r="H14966" i="1" s="1"/>
  <c r="I14966" i="1" s="1"/>
  <c r="J14965" i="1"/>
  <c r="I14965" i="1"/>
  <c r="G14965" i="1"/>
  <c r="H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I14953" i="1"/>
  <c r="G14953" i="1"/>
  <c r="H14953" i="1" s="1"/>
  <c r="J14952" i="1"/>
  <c r="G14952" i="1"/>
  <c r="H14952" i="1" s="1"/>
  <c r="I14952" i="1" s="1"/>
  <c r="J14951" i="1"/>
  <c r="I14951" i="1"/>
  <c r="G14951" i="1"/>
  <c r="H14951" i="1" s="1"/>
  <c r="J14950" i="1"/>
  <c r="G14950" i="1"/>
  <c r="H14950" i="1" s="1"/>
  <c r="I14950" i="1" s="1"/>
  <c r="J14949" i="1"/>
  <c r="I14949" i="1"/>
  <c r="G14949" i="1"/>
  <c r="H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I14937" i="1"/>
  <c r="G14937" i="1"/>
  <c r="H14937" i="1" s="1"/>
  <c r="J14936" i="1"/>
  <c r="G14936" i="1"/>
  <c r="H14936" i="1" s="1"/>
  <c r="I14936" i="1" s="1"/>
  <c r="J14935" i="1"/>
  <c r="I14935" i="1"/>
  <c r="G14935" i="1"/>
  <c r="H14935" i="1" s="1"/>
  <c r="J14934" i="1"/>
  <c r="G14934" i="1"/>
  <c r="H14934" i="1" s="1"/>
  <c r="I14934" i="1" s="1"/>
  <c r="J14933" i="1"/>
  <c r="I14933" i="1"/>
  <c r="G14933" i="1"/>
  <c r="H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I14921" i="1"/>
  <c r="G14921" i="1"/>
  <c r="H14921" i="1" s="1"/>
  <c r="J14920" i="1"/>
  <c r="G14920" i="1"/>
  <c r="H14920" i="1" s="1"/>
  <c r="I14920" i="1" s="1"/>
  <c r="J14919" i="1"/>
  <c r="I14919" i="1"/>
  <c r="G14919" i="1"/>
  <c r="H14919" i="1" s="1"/>
  <c r="J14918" i="1"/>
  <c r="G14918" i="1"/>
  <c r="H14918" i="1" s="1"/>
  <c r="I14918" i="1" s="1"/>
  <c r="J14917" i="1"/>
  <c r="I14917" i="1"/>
  <c r="G14917" i="1"/>
  <c r="H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I14905" i="1"/>
  <c r="G14905" i="1"/>
  <c r="H14905" i="1" s="1"/>
  <c r="J14904" i="1"/>
  <c r="G14904" i="1"/>
  <c r="H14904" i="1" s="1"/>
  <c r="I14904" i="1" s="1"/>
  <c r="J14903" i="1"/>
  <c r="I14903" i="1"/>
  <c r="G14903" i="1"/>
  <c r="H14903" i="1" s="1"/>
  <c r="J14902" i="1"/>
  <c r="G14902" i="1"/>
  <c r="H14902" i="1" s="1"/>
  <c r="I14902" i="1" s="1"/>
  <c r="J14901" i="1"/>
  <c r="I14901" i="1"/>
  <c r="G14901" i="1"/>
  <c r="H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I14889" i="1"/>
  <c r="G14889" i="1"/>
  <c r="H14889" i="1" s="1"/>
  <c r="J14888" i="1"/>
  <c r="I14888" i="1"/>
  <c r="G14888" i="1"/>
  <c r="H14888" i="1" s="1"/>
  <c r="J14887" i="1"/>
  <c r="I14887" i="1"/>
  <c r="G14887" i="1"/>
  <c r="H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I14881" i="1"/>
  <c r="G14881" i="1"/>
  <c r="H14881" i="1" s="1"/>
  <c r="J14880" i="1"/>
  <c r="I14880" i="1"/>
  <c r="G14880" i="1"/>
  <c r="H14880" i="1" s="1"/>
  <c r="J14879" i="1"/>
  <c r="I14879" i="1"/>
  <c r="G14879" i="1"/>
  <c r="H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I14873" i="1"/>
  <c r="G14873" i="1"/>
  <c r="H14873" i="1" s="1"/>
  <c r="J14872" i="1"/>
  <c r="I14872" i="1"/>
  <c r="G14872" i="1"/>
  <c r="H14872" i="1" s="1"/>
  <c r="J14871" i="1"/>
  <c r="I14871" i="1"/>
  <c r="G14871" i="1"/>
  <c r="H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I14865" i="1"/>
  <c r="G14865" i="1"/>
  <c r="H14865" i="1" s="1"/>
  <c r="J14864" i="1"/>
  <c r="I14864" i="1"/>
  <c r="G14864" i="1"/>
  <c r="H14864" i="1" s="1"/>
  <c r="J14863" i="1"/>
  <c r="I14863" i="1"/>
  <c r="G14863" i="1"/>
  <c r="H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I14857" i="1"/>
  <c r="G14857" i="1"/>
  <c r="H14857" i="1" s="1"/>
  <c r="J14856" i="1"/>
  <c r="I14856" i="1"/>
  <c r="G14856" i="1"/>
  <c r="H14856" i="1" s="1"/>
  <c r="J14855" i="1"/>
  <c r="I14855" i="1"/>
  <c r="G14855" i="1"/>
  <c r="H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I14850" i="1"/>
  <c r="G14850" i="1"/>
  <c r="H14850" i="1" s="1"/>
  <c r="J14849" i="1"/>
  <c r="G14849" i="1"/>
  <c r="H14849" i="1" s="1"/>
  <c r="I14849" i="1" s="1"/>
  <c r="J14848" i="1"/>
  <c r="I14848" i="1"/>
  <c r="G14848" i="1"/>
  <c r="H14848" i="1" s="1"/>
  <c r="J14847" i="1"/>
  <c r="G14847" i="1"/>
  <c r="H14847" i="1" s="1"/>
  <c r="I14847" i="1" s="1"/>
  <c r="J14846" i="1"/>
  <c r="I14846" i="1"/>
  <c r="G14846" i="1"/>
  <c r="H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I14842" i="1"/>
  <c r="G14842" i="1"/>
  <c r="H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I14838" i="1"/>
  <c r="G14838" i="1"/>
  <c r="H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I14834" i="1"/>
  <c r="G14834" i="1"/>
  <c r="H14834" i="1" s="1"/>
  <c r="J14833" i="1"/>
  <c r="G14833" i="1"/>
  <c r="H14833" i="1" s="1"/>
  <c r="I14833" i="1" s="1"/>
  <c r="J14832" i="1"/>
  <c r="I14832" i="1"/>
  <c r="G14832" i="1"/>
  <c r="H14832" i="1" s="1"/>
  <c r="J14831" i="1"/>
  <c r="G14831" i="1"/>
  <c r="H14831" i="1" s="1"/>
  <c r="I14831" i="1" s="1"/>
  <c r="J14830" i="1"/>
  <c r="I14830" i="1"/>
  <c r="G14830" i="1"/>
  <c r="H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I14826" i="1"/>
  <c r="G14826" i="1"/>
  <c r="H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I14822" i="1"/>
  <c r="G14822" i="1"/>
  <c r="H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I14818" i="1"/>
  <c r="G14818" i="1"/>
  <c r="H14818" i="1" s="1"/>
  <c r="J14817" i="1"/>
  <c r="G14817" i="1"/>
  <c r="H14817" i="1" s="1"/>
  <c r="I14817" i="1" s="1"/>
  <c r="J14816" i="1"/>
  <c r="I14816" i="1"/>
  <c r="G14816" i="1"/>
  <c r="H14816" i="1" s="1"/>
  <c r="J14815" i="1"/>
  <c r="G14815" i="1"/>
  <c r="H14815" i="1" s="1"/>
  <c r="I14815" i="1" s="1"/>
  <c r="J14814" i="1"/>
  <c r="I14814" i="1"/>
  <c r="G14814" i="1"/>
  <c r="H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I14810" i="1"/>
  <c r="G14810" i="1"/>
  <c r="H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I14806" i="1"/>
  <c r="G14806" i="1"/>
  <c r="H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I14802" i="1"/>
  <c r="G14802" i="1"/>
  <c r="H14802" i="1" s="1"/>
  <c r="J14801" i="1"/>
  <c r="G14801" i="1"/>
  <c r="H14801" i="1" s="1"/>
  <c r="I14801" i="1" s="1"/>
  <c r="J14800" i="1"/>
  <c r="I14800" i="1"/>
  <c r="G14800" i="1"/>
  <c r="H14800" i="1" s="1"/>
  <c r="J14799" i="1"/>
  <c r="G14799" i="1"/>
  <c r="H14799" i="1" s="1"/>
  <c r="I14799" i="1" s="1"/>
  <c r="J14798" i="1"/>
  <c r="I14798" i="1"/>
  <c r="G14798" i="1"/>
  <c r="H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I14794" i="1"/>
  <c r="G14794" i="1"/>
  <c r="H14794" i="1" s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I14790" i="1"/>
  <c r="G14790" i="1"/>
  <c r="H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I14786" i="1"/>
  <c r="G14786" i="1"/>
  <c r="H14786" i="1" s="1"/>
  <c r="J14785" i="1"/>
  <c r="G14785" i="1"/>
  <c r="H14785" i="1" s="1"/>
  <c r="I14785" i="1" s="1"/>
  <c r="J14784" i="1"/>
  <c r="I14784" i="1"/>
  <c r="G14784" i="1"/>
  <c r="H14784" i="1" s="1"/>
  <c r="J14783" i="1"/>
  <c r="G14783" i="1"/>
  <c r="H14783" i="1" s="1"/>
  <c r="I14783" i="1" s="1"/>
  <c r="J14782" i="1"/>
  <c r="I14782" i="1"/>
  <c r="G14782" i="1"/>
  <c r="H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I14778" i="1"/>
  <c r="G14778" i="1"/>
  <c r="H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I14774" i="1"/>
  <c r="G14774" i="1"/>
  <c r="H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I14770" i="1"/>
  <c r="G14770" i="1"/>
  <c r="H14770" i="1" s="1"/>
  <c r="J14769" i="1"/>
  <c r="G14769" i="1"/>
  <c r="H14769" i="1" s="1"/>
  <c r="I14769" i="1" s="1"/>
  <c r="J14768" i="1"/>
  <c r="I14768" i="1"/>
  <c r="G14768" i="1"/>
  <c r="H14768" i="1" s="1"/>
  <c r="J14767" i="1"/>
  <c r="G14767" i="1"/>
  <c r="H14767" i="1" s="1"/>
  <c r="I14767" i="1" s="1"/>
  <c r="J14766" i="1"/>
  <c r="I14766" i="1"/>
  <c r="G14766" i="1"/>
  <c r="H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I14762" i="1"/>
  <c r="G14762" i="1"/>
  <c r="H14762" i="1" s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I14758" i="1"/>
  <c r="G14758" i="1"/>
  <c r="H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I14754" i="1"/>
  <c r="G14754" i="1"/>
  <c r="H14754" i="1" s="1"/>
  <c r="J14753" i="1"/>
  <c r="G14753" i="1"/>
  <c r="H14753" i="1" s="1"/>
  <c r="I14753" i="1" s="1"/>
  <c r="J14752" i="1"/>
  <c r="I14752" i="1"/>
  <c r="G14752" i="1"/>
  <c r="H14752" i="1" s="1"/>
  <c r="J14751" i="1"/>
  <c r="G14751" i="1"/>
  <c r="H14751" i="1" s="1"/>
  <c r="I14751" i="1" s="1"/>
  <c r="J14750" i="1"/>
  <c r="I14750" i="1"/>
  <c r="G14750" i="1"/>
  <c r="H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I14746" i="1"/>
  <c r="G14746" i="1"/>
  <c r="H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I14742" i="1"/>
  <c r="G14742" i="1"/>
  <c r="H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I14738" i="1"/>
  <c r="G14738" i="1"/>
  <c r="H14738" i="1" s="1"/>
  <c r="J14737" i="1"/>
  <c r="G14737" i="1"/>
  <c r="H14737" i="1" s="1"/>
  <c r="I14737" i="1" s="1"/>
  <c r="J14736" i="1"/>
  <c r="I14736" i="1"/>
  <c r="G14736" i="1"/>
  <c r="H14736" i="1" s="1"/>
  <c r="J14735" i="1"/>
  <c r="G14735" i="1"/>
  <c r="H14735" i="1" s="1"/>
  <c r="I14735" i="1" s="1"/>
  <c r="J14734" i="1"/>
  <c r="I14734" i="1"/>
  <c r="G14734" i="1"/>
  <c r="H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I14730" i="1"/>
  <c r="G14730" i="1"/>
  <c r="H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I14726" i="1"/>
  <c r="G14726" i="1"/>
  <c r="H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I14722" i="1"/>
  <c r="G14722" i="1"/>
  <c r="H14722" i="1" s="1"/>
  <c r="J14721" i="1"/>
  <c r="G14721" i="1"/>
  <c r="H14721" i="1" s="1"/>
  <c r="I14721" i="1" s="1"/>
  <c r="J14720" i="1"/>
  <c r="I14720" i="1"/>
  <c r="G14720" i="1"/>
  <c r="H14720" i="1" s="1"/>
  <c r="J14719" i="1"/>
  <c r="G14719" i="1"/>
  <c r="H14719" i="1" s="1"/>
  <c r="I14719" i="1" s="1"/>
  <c r="J14718" i="1"/>
  <c r="I14718" i="1"/>
  <c r="G14718" i="1"/>
  <c r="H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I14714" i="1"/>
  <c r="G14714" i="1"/>
  <c r="H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I14710" i="1"/>
  <c r="G14710" i="1"/>
  <c r="H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I14706" i="1"/>
  <c r="G14706" i="1"/>
  <c r="H14706" i="1" s="1"/>
  <c r="J14705" i="1"/>
  <c r="G14705" i="1"/>
  <c r="H14705" i="1" s="1"/>
  <c r="I14705" i="1" s="1"/>
  <c r="J14704" i="1"/>
  <c r="I14704" i="1"/>
  <c r="G14704" i="1"/>
  <c r="H14704" i="1" s="1"/>
  <c r="J14703" i="1"/>
  <c r="G14703" i="1"/>
  <c r="H14703" i="1" s="1"/>
  <c r="I14703" i="1" s="1"/>
  <c r="J14702" i="1"/>
  <c r="I14702" i="1"/>
  <c r="G14702" i="1"/>
  <c r="H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I14698" i="1"/>
  <c r="G14698" i="1"/>
  <c r="H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I14694" i="1"/>
  <c r="G14694" i="1"/>
  <c r="H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I14690" i="1"/>
  <c r="G14690" i="1"/>
  <c r="H14690" i="1" s="1"/>
  <c r="J14689" i="1"/>
  <c r="G14689" i="1"/>
  <c r="H14689" i="1" s="1"/>
  <c r="I14689" i="1" s="1"/>
  <c r="J14688" i="1"/>
  <c r="I14688" i="1"/>
  <c r="G14688" i="1"/>
  <c r="H14688" i="1" s="1"/>
  <c r="J14687" i="1"/>
  <c r="G14687" i="1"/>
  <c r="H14687" i="1" s="1"/>
  <c r="I14687" i="1" s="1"/>
  <c r="J14686" i="1"/>
  <c r="I14686" i="1"/>
  <c r="G14686" i="1"/>
  <c r="H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I14682" i="1"/>
  <c r="G14682" i="1"/>
  <c r="H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I14678" i="1"/>
  <c r="G14678" i="1"/>
  <c r="H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I14674" i="1"/>
  <c r="G14674" i="1"/>
  <c r="H14674" i="1" s="1"/>
  <c r="J14673" i="1"/>
  <c r="G14673" i="1"/>
  <c r="H14673" i="1" s="1"/>
  <c r="I14673" i="1" s="1"/>
  <c r="J14672" i="1"/>
  <c r="I14672" i="1"/>
  <c r="G14672" i="1"/>
  <c r="H14672" i="1" s="1"/>
  <c r="J14671" i="1"/>
  <c r="G14671" i="1"/>
  <c r="H14671" i="1" s="1"/>
  <c r="I14671" i="1" s="1"/>
  <c r="J14670" i="1"/>
  <c r="I14670" i="1"/>
  <c r="G14670" i="1"/>
  <c r="H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I14666" i="1"/>
  <c r="G14666" i="1"/>
  <c r="H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I14662" i="1"/>
  <c r="G14662" i="1"/>
  <c r="H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I14658" i="1"/>
  <c r="G14658" i="1"/>
  <c r="H14658" i="1" s="1"/>
  <c r="J14657" i="1"/>
  <c r="G14657" i="1"/>
  <c r="H14657" i="1" s="1"/>
  <c r="I14657" i="1" s="1"/>
  <c r="J14656" i="1"/>
  <c r="I14656" i="1"/>
  <c r="G14656" i="1"/>
  <c r="H14656" i="1" s="1"/>
  <c r="J14655" i="1"/>
  <c r="G14655" i="1"/>
  <c r="H14655" i="1" s="1"/>
  <c r="I14655" i="1" s="1"/>
  <c r="J14654" i="1"/>
  <c r="I14654" i="1"/>
  <c r="G14654" i="1"/>
  <c r="H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I14650" i="1"/>
  <c r="G14650" i="1"/>
  <c r="H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I14646" i="1"/>
  <c r="G14646" i="1"/>
  <c r="H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I14642" i="1"/>
  <c r="G14642" i="1"/>
  <c r="H14642" i="1" s="1"/>
  <c r="J14641" i="1"/>
  <c r="G14641" i="1"/>
  <c r="H14641" i="1" s="1"/>
  <c r="I14641" i="1" s="1"/>
  <c r="J14640" i="1"/>
  <c r="I14640" i="1"/>
  <c r="G14640" i="1"/>
  <c r="H14640" i="1" s="1"/>
  <c r="J14639" i="1"/>
  <c r="G14639" i="1"/>
  <c r="H14639" i="1" s="1"/>
  <c r="I14639" i="1" s="1"/>
  <c r="J14638" i="1"/>
  <c r="I14638" i="1"/>
  <c r="G14638" i="1"/>
  <c r="H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I14634" i="1"/>
  <c r="G14634" i="1"/>
  <c r="H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I14630" i="1"/>
  <c r="G14630" i="1"/>
  <c r="H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I14626" i="1"/>
  <c r="G14626" i="1"/>
  <c r="H14626" i="1" s="1"/>
  <c r="J14625" i="1"/>
  <c r="G14625" i="1"/>
  <c r="H14625" i="1" s="1"/>
  <c r="I14625" i="1" s="1"/>
  <c r="J14624" i="1"/>
  <c r="I14624" i="1"/>
  <c r="G14624" i="1"/>
  <c r="H14624" i="1" s="1"/>
  <c r="J14623" i="1"/>
  <c r="G14623" i="1"/>
  <c r="H14623" i="1" s="1"/>
  <c r="I14623" i="1" s="1"/>
  <c r="J14622" i="1"/>
  <c r="I14622" i="1"/>
  <c r="G14622" i="1"/>
  <c r="H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I14618" i="1"/>
  <c r="G14618" i="1"/>
  <c r="H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I14614" i="1"/>
  <c r="G14614" i="1"/>
  <c r="H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I14610" i="1"/>
  <c r="G14610" i="1"/>
  <c r="H14610" i="1" s="1"/>
  <c r="J14609" i="1"/>
  <c r="G14609" i="1"/>
  <c r="H14609" i="1" s="1"/>
  <c r="I14609" i="1" s="1"/>
  <c r="J14608" i="1"/>
  <c r="I14608" i="1"/>
  <c r="G14608" i="1"/>
  <c r="H14608" i="1" s="1"/>
  <c r="J14607" i="1"/>
  <c r="G14607" i="1"/>
  <c r="H14607" i="1" s="1"/>
  <c r="I14607" i="1" s="1"/>
  <c r="J14606" i="1"/>
  <c r="I14606" i="1"/>
  <c r="G14606" i="1"/>
  <c r="H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I14602" i="1"/>
  <c r="G14602" i="1"/>
  <c r="H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I14598" i="1"/>
  <c r="G14598" i="1"/>
  <c r="H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I14594" i="1"/>
  <c r="G14594" i="1"/>
  <c r="H14594" i="1" s="1"/>
  <c r="J14593" i="1"/>
  <c r="G14593" i="1"/>
  <c r="H14593" i="1" s="1"/>
  <c r="I14593" i="1" s="1"/>
  <c r="J14592" i="1"/>
  <c r="I14592" i="1"/>
  <c r="G14592" i="1"/>
  <c r="H14592" i="1" s="1"/>
  <c r="J14591" i="1"/>
  <c r="G14591" i="1"/>
  <c r="H14591" i="1" s="1"/>
  <c r="I14591" i="1" s="1"/>
  <c r="J14590" i="1"/>
  <c r="I14590" i="1"/>
  <c r="G14590" i="1"/>
  <c r="H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I14586" i="1"/>
  <c r="G14586" i="1"/>
  <c r="H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I14582" i="1"/>
  <c r="G14582" i="1"/>
  <c r="H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I14578" i="1"/>
  <c r="G14578" i="1"/>
  <c r="H14578" i="1" s="1"/>
  <c r="J14577" i="1"/>
  <c r="G14577" i="1"/>
  <c r="H14577" i="1" s="1"/>
  <c r="I14577" i="1" s="1"/>
  <c r="J14576" i="1"/>
  <c r="I14576" i="1"/>
  <c r="G14576" i="1"/>
  <c r="H14576" i="1" s="1"/>
  <c r="J14575" i="1"/>
  <c r="G14575" i="1"/>
  <c r="H14575" i="1" s="1"/>
  <c r="I14575" i="1" s="1"/>
  <c r="J14574" i="1"/>
  <c r="I14574" i="1"/>
  <c r="G14574" i="1"/>
  <c r="H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I14570" i="1"/>
  <c r="G14570" i="1"/>
  <c r="H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I14566" i="1"/>
  <c r="G14566" i="1"/>
  <c r="H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I14562" i="1"/>
  <c r="G14562" i="1"/>
  <c r="H14562" i="1" s="1"/>
  <c r="J14561" i="1"/>
  <c r="G14561" i="1"/>
  <c r="H14561" i="1" s="1"/>
  <c r="I14561" i="1" s="1"/>
  <c r="J14560" i="1"/>
  <c r="I14560" i="1"/>
  <c r="G14560" i="1"/>
  <c r="H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I14552" i="1"/>
  <c r="H14552" i="1"/>
  <c r="G14552" i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I14544" i="1"/>
  <c r="H14544" i="1"/>
  <c r="G14544" i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I14536" i="1"/>
  <c r="H14536" i="1"/>
  <c r="G14536" i="1"/>
  <c r="J14535" i="1"/>
  <c r="G14535" i="1"/>
  <c r="H14535" i="1" s="1"/>
  <c r="I14535" i="1" s="1"/>
  <c r="J14534" i="1"/>
  <c r="I14534" i="1"/>
  <c r="H14534" i="1"/>
  <c r="G14534" i="1"/>
  <c r="J14533" i="1"/>
  <c r="H14533" i="1"/>
  <c r="I14533" i="1" s="1"/>
  <c r="G14533" i="1"/>
  <c r="J14532" i="1"/>
  <c r="H14532" i="1"/>
  <c r="I14532" i="1" s="1"/>
  <c r="G14532" i="1"/>
  <c r="J14531" i="1"/>
  <c r="G14531" i="1"/>
  <c r="H14531" i="1" s="1"/>
  <c r="I14531" i="1" s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H14524" i="1"/>
  <c r="I14524" i="1" s="1"/>
  <c r="G14524" i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I14520" i="1"/>
  <c r="H14520" i="1"/>
  <c r="G14520" i="1"/>
  <c r="J14519" i="1"/>
  <c r="G14519" i="1"/>
  <c r="H14519" i="1" s="1"/>
  <c r="I14519" i="1" s="1"/>
  <c r="J14518" i="1"/>
  <c r="I14518" i="1"/>
  <c r="H14518" i="1"/>
  <c r="G14518" i="1"/>
  <c r="J14517" i="1"/>
  <c r="H14517" i="1"/>
  <c r="I14517" i="1" s="1"/>
  <c r="G14517" i="1"/>
  <c r="J14516" i="1"/>
  <c r="H14516" i="1"/>
  <c r="I14516" i="1" s="1"/>
  <c r="G14516" i="1"/>
  <c r="J14515" i="1"/>
  <c r="G14515" i="1"/>
  <c r="H14515" i="1" s="1"/>
  <c r="I14515" i="1" s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H14508" i="1"/>
  <c r="I14508" i="1" s="1"/>
  <c r="G14508" i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I14504" i="1"/>
  <c r="H14504" i="1"/>
  <c r="G14504" i="1"/>
  <c r="J14503" i="1"/>
  <c r="G14503" i="1"/>
  <c r="H14503" i="1" s="1"/>
  <c r="I14503" i="1" s="1"/>
  <c r="J14502" i="1"/>
  <c r="I14502" i="1"/>
  <c r="H14502" i="1"/>
  <c r="G14502" i="1"/>
  <c r="J14501" i="1"/>
  <c r="H14501" i="1"/>
  <c r="I14501" i="1" s="1"/>
  <c r="G14501" i="1"/>
  <c r="J14500" i="1"/>
  <c r="H14500" i="1"/>
  <c r="I14500" i="1" s="1"/>
  <c r="G14500" i="1"/>
  <c r="J14499" i="1"/>
  <c r="G14499" i="1"/>
  <c r="H14499" i="1" s="1"/>
  <c r="I14499" i="1" s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H14492" i="1"/>
  <c r="I14492" i="1" s="1"/>
  <c r="G14492" i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I14488" i="1"/>
  <c r="H14488" i="1"/>
  <c r="G14488" i="1"/>
  <c r="J14487" i="1"/>
  <c r="G14487" i="1"/>
  <c r="H14487" i="1" s="1"/>
  <c r="I14487" i="1" s="1"/>
  <c r="J14486" i="1"/>
  <c r="I14486" i="1"/>
  <c r="H14486" i="1"/>
  <c r="G14486" i="1"/>
  <c r="J14485" i="1"/>
  <c r="H14485" i="1"/>
  <c r="I14485" i="1" s="1"/>
  <c r="G14485" i="1"/>
  <c r="J14484" i="1"/>
  <c r="H14484" i="1"/>
  <c r="I14484" i="1" s="1"/>
  <c r="G14484" i="1"/>
  <c r="J14483" i="1"/>
  <c r="G14483" i="1"/>
  <c r="H14483" i="1" s="1"/>
  <c r="I14483" i="1" s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H14476" i="1"/>
  <c r="I14476" i="1" s="1"/>
  <c r="G14476" i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I14472" i="1"/>
  <c r="H14472" i="1"/>
  <c r="G14472" i="1"/>
  <c r="J14471" i="1"/>
  <c r="G14471" i="1"/>
  <c r="H14471" i="1" s="1"/>
  <c r="I14471" i="1" s="1"/>
  <c r="J14470" i="1"/>
  <c r="I14470" i="1"/>
  <c r="H14470" i="1"/>
  <c r="G14470" i="1"/>
  <c r="J14469" i="1"/>
  <c r="H14469" i="1"/>
  <c r="I14469" i="1" s="1"/>
  <c r="G14469" i="1"/>
  <c r="J14468" i="1"/>
  <c r="H14468" i="1"/>
  <c r="I14468" i="1" s="1"/>
  <c r="G14468" i="1"/>
  <c r="J14467" i="1"/>
  <c r="G14467" i="1"/>
  <c r="H14467" i="1" s="1"/>
  <c r="I14467" i="1" s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H14460" i="1"/>
  <c r="I14460" i="1" s="1"/>
  <c r="G14460" i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I14456" i="1"/>
  <c r="H14456" i="1"/>
  <c r="G14456" i="1"/>
  <c r="J14455" i="1"/>
  <c r="G14455" i="1"/>
  <c r="H14455" i="1" s="1"/>
  <c r="I14455" i="1" s="1"/>
  <c r="J14454" i="1"/>
  <c r="I14454" i="1"/>
  <c r="H14454" i="1"/>
  <c r="G14454" i="1"/>
  <c r="J14453" i="1"/>
  <c r="H14453" i="1"/>
  <c r="I14453" i="1" s="1"/>
  <c r="G14453" i="1"/>
  <c r="J14452" i="1"/>
  <c r="H14452" i="1"/>
  <c r="I14452" i="1" s="1"/>
  <c r="G14452" i="1"/>
  <c r="J14451" i="1"/>
  <c r="G14451" i="1"/>
  <c r="H14451" i="1" s="1"/>
  <c r="I14451" i="1" s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H14444" i="1"/>
  <c r="I14444" i="1" s="1"/>
  <c r="G14444" i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I14440" i="1"/>
  <c r="H14440" i="1"/>
  <c r="G14440" i="1"/>
  <c r="J14439" i="1"/>
  <c r="G14439" i="1"/>
  <c r="H14439" i="1" s="1"/>
  <c r="I14439" i="1" s="1"/>
  <c r="J14438" i="1"/>
  <c r="I14438" i="1"/>
  <c r="H14438" i="1"/>
  <c r="G14438" i="1"/>
  <c r="J14437" i="1"/>
  <c r="H14437" i="1"/>
  <c r="I14437" i="1" s="1"/>
  <c r="G14437" i="1"/>
  <c r="J14436" i="1"/>
  <c r="H14436" i="1"/>
  <c r="I14436" i="1" s="1"/>
  <c r="G14436" i="1"/>
  <c r="J14435" i="1"/>
  <c r="G14435" i="1"/>
  <c r="H14435" i="1" s="1"/>
  <c r="I14435" i="1" s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H14428" i="1"/>
  <c r="I14428" i="1" s="1"/>
  <c r="G14428" i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I14424" i="1"/>
  <c r="H14424" i="1"/>
  <c r="G14424" i="1"/>
  <c r="J14423" i="1"/>
  <c r="G14423" i="1"/>
  <c r="H14423" i="1" s="1"/>
  <c r="I14423" i="1" s="1"/>
  <c r="J14422" i="1"/>
  <c r="I14422" i="1"/>
  <c r="H14422" i="1"/>
  <c r="G14422" i="1"/>
  <c r="J14421" i="1"/>
  <c r="H14421" i="1"/>
  <c r="I14421" i="1" s="1"/>
  <c r="G14421" i="1"/>
  <c r="J14420" i="1"/>
  <c r="H14420" i="1"/>
  <c r="I14420" i="1" s="1"/>
  <c r="G14420" i="1"/>
  <c r="J14419" i="1"/>
  <c r="G14419" i="1"/>
  <c r="H14419" i="1" s="1"/>
  <c r="I14419" i="1" s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H14412" i="1"/>
  <c r="I14412" i="1" s="1"/>
  <c r="G14412" i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I14408" i="1"/>
  <c r="H14408" i="1"/>
  <c r="G14408" i="1"/>
  <c r="J14407" i="1"/>
  <c r="G14407" i="1"/>
  <c r="H14407" i="1" s="1"/>
  <c r="I14407" i="1" s="1"/>
  <c r="J14406" i="1"/>
  <c r="I14406" i="1"/>
  <c r="H14406" i="1"/>
  <c r="G14406" i="1"/>
  <c r="J14405" i="1"/>
  <c r="H14405" i="1"/>
  <c r="I14405" i="1" s="1"/>
  <c r="G14405" i="1"/>
  <c r="J14404" i="1"/>
  <c r="H14404" i="1"/>
  <c r="I14404" i="1" s="1"/>
  <c r="G14404" i="1"/>
  <c r="J14403" i="1"/>
  <c r="G14403" i="1"/>
  <c r="H14403" i="1" s="1"/>
  <c r="I14403" i="1" s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H14396" i="1"/>
  <c r="I14396" i="1" s="1"/>
  <c r="G14396" i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I14392" i="1"/>
  <c r="H14392" i="1"/>
  <c r="G14392" i="1"/>
  <c r="J14391" i="1"/>
  <c r="G14391" i="1"/>
  <c r="H14391" i="1" s="1"/>
  <c r="I14391" i="1" s="1"/>
  <c r="J14390" i="1"/>
  <c r="I14390" i="1"/>
  <c r="H14390" i="1"/>
  <c r="G14390" i="1"/>
  <c r="J14389" i="1"/>
  <c r="H14389" i="1"/>
  <c r="I14389" i="1" s="1"/>
  <c r="G14389" i="1"/>
  <c r="J14388" i="1"/>
  <c r="H14388" i="1"/>
  <c r="I14388" i="1" s="1"/>
  <c r="G14388" i="1"/>
  <c r="J14387" i="1"/>
  <c r="G14387" i="1"/>
  <c r="H14387" i="1" s="1"/>
  <c r="I14387" i="1" s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H14380" i="1"/>
  <c r="I14380" i="1" s="1"/>
  <c r="G14380" i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I13819" i="1"/>
  <c r="G13819" i="1"/>
  <c r="H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I13811" i="1"/>
  <c r="G13811" i="1"/>
  <c r="H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I13807" i="1"/>
  <c r="G13807" i="1"/>
  <c r="H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I13803" i="1"/>
  <c r="G13803" i="1"/>
  <c r="H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G13797" i="1"/>
  <c r="H13797" i="1" s="1"/>
  <c r="I13797" i="1" s="1"/>
  <c r="J13796" i="1"/>
  <c r="I13796" i="1"/>
  <c r="G13796" i="1"/>
  <c r="H13796" i="1" s="1"/>
  <c r="J13795" i="1"/>
  <c r="H13795" i="1"/>
  <c r="I13795" i="1" s="1"/>
  <c r="G13795" i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I13789" i="1"/>
  <c r="G13789" i="1"/>
  <c r="H13789" i="1" s="1"/>
  <c r="J13788" i="1"/>
  <c r="I13788" i="1"/>
  <c r="G13788" i="1"/>
  <c r="H13788" i="1" s="1"/>
  <c r="J13787" i="1"/>
  <c r="I13787" i="1"/>
  <c r="H13787" i="1"/>
  <c r="G13787" i="1"/>
  <c r="J13786" i="1"/>
  <c r="G13786" i="1"/>
  <c r="H13786" i="1" s="1"/>
  <c r="I13786" i="1" s="1"/>
  <c r="J13785" i="1"/>
  <c r="G13785" i="1"/>
  <c r="H13785" i="1" s="1"/>
  <c r="I13785" i="1" s="1"/>
  <c r="J13784" i="1"/>
  <c r="I13784" i="1"/>
  <c r="G13784" i="1"/>
  <c r="H13784" i="1" s="1"/>
  <c r="J13783" i="1"/>
  <c r="G13783" i="1"/>
  <c r="H13783" i="1" s="1"/>
  <c r="I13783" i="1" s="1"/>
  <c r="J13782" i="1"/>
  <c r="G13782" i="1"/>
  <c r="H13782" i="1" s="1"/>
  <c r="I13782" i="1" s="1"/>
  <c r="J13781" i="1"/>
  <c r="I13781" i="1"/>
  <c r="G13781" i="1"/>
  <c r="H13781" i="1" s="1"/>
  <c r="J13780" i="1"/>
  <c r="I13780" i="1"/>
  <c r="G13780" i="1"/>
  <c r="H13780" i="1" s="1"/>
  <c r="J13779" i="1"/>
  <c r="H13779" i="1"/>
  <c r="I13779" i="1" s="1"/>
  <c r="G13779" i="1"/>
  <c r="J13778" i="1"/>
  <c r="I13778" i="1"/>
  <c r="G13778" i="1"/>
  <c r="H13778" i="1" s="1"/>
  <c r="J13777" i="1"/>
  <c r="G13777" i="1"/>
  <c r="H13777" i="1" s="1"/>
  <c r="I13777" i="1" s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I13773" i="1"/>
  <c r="G13773" i="1"/>
  <c r="H13773" i="1" s="1"/>
  <c r="J13772" i="1"/>
  <c r="I13772" i="1"/>
  <c r="G13772" i="1"/>
  <c r="H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I13768" i="1"/>
  <c r="G13768" i="1"/>
  <c r="H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I13764" i="1"/>
  <c r="G13764" i="1"/>
  <c r="H13764" i="1" s="1"/>
  <c r="J13763" i="1"/>
  <c r="H13763" i="1"/>
  <c r="I13763" i="1" s="1"/>
  <c r="G13763" i="1"/>
  <c r="J13762" i="1"/>
  <c r="I13762" i="1"/>
  <c r="G13762" i="1"/>
  <c r="H13762" i="1" s="1"/>
  <c r="J13761" i="1"/>
  <c r="G13761" i="1"/>
  <c r="H13761" i="1" s="1"/>
  <c r="I13761" i="1" s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I13757" i="1"/>
  <c r="G13757" i="1"/>
  <c r="H13757" i="1" s="1"/>
  <c r="J13756" i="1"/>
  <c r="I13756" i="1"/>
  <c r="G13756" i="1"/>
  <c r="H13756" i="1" s="1"/>
  <c r="J13755" i="1"/>
  <c r="H13755" i="1"/>
  <c r="I13755" i="1" s="1"/>
  <c r="G13755" i="1"/>
  <c r="J13754" i="1"/>
  <c r="G13754" i="1"/>
  <c r="H13754" i="1" s="1"/>
  <c r="I13754" i="1" s="1"/>
  <c r="J13753" i="1"/>
  <c r="I13753" i="1"/>
  <c r="H13753" i="1"/>
  <c r="G13753" i="1"/>
  <c r="J13752" i="1"/>
  <c r="I13752" i="1"/>
  <c r="G13752" i="1"/>
  <c r="H13752" i="1" s="1"/>
  <c r="J13751" i="1"/>
  <c r="G13751" i="1"/>
  <c r="H13751" i="1" s="1"/>
  <c r="I13751" i="1" s="1"/>
  <c r="J13750" i="1"/>
  <c r="G13750" i="1"/>
  <c r="H13750" i="1" s="1"/>
  <c r="I13750" i="1" s="1"/>
  <c r="J13749" i="1"/>
  <c r="I13749" i="1"/>
  <c r="G13749" i="1"/>
  <c r="H13749" i="1" s="1"/>
  <c r="J13748" i="1"/>
  <c r="I13748" i="1"/>
  <c r="G13748" i="1"/>
  <c r="H13748" i="1" s="1"/>
  <c r="J13747" i="1"/>
  <c r="H13747" i="1"/>
  <c r="I13747" i="1" s="1"/>
  <c r="G13747" i="1"/>
  <c r="J13746" i="1"/>
  <c r="I13746" i="1"/>
  <c r="G13746" i="1"/>
  <c r="H13746" i="1" s="1"/>
  <c r="J13745" i="1"/>
  <c r="G13745" i="1"/>
  <c r="H13745" i="1" s="1"/>
  <c r="I13745" i="1" s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G13741" i="1"/>
  <c r="H13741" i="1" s="1"/>
  <c r="I13741" i="1" s="1"/>
  <c r="J13740" i="1"/>
  <c r="I13740" i="1"/>
  <c r="G13740" i="1"/>
  <c r="H13740" i="1" s="1"/>
  <c r="J13739" i="1"/>
  <c r="I13739" i="1"/>
  <c r="H13739" i="1"/>
  <c r="G13739" i="1"/>
  <c r="J13738" i="1"/>
  <c r="G13738" i="1"/>
  <c r="H13738" i="1" s="1"/>
  <c r="I13738" i="1" s="1"/>
  <c r="J13737" i="1"/>
  <c r="G13737" i="1"/>
  <c r="H13737" i="1" s="1"/>
  <c r="I13737" i="1" s="1"/>
  <c r="J13736" i="1"/>
  <c r="I13736" i="1"/>
  <c r="G13736" i="1"/>
  <c r="H13736" i="1" s="1"/>
  <c r="J13735" i="1"/>
  <c r="H13735" i="1"/>
  <c r="I13735" i="1" s="1"/>
  <c r="G13735" i="1"/>
  <c r="J13734" i="1"/>
  <c r="G13734" i="1"/>
  <c r="H13734" i="1" s="1"/>
  <c r="I13734" i="1" s="1"/>
  <c r="J13733" i="1"/>
  <c r="G13733" i="1"/>
  <c r="H13733" i="1" s="1"/>
  <c r="I13733" i="1" s="1"/>
  <c r="J13732" i="1"/>
  <c r="I13732" i="1"/>
  <c r="G13732" i="1"/>
  <c r="H13732" i="1" s="1"/>
  <c r="J13731" i="1"/>
  <c r="H13731" i="1"/>
  <c r="I13731" i="1" s="1"/>
  <c r="G13731" i="1"/>
  <c r="J13730" i="1"/>
  <c r="I13730" i="1"/>
  <c r="G13730" i="1"/>
  <c r="H13730" i="1" s="1"/>
  <c r="J13729" i="1"/>
  <c r="G13729" i="1"/>
  <c r="H13729" i="1" s="1"/>
  <c r="I13729" i="1" s="1"/>
  <c r="J13728" i="1"/>
  <c r="I13728" i="1"/>
  <c r="G13728" i="1"/>
  <c r="H13728" i="1" s="1"/>
  <c r="J13727" i="1"/>
  <c r="H13727" i="1"/>
  <c r="I13727" i="1" s="1"/>
  <c r="G13727" i="1"/>
  <c r="J13726" i="1"/>
  <c r="G13726" i="1"/>
  <c r="H13726" i="1" s="1"/>
  <c r="I13726" i="1" s="1"/>
  <c r="J13725" i="1"/>
  <c r="I13725" i="1"/>
  <c r="G13725" i="1"/>
  <c r="H13725" i="1" s="1"/>
  <c r="J13724" i="1"/>
  <c r="I13724" i="1"/>
  <c r="G13724" i="1"/>
  <c r="H13724" i="1" s="1"/>
  <c r="J13723" i="1"/>
  <c r="I13723" i="1"/>
  <c r="H13723" i="1"/>
  <c r="G13723" i="1"/>
  <c r="J13722" i="1"/>
  <c r="G13722" i="1"/>
  <c r="H13722" i="1" s="1"/>
  <c r="I13722" i="1" s="1"/>
  <c r="J13721" i="1"/>
  <c r="G13721" i="1"/>
  <c r="H13721" i="1" s="1"/>
  <c r="I13721" i="1" s="1"/>
  <c r="J13720" i="1"/>
  <c r="I13720" i="1"/>
  <c r="G13720" i="1"/>
  <c r="H13720" i="1" s="1"/>
  <c r="J13719" i="1"/>
  <c r="H13719" i="1"/>
  <c r="I13719" i="1" s="1"/>
  <c r="G13719" i="1"/>
  <c r="J13718" i="1"/>
  <c r="G13718" i="1"/>
  <c r="H13718" i="1" s="1"/>
  <c r="I13718" i="1" s="1"/>
  <c r="J13717" i="1"/>
  <c r="I13717" i="1"/>
  <c r="G13717" i="1"/>
  <c r="H13717" i="1" s="1"/>
  <c r="J13716" i="1"/>
  <c r="I13716" i="1"/>
  <c r="G13716" i="1"/>
  <c r="H13716" i="1" s="1"/>
  <c r="J13715" i="1"/>
  <c r="H13715" i="1"/>
  <c r="I13715" i="1" s="1"/>
  <c r="G13715" i="1"/>
  <c r="J13714" i="1"/>
  <c r="I13714" i="1"/>
  <c r="G13714" i="1"/>
  <c r="H13714" i="1" s="1"/>
  <c r="J13713" i="1"/>
  <c r="G13713" i="1"/>
  <c r="H13713" i="1" s="1"/>
  <c r="I13713" i="1" s="1"/>
  <c r="J13712" i="1"/>
  <c r="I13712" i="1"/>
  <c r="G13712" i="1"/>
  <c r="H13712" i="1" s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G13620" i="1"/>
  <c r="H13620" i="1" s="1"/>
  <c r="I13620" i="1" s="1"/>
  <c r="J13619" i="1"/>
  <c r="I13619" i="1"/>
  <c r="H13619" i="1"/>
  <c r="G13619" i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I13615" i="1"/>
  <c r="H13615" i="1"/>
  <c r="G13615" i="1"/>
  <c r="J13614" i="1"/>
  <c r="G13614" i="1"/>
  <c r="H13614" i="1" s="1"/>
  <c r="I13614" i="1" s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I13605" i="1"/>
  <c r="H13605" i="1"/>
  <c r="G13605" i="1"/>
  <c r="J13604" i="1"/>
  <c r="G13604" i="1"/>
  <c r="H13604" i="1" s="1"/>
  <c r="I13604" i="1" s="1"/>
  <c r="J13603" i="1"/>
  <c r="I13603" i="1"/>
  <c r="H13603" i="1"/>
  <c r="G13603" i="1"/>
  <c r="J13602" i="1"/>
  <c r="H13602" i="1"/>
  <c r="I13602" i="1" s="1"/>
  <c r="G13602" i="1"/>
  <c r="J13601" i="1"/>
  <c r="I13601" i="1"/>
  <c r="H13601" i="1"/>
  <c r="G13601" i="1"/>
  <c r="J13600" i="1"/>
  <c r="H13600" i="1"/>
  <c r="I13600" i="1" s="1"/>
  <c r="G13600" i="1"/>
  <c r="J13599" i="1"/>
  <c r="I13599" i="1"/>
  <c r="H13599" i="1"/>
  <c r="G13599" i="1"/>
  <c r="J13598" i="1"/>
  <c r="G13598" i="1"/>
  <c r="H13598" i="1" s="1"/>
  <c r="I13598" i="1" s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H13592" i="1"/>
  <c r="I13592" i="1" s="1"/>
  <c r="G13592" i="1"/>
  <c r="J13591" i="1"/>
  <c r="I13591" i="1"/>
  <c r="H13591" i="1"/>
  <c r="G13591" i="1"/>
  <c r="J13590" i="1"/>
  <c r="H13590" i="1"/>
  <c r="I13590" i="1" s="1"/>
  <c r="G13590" i="1"/>
  <c r="J13589" i="1"/>
  <c r="I13589" i="1"/>
  <c r="H13589" i="1"/>
  <c r="G13589" i="1"/>
  <c r="J13588" i="1"/>
  <c r="G13588" i="1"/>
  <c r="H13588" i="1" s="1"/>
  <c r="I13588" i="1" s="1"/>
  <c r="J13587" i="1"/>
  <c r="I13587" i="1"/>
  <c r="H13587" i="1"/>
  <c r="G13587" i="1"/>
  <c r="J13586" i="1"/>
  <c r="H13586" i="1"/>
  <c r="I13586" i="1" s="1"/>
  <c r="G13586" i="1"/>
  <c r="J13585" i="1"/>
  <c r="I13585" i="1"/>
  <c r="H13585" i="1"/>
  <c r="G13585" i="1"/>
  <c r="J13584" i="1"/>
  <c r="H13584" i="1"/>
  <c r="I13584" i="1" s="1"/>
  <c r="G13584" i="1"/>
  <c r="J13583" i="1"/>
  <c r="I13583" i="1"/>
  <c r="H13583" i="1"/>
  <c r="G13583" i="1"/>
  <c r="J13582" i="1"/>
  <c r="G13582" i="1"/>
  <c r="H13582" i="1" s="1"/>
  <c r="I13582" i="1" s="1"/>
  <c r="J13581" i="1"/>
  <c r="I13581" i="1"/>
  <c r="H13581" i="1"/>
  <c r="G13581" i="1"/>
  <c r="J13580" i="1"/>
  <c r="H13580" i="1"/>
  <c r="I13580" i="1" s="1"/>
  <c r="G13580" i="1"/>
  <c r="J13579" i="1"/>
  <c r="I13579" i="1"/>
  <c r="H13579" i="1"/>
  <c r="G13579" i="1"/>
  <c r="J13578" i="1"/>
  <c r="G13578" i="1"/>
  <c r="H13578" i="1" s="1"/>
  <c r="I13578" i="1" s="1"/>
  <c r="J13577" i="1"/>
  <c r="I13577" i="1"/>
  <c r="H13577" i="1"/>
  <c r="G13577" i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G13572" i="1"/>
  <c r="H13572" i="1" s="1"/>
  <c r="I13572" i="1" s="1"/>
  <c r="J13571" i="1"/>
  <c r="I13571" i="1"/>
  <c r="H13571" i="1"/>
  <c r="G13571" i="1"/>
  <c r="J13570" i="1"/>
  <c r="H13570" i="1"/>
  <c r="I13570" i="1" s="1"/>
  <c r="G13570" i="1"/>
  <c r="J13569" i="1"/>
  <c r="I13569" i="1"/>
  <c r="H13569" i="1"/>
  <c r="G13569" i="1"/>
  <c r="J13568" i="1"/>
  <c r="H13568" i="1"/>
  <c r="I13568" i="1" s="1"/>
  <c r="G13568" i="1"/>
  <c r="J13567" i="1"/>
  <c r="I13567" i="1"/>
  <c r="H13567" i="1"/>
  <c r="G13567" i="1"/>
  <c r="J13566" i="1"/>
  <c r="G13566" i="1"/>
  <c r="H13566" i="1" s="1"/>
  <c r="I13566" i="1" s="1"/>
  <c r="J13565" i="1"/>
  <c r="I13565" i="1"/>
  <c r="H13565" i="1"/>
  <c r="G13565" i="1"/>
  <c r="J13564" i="1"/>
  <c r="H13564" i="1"/>
  <c r="I13564" i="1" s="1"/>
  <c r="G13564" i="1"/>
  <c r="J13563" i="1"/>
  <c r="I13563" i="1"/>
  <c r="H13563" i="1"/>
  <c r="G13563" i="1"/>
  <c r="J13562" i="1"/>
  <c r="G13562" i="1"/>
  <c r="H13562" i="1" s="1"/>
  <c r="I13562" i="1" s="1"/>
  <c r="J13561" i="1"/>
  <c r="I13561" i="1"/>
  <c r="H13561" i="1"/>
  <c r="G13561" i="1"/>
  <c r="J13560" i="1"/>
  <c r="H13560" i="1"/>
  <c r="I13560" i="1" s="1"/>
  <c r="G13560" i="1"/>
  <c r="J13559" i="1"/>
  <c r="I13559" i="1"/>
  <c r="H13559" i="1"/>
  <c r="G13559" i="1"/>
  <c r="J13558" i="1"/>
  <c r="H13558" i="1"/>
  <c r="I13558" i="1" s="1"/>
  <c r="G13558" i="1"/>
  <c r="J13557" i="1"/>
  <c r="I13557" i="1"/>
  <c r="H13557" i="1"/>
  <c r="G13557" i="1"/>
  <c r="J13556" i="1"/>
  <c r="G13556" i="1"/>
  <c r="H13556" i="1" s="1"/>
  <c r="I13556" i="1" s="1"/>
  <c r="J13555" i="1"/>
  <c r="I13555" i="1"/>
  <c r="H13555" i="1"/>
  <c r="G13555" i="1"/>
  <c r="J13554" i="1"/>
  <c r="H13554" i="1"/>
  <c r="I13554" i="1" s="1"/>
  <c r="G13554" i="1"/>
  <c r="J13553" i="1"/>
  <c r="I13553" i="1"/>
  <c r="H13553" i="1"/>
  <c r="G13553" i="1"/>
  <c r="J13552" i="1"/>
  <c r="H13552" i="1"/>
  <c r="I13552" i="1" s="1"/>
  <c r="G13552" i="1"/>
  <c r="J13551" i="1"/>
  <c r="I13551" i="1"/>
  <c r="H13551" i="1"/>
  <c r="G13551" i="1"/>
  <c r="J13550" i="1"/>
  <c r="G13550" i="1"/>
  <c r="H13550" i="1" s="1"/>
  <c r="I13550" i="1" s="1"/>
  <c r="J13549" i="1"/>
  <c r="I13549" i="1"/>
  <c r="H13549" i="1"/>
  <c r="G13549" i="1"/>
  <c r="J13548" i="1"/>
  <c r="H13548" i="1"/>
  <c r="I13548" i="1" s="1"/>
  <c r="G13548" i="1"/>
  <c r="J13547" i="1"/>
  <c r="I13547" i="1"/>
  <c r="H13547" i="1"/>
  <c r="G13547" i="1"/>
  <c r="J13546" i="1"/>
  <c r="G13546" i="1"/>
  <c r="H13546" i="1" s="1"/>
  <c r="I13546" i="1" s="1"/>
  <c r="J13545" i="1"/>
  <c r="I13545" i="1"/>
  <c r="H13545" i="1"/>
  <c r="G13545" i="1"/>
  <c r="J13544" i="1"/>
  <c r="H13544" i="1"/>
  <c r="I13544" i="1" s="1"/>
  <c r="G13544" i="1"/>
  <c r="J13543" i="1"/>
  <c r="I13543" i="1"/>
  <c r="H13543" i="1"/>
  <c r="G13543" i="1"/>
  <c r="J13542" i="1"/>
  <c r="H13542" i="1"/>
  <c r="I13542" i="1" s="1"/>
  <c r="G13542" i="1"/>
  <c r="J13541" i="1"/>
  <c r="I13541" i="1"/>
  <c r="H13541" i="1"/>
  <c r="G13541" i="1"/>
  <c r="J13540" i="1"/>
  <c r="G13540" i="1"/>
  <c r="H13540" i="1" s="1"/>
  <c r="I13540" i="1" s="1"/>
  <c r="J13539" i="1"/>
  <c r="I13539" i="1"/>
  <c r="H13539" i="1"/>
  <c r="G13539" i="1"/>
  <c r="J13538" i="1"/>
  <c r="H13538" i="1"/>
  <c r="I13538" i="1" s="1"/>
  <c r="G13538" i="1"/>
  <c r="J13537" i="1"/>
  <c r="I13537" i="1"/>
  <c r="H13537" i="1"/>
  <c r="G13537" i="1"/>
  <c r="J13536" i="1"/>
  <c r="H13536" i="1"/>
  <c r="I13536" i="1" s="1"/>
  <c r="G13536" i="1"/>
  <c r="J13535" i="1"/>
  <c r="I13535" i="1"/>
  <c r="H13535" i="1"/>
  <c r="G13535" i="1"/>
  <c r="J13534" i="1"/>
  <c r="G13534" i="1"/>
  <c r="H13534" i="1" s="1"/>
  <c r="I13534" i="1" s="1"/>
  <c r="J13533" i="1"/>
  <c r="I13533" i="1"/>
  <c r="H13533" i="1"/>
  <c r="G13533" i="1"/>
  <c r="J13532" i="1"/>
  <c r="H13532" i="1"/>
  <c r="I13532" i="1" s="1"/>
  <c r="G13532" i="1"/>
  <c r="J13531" i="1"/>
  <c r="I13531" i="1"/>
  <c r="H13531" i="1"/>
  <c r="G13531" i="1"/>
  <c r="J13530" i="1"/>
  <c r="G13530" i="1"/>
  <c r="H13530" i="1" s="1"/>
  <c r="I13530" i="1" s="1"/>
  <c r="J13529" i="1"/>
  <c r="I13529" i="1"/>
  <c r="H13529" i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I13525" i="1"/>
  <c r="H13525" i="1"/>
  <c r="G13525" i="1"/>
  <c r="J13524" i="1"/>
  <c r="G13524" i="1"/>
  <c r="H13524" i="1" s="1"/>
  <c r="I13524" i="1" s="1"/>
  <c r="J13523" i="1"/>
  <c r="H13523" i="1"/>
  <c r="I13523" i="1" s="1"/>
  <c r="G13523" i="1"/>
  <c r="J13522" i="1"/>
  <c r="H13522" i="1"/>
  <c r="I13522" i="1" s="1"/>
  <c r="G13522" i="1"/>
  <c r="J13521" i="1"/>
  <c r="I13521" i="1"/>
  <c r="H13521" i="1"/>
  <c r="G13521" i="1"/>
  <c r="J13520" i="1"/>
  <c r="H13520" i="1"/>
  <c r="I13520" i="1" s="1"/>
  <c r="G13520" i="1"/>
  <c r="J13519" i="1"/>
  <c r="I13519" i="1"/>
  <c r="H13519" i="1"/>
  <c r="G13519" i="1"/>
  <c r="J13518" i="1"/>
  <c r="G13518" i="1"/>
  <c r="H13518" i="1" s="1"/>
  <c r="I13518" i="1" s="1"/>
  <c r="J13517" i="1"/>
  <c r="H13517" i="1"/>
  <c r="I13517" i="1" s="1"/>
  <c r="G13517" i="1"/>
  <c r="J13516" i="1"/>
  <c r="H13516" i="1"/>
  <c r="I13516" i="1" s="1"/>
  <c r="G13516" i="1"/>
  <c r="J13515" i="1"/>
  <c r="I13515" i="1"/>
  <c r="H13515" i="1"/>
  <c r="G13515" i="1"/>
  <c r="J13514" i="1"/>
  <c r="G13514" i="1"/>
  <c r="H13514" i="1" s="1"/>
  <c r="I13514" i="1" s="1"/>
  <c r="J13513" i="1"/>
  <c r="I13513" i="1"/>
  <c r="H13513" i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I13509" i="1"/>
  <c r="H13509" i="1"/>
  <c r="G13509" i="1"/>
  <c r="J13508" i="1"/>
  <c r="G13508" i="1"/>
  <c r="H13508" i="1" s="1"/>
  <c r="I13508" i="1" s="1"/>
  <c r="J13507" i="1"/>
  <c r="H13507" i="1"/>
  <c r="I13507" i="1" s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I13503" i="1"/>
  <c r="H13503" i="1"/>
  <c r="G13503" i="1"/>
  <c r="J13502" i="1"/>
  <c r="G13502" i="1"/>
  <c r="H13502" i="1" s="1"/>
  <c r="I13502" i="1" s="1"/>
  <c r="J13501" i="1"/>
  <c r="H13501" i="1"/>
  <c r="I13501" i="1" s="1"/>
  <c r="G13501" i="1"/>
  <c r="J13500" i="1"/>
  <c r="H13500" i="1"/>
  <c r="I13500" i="1" s="1"/>
  <c r="G13500" i="1"/>
  <c r="J13499" i="1"/>
  <c r="I13499" i="1"/>
  <c r="H13499" i="1"/>
  <c r="G13499" i="1"/>
  <c r="J13498" i="1"/>
  <c r="G13498" i="1"/>
  <c r="H13498" i="1" s="1"/>
  <c r="I13498" i="1" s="1"/>
  <c r="J13497" i="1"/>
  <c r="I13497" i="1"/>
  <c r="H13497" i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I13493" i="1"/>
  <c r="H13493" i="1"/>
  <c r="G13493" i="1"/>
  <c r="J13492" i="1"/>
  <c r="G13492" i="1"/>
  <c r="H13492" i="1" s="1"/>
  <c r="I13492" i="1" s="1"/>
  <c r="J13491" i="1"/>
  <c r="H13491" i="1"/>
  <c r="I13491" i="1" s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G13486" i="1"/>
  <c r="H13486" i="1" s="1"/>
  <c r="I13486" i="1" s="1"/>
  <c r="J13485" i="1"/>
  <c r="H13485" i="1"/>
  <c r="I13485" i="1" s="1"/>
  <c r="G13485" i="1"/>
  <c r="J13484" i="1"/>
  <c r="H13484" i="1"/>
  <c r="I13484" i="1" s="1"/>
  <c r="G13484" i="1"/>
  <c r="J13483" i="1"/>
  <c r="I13483" i="1"/>
  <c r="H13483" i="1"/>
  <c r="G13483" i="1"/>
  <c r="J13482" i="1"/>
  <c r="G13482" i="1"/>
  <c r="H13482" i="1" s="1"/>
  <c r="I13482" i="1" s="1"/>
  <c r="J13481" i="1"/>
  <c r="I13481" i="1"/>
  <c r="H13481" i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I13477" i="1"/>
  <c r="H13477" i="1"/>
  <c r="G13477" i="1"/>
  <c r="J13476" i="1"/>
  <c r="G13476" i="1"/>
  <c r="H13476" i="1" s="1"/>
  <c r="I13476" i="1" s="1"/>
  <c r="J13475" i="1"/>
  <c r="H13475" i="1"/>
  <c r="I13475" i="1" s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G13470" i="1"/>
  <c r="H13470" i="1" s="1"/>
  <c r="I13470" i="1" s="1"/>
  <c r="J13469" i="1"/>
  <c r="H13469" i="1"/>
  <c r="I13469" i="1" s="1"/>
  <c r="G13469" i="1"/>
  <c r="J13468" i="1"/>
  <c r="H13468" i="1"/>
  <c r="I13468" i="1" s="1"/>
  <c r="G13468" i="1"/>
  <c r="J13467" i="1"/>
  <c r="I13467" i="1"/>
  <c r="H13467" i="1"/>
  <c r="G13467" i="1"/>
  <c r="J13466" i="1"/>
  <c r="G13466" i="1"/>
  <c r="H13466" i="1" s="1"/>
  <c r="I13466" i="1" s="1"/>
  <c r="J13465" i="1"/>
  <c r="I13465" i="1"/>
  <c r="H13465" i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I13461" i="1"/>
  <c r="H13461" i="1"/>
  <c r="G13461" i="1"/>
  <c r="J13460" i="1"/>
  <c r="G13460" i="1"/>
  <c r="H13460" i="1" s="1"/>
  <c r="I13460" i="1" s="1"/>
  <c r="J13459" i="1"/>
  <c r="H13459" i="1"/>
  <c r="I13459" i="1" s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I13455" i="1"/>
  <c r="H13455" i="1"/>
  <c r="G13455" i="1"/>
  <c r="J13454" i="1"/>
  <c r="G13454" i="1"/>
  <c r="H13454" i="1" s="1"/>
  <c r="I13454" i="1" s="1"/>
  <c r="J13453" i="1"/>
  <c r="H13453" i="1"/>
  <c r="I13453" i="1" s="1"/>
  <c r="G13453" i="1"/>
  <c r="J13452" i="1"/>
  <c r="H13452" i="1"/>
  <c r="I13452" i="1" s="1"/>
  <c r="G13452" i="1"/>
  <c r="J13451" i="1"/>
  <c r="I13451" i="1"/>
  <c r="H13451" i="1"/>
  <c r="G13451" i="1"/>
  <c r="J13450" i="1"/>
  <c r="G13450" i="1"/>
  <c r="H13450" i="1" s="1"/>
  <c r="I13450" i="1" s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I13445" i="1"/>
  <c r="H13445" i="1"/>
  <c r="G13445" i="1"/>
  <c r="J13444" i="1"/>
  <c r="G13444" i="1"/>
  <c r="H13444" i="1" s="1"/>
  <c r="I13444" i="1" s="1"/>
  <c r="J13443" i="1"/>
  <c r="H13443" i="1"/>
  <c r="I13443" i="1" s="1"/>
  <c r="G13443" i="1"/>
  <c r="J13442" i="1"/>
  <c r="H13442" i="1"/>
  <c r="I13442" i="1" s="1"/>
  <c r="G13442" i="1"/>
  <c r="J13441" i="1"/>
  <c r="I13441" i="1"/>
  <c r="H13441" i="1"/>
  <c r="G13441" i="1"/>
  <c r="J13440" i="1"/>
  <c r="G13440" i="1"/>
  <c r="H13440" i="1" s="1"/>
  <c r="I13440" i="1" s="1"/>
  <c r="J13439" i="1"/>
  <c r="I13439" i="1"/>
  <c r="H13439" i="1"/>
  <c r="G13439" i="1"/>
  <c r="J13438" i="1"/>
  <c r="G13438" i="1"/>
  <c r="H13438" i="1" s="1"/>
  <c r="I13438" i="1" s="1"/>
  <c r="J13437" i="1"/>
  <c r="H13437" i="1"/>
  <c r="I13437" i="1" s="1"/>
  <c r="G13437" i="1"/>
  <c r="J13436" i="1"/>
  <c r="H13436" i="1"/>
  <c r="I13436" i="1" s="1"/>
  <c r="G13436" i="1"/>
  <c r="J13435" i="1"/>
  <c r="I13435" i="1"/>
  <c r="H13435" i="1"/>
  <c r="G13435" i="1"/>
  <c r="J13434" i="1"/>
  <c r="G13434" i="1"/>
  <c r="H13434" i="1" s="1"/>
  <c r="I13434" i="1" s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I13429" i="1"/>
  <c r="H13429" i="1"/>
  <c r="G13429" i="1"/>
  <c r="J13428" i="1"/>
  <c r="G13428" i="1"/>
  <c r="H13428" i="1" s="1"/>
  <c r="I13428" i="1" s="1"/>
  <c r="J13427" i="1"/>
  <c r="H13427" i="1"/>
  <c r="I13427" i="1" s="1"/>
  <c r="G13427" i="1"/>
  <c r="J13426" i="1"/>
  <c r="H13426" i="1"/>
  <c r="I13426" i="1" s="1"/>
  <c r="G13426" i="1"/>
  <c r="J13425" i="1"/>
  <c r="I13425" i="1"/>
  <c r="H13425" i="1"/>
  <c r="G13425" i="1"/>
  <c r="J13424" i="1"/>
  <c r="G13424" i="1"/>
  <c r="H13424" i="1" s="1"/>
  <c r="I13424" i="1" s="1"/>
  <c r="J13423" i="1"/>
  <c r="I13423" i="1"/>
  <c r="H13423" i="1"/>
  <c r="G13423" i="1"/>
  <c r="J13422" i="1"/>
  <c r="G13422" i="1"/>
  <c r="H13422" i="1" s="1"/>
  <c r="I13422" i="1" s="1"/>
  <c r="J13421" i="1"/>
  <c r="H13421" i="1"/>
  <c r="I13421" i="1" s="1"/>
  <c r="G13421" i="1"/>
  <c r="J13420" i="1"/>
  <c r="H13420" i="1"/>
  <c r="I13420" i="1" s="1"/>
  <c r="G13420" i="1"/>
  <c r="J13419" i="1"/>
  <c r="I13419" i="1"/>
  <c r="H13419" i="1"/>
  <c r="G13419" i="1"/>
  <c r="J13418" i="1"/>
  <c r="G13418" i="1"/>
  <c r="H13418" i="1" s="1"/>
  <c r="I13418" i="1" s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I13413" i="1"/>
  <c r="H13413" i="1"/>
  <c r="G13413" i="1"/>
  <c r="J13412" i="1"/>
  <c r="G13412" i="1"/>
  <c r="H13412" i="1" s="1"/>
  <c r="I13412" i="1" s="1"/>
  <c r="J13411" i="1"/>
  <c r="H13411" i="1"/>
  <c r="I13411" i="1" s="1"/>
  <c r="G13411" i="1"/>
  <c r="J13410" i="1"/>
  <c r="H13410" i="1"/>
  <c r="I13410" i="1" s="1"/>
  <c r="G13410" i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G13406" i="1"/>
  <c r="H13406" i="1" s="1"/>
  <c r="I13406" i="1" s="1"/>
  <c r="J13405" i="1"/>
  <c r="H13405" i="1"/>
  <c r="I13405" i="1" s="1"/>
  <c r="G13405" i="1"/>
  <c r="J13404" i="1"/>
  <c r="H13404" i="1"/>
  <c r="I13404" i="1" s="1"/>
  <c r="G13404" i="1"/>
  <c r="J13403" i="1"/>
  <c r="I13403" i="1"/>
  <c r="H13403" i="1"/>
  <c r="G13403" i="1"/>
  <c r="J13402" i="1"/>
  <c r="G13402" i="1"/>
  <c r="H13402" i="1" s="1"/>
  <c r="I13402" i="1" s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I13397" i="1"/>
  <c r="H13397" i="1"/>
  <c r="G13397" i="1"/>
  <c r="J13396" i="1"/>
  <c r="G13396" i="1"/>
  <c r="H13396" i="1" s="1"/>
  <c r="I13396" i="1" s="1"/>
  <c r="J13395" i="1"/>
  <c r="H13395" i="1"/>
  <c r="I13395" i="1" s="1"/>
  <c r="G13395" i="1"/>
  <c r="J13394" i="1"/>
  <c r="H13394" i="1"/>
  <c r="I13394" i="1" s="1"/>
  <c r="G13394" i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H13389" i="1"/>
  <c r="I13389" i="1" s="1"/>
  <c r="G13389" i="1"/>
  <c r="J13388" i="1"/>
  <c r="H13388" i="1"/>
  <c r="I13388" i="1" s="1"/>
  <c r="G13388" i="1"/>
  <c r="J13387" i="1"/>
  <c r="I13387" i="1"/>
  <c r="H13387" i="1"/>
  <c r="G13387" i="1"/>
  <c r="J13386" i="1"/>
  <c r="G13386" i="1"/>
  <c r="H13386" i="1" s="1"/>
  <c r="I13386" i="1" s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I13381" i="1"/>
  <c r="H13381" i="1"/>
  <c r="G13381" i="1"/>
  <c r="J13380" i="1"/>
  <c r="G13380" i="1"/>
  <c r="H13380" i="1" s="1"/>
  <c r="I13380" i="1" s="1"/>
  <c r="J13379" i="1"/>
  <c r="H13379" i="1"/>
  <c r="I13379" i="1" s="1"/>
  <c r="G13379" i="1"/>
  <c r="J13378" i="1"/>
  <c r="H13378" i="1"/>
  <c r="I13378" i="1" s="1"/>
  <c r="G13378" i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H13373" i="1"/>
  <c r="I13373" i="1" s="1"/>
  <c r="G13373" i="1"/>
  <c r="J13372" i="1"/>
  <c r="H13372" i="1"/>
  <c r="I13372" i="1" s="1"/>
  <c r="G13372" i="1"/>
  <c r="J13371" i="1"/>
  <c r="I13371" i="1"/>
  <c r="H13371" i="1"/>
  <c r="G13371" i="1"/>
  <c r="J13370" i="1"/>
  <c r="G13370" i="1"/>
  <c r="H13370" i="1" s="1"/>
  <c r="I13370" i="1" s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I13365" i="1"/>
  <c r="H13365" i="1"/>
  <c r="G13365" i="1"/>
  <c r="J13364" i="1"/>
  <c r="G13364" i="1"/>
  <c r="H13364" i="1" s="1"/>
  <c r="I13364" i="1" s="1"/>
  <c r="J13363" i="1"/>
  <c r="H13363" i="1"/>
  <c r="I13363" i="1" s="1"/>
  <c r="G13363" i="1"/>
  <c r="J13362" i="1"/>
  <c r="H13362" i="1"/>
  <c r="I13362" i="1" s="1"/>
  <c r="G13362" i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H13357" i="1"/>
  <c r="I13357" i="1" s="1"/>
  <c r="G13357" i="1"/>
  <c r="J13356" i="1"/>
  <c r="H13356" i="1"/>
  <c r="I13356" i="1" s="1"/>
  <c r="G13356" i="1"/>
  <c r="J13355" i="1"/>
  <c r="I13355" i="1"/>
  <c r="H13355" i="1"/>
  <c r="G13355" i="1"/>
  <c r="J13354" i="1"/>
  <c r="G13354" i="1"/>
  <c r="H13354" i="1" s="1"/>
  <c r="I13354" i="1" s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I13349" i="1"/>
  <c r="H13349" i="1"/>
  <c r="G13349" i="1"/>
  <c r="J13348" i="1"/>
  <c r="G13348" i="1"/>
  <c r="H13348" i="1" s="1"/>
  <c r="I13348" i="1" s="1"/>
  <c r="J13347" i="1"/>
  <c r="H13347" i="1"/>
  <c r="I13347" i="1" s="1"/>
  <c r="G13347" i="1"/>
  <c r="J13346" i="1"/>
  <c r="H13346" i="1"/>
  <c r="I13346" i="1" s="1"/>
  <c r="G13346" i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H13341" i="1"/>
  <c r="I13341" i="1" s="1"/>
  <c r="G13341" i="1"/>
  <c r="J13340" i="1"/>
  <c r="H13340" i="1"/>
  <c r="I13340" i="1" s="1"/>
  <c r="G13340" i="1"/>
  <c r="J13339" i="1"/>
  <c r="I13339" i="1"/>
  <c r="H13339" i="1"/>
  <c r="G13339" i="1"/>
  <c r="J13338" i="1"/>
  <c r="G13338" i="1"/>
  <c r="H13338" i="1" s="1"/>
  <c r="I13338" i="1" s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I13333" i="1"/>
  <c r="H13333" i="1"/>
  <c r="G13333" i="1"/>
  <c r="J13332" i="1"/>
  <c r="G13332" i="1"/>
  <c r="H13332" i="1" s="1"/>
  <c r="I13332" i="1" s="1"/>
  <c r="J13331" i="1"/>
  <c r="H13331" i="1"/>
  <c r="I13331" i="1" s="1"/>
  <c r="G13331" i="1"/>
  <c r="J13330" i="1"/>
  <c r="H13330" i="1"/>
  <c r="I13330" i="1" s="1"/>
  <c r="G13330" i="1"/>
  <c r="J13329" i="1"/>
  <c r="I13329" i="1"/>
  <c r="H13329" i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H13325" i="1"/>
  <c r="I13325" i="1" s="1"/>
  <c r="G13325" i="1"/>
  <c r="J13324" i="1"/>
  <c r="H13324" i="1"/>
  <c r="I13324" i="1" s="1"/>
  <c r="G13324" i="1"/>
  <c r="J13323" i="1"/>
  <c r="I13323" i="1"/>
  <c r="H13323" i="1"/>
  <c r="G13323" i="1"/>
  <c r="J13322" i="1"/>
  <c r="G13322" i="1"/>
  <c r="H13322" i="1" s="1"/>
  <c r="I13322" i="1" s="1"/>
  <c r="J13321" i="1"/>
  <c r="H13321" i="1"/>
  <c r="I13321" i="1" s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G13316" i="1"/>
  <c r="H13316" i="1" s="1"/>
  <c r="I13316" i="1" s="1"/>
  <c r="J13315" i="1"/>
  <c r="H13315" i="1"/>
  <c r="I13315" i="1" s="1"/>
  <c r="G13315" i="1"/>
  <c r="J13314" i="1"/>
  <c r="H13314" i="1"/>
  <c r="I13314" i="1" s="1"/>
  <c r="G13314" i="1"/>
  <c r="J13313" i="1"/>
  <c r="I13313" i="1"/>
  <c r="H13313" i="1"/>
  <c r="G13313" i="1"/>
  <c r="J13312" i="1"/>
  <c r="G13312" i="1"/>
  <c r="H13312" i="1" s="1"/>
  <c r="I13312" i="1" s="1"/>
  <c r="J13311" i="1"/>
  <c r="I13311" i="1"/>
  <c r="H13311" i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I13307" i="1"/>
  <c r="H13307" i="1"/>
  <c r="G13307" i="1"/>
  <c r="J13306" i="1"/>
  <c r="G13306" i="1"/>
  <c r="H13306" i="1" s="1"/>
  <c r="I13306" i="1" s="1"/>
  <c r="J13305" i="1"/>
  <c r="H13305" i="1"/>
  <c r="I13305" i="1" s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G13300" i="1"/>
  <c r="H13300" i="1" s="1"/>
  <c r="I13300" i="1" s="1"/>
  <c r="J13299" i="1"/>
  <c r="H13299" i="1"/>
  <c r="I13299" i="1" s="1"/>
  <c r="G13299" i="1"/>
  <c r="J13298" i="1"/>
  <c r="H13298" i="1"/>
  <c r="I13298" i="1" s="1"/>
  <c r="G13298" i="1"/>
  <c r="J13297" i="1"/>
  <c r="I13297" i="1"/>
  <c r="H13297" i="1"/>
  <c r="G13297" i="1"/>
  <c r="J13296" i="1"/>
  <c r="G13296" i="1"/>
  <c r="H13296" i="1" s="1"/>
  <c r="I13296" i="1" s="1"/>
  <c r="J13295" i="1"/>
  <c r="I13295" i="1"/>
  <c r="H13295" i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I13291" i="1"/>
  <c r="H13291" i="1"/>
  <c r="G13291" i="1"/>
  <c r="J13290" i="1"/>
  <c r="G13290" i="1"/>
  <c r="H13290" i="1" s="1"/>
  <c r="I13290" i="1" s="1"/>
  <c r="J13289" i="1"/>
  <c r="H13289" i="1"/>
  <c r="I13289" i="1" s="1"/>
  <c r="G13289" i="1"/>
  <c r="J13288" i="1"/>
  <c r="H13288" i="1"/>
  <c r="I13288" i="1" s="1"/>
  <c r="G13288" i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G13284" i="1"/>
  <c r="H13284" i="1" s="1"/>
  <c r="I13284" i="1" s="1"/>
  <c r="J13283" i="1"/>
  <c r="H13283" i="1"/>
  <c r="I13283" i="1" s="1"/>
  <c r="G13283" i="1"/>
  <c r="J13282" i="1"/>
  <c r="H13282" i="1"/>
  <c r="I13282" i="1" s="1"/>
  <c r="G13282" i="1"/>
  <c r="J13281" i="1"/>
  <c r="I13281" i="1"/>
  <c r="H13281" i="1"/>
  <c r="G13281" i="1"/>
  <c r="J13280" i="1"/>
  <c r="G13280" i="1"/>
  <c r="H13280" i="1" s="1"/>
  <c r="I13280" i="1" s="1"/>
  <c r="J13279" i="1"/>
  <c r="I13279" i="1"/>
  <c r="H13279" i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I13275" i="1"/>
  <c r="H13275" i="1"/>
  <c r="G13275" i="1"/>
  <c r="J13274" i="1"/>
  <c r="G13274" i="1"/>
  <c r="H13274" i="1" s="1"/>
  <c r="I13274" i="1" s="1"/>
  <c r="J13273" i="1"/>
  <c r="H13273" i="1"/>
  <c r="I13273" i="1" s="1"/>
  <c r="G13273" i="1"/>
  <c r="J13272" i="1"/>
  <c r="H13272" i="1"/>
  <c r="I13272" i="1" s="1"/>
  <c r="G13272" i="1"/>
  <c r="J13271" i="1"/>
  <c r="I13271" i="1"/>
  <c r="H13271" i="1"/>
  <c r="G13271" i="1"/>
  <c r="J13270" i="1"/>
  <c r="H13270" i="1"/>
  <c r="I13270" i="1" s="1"/>
  <c r="G13270" i="1"/>
  <c r="J13269" i="1"/>
  <c r="I13269" i="1"/>
  <c r="H13269" i="1"/>
  <c r="G13269" i="1"/>
  <c r="J13268" i="1"/>
  <c r="G13268" i="1"/>
  <c r="H13268" i="1" s="1"/>
  <c r="I13268" i="1" s="1"/>
  <c r="J13267" i="1"/>
  <c r="H13267" i="1"/>
  <c r="I13267" i="1" s="1"/>
  <c r="G13267" i="1"/>
  <c r="J13266" i="1"/>
  <c r="H13266" i="1"/>
  <c r="I13266" i="1" s="1"/>
  <c r="G13266" i="1"/>
  <c r="J13265" i="1"/>
  <c r="I13265" i="1"/>
  <c r="H13265" i="1"/>
  <c r="G13265" i="1"/>
  <c r="J13264" i="1"/>
  <c r="G13264" i="1"/>
  <c r="H13264" i="1" s="1"/>
  <c r="I13264" i="1" s="1"/>
  <c r="J13263" i="1"/>
  <c r="I13263" i="1"/>
  <c r="H13263" i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I13259" i="1"/>
  <c r="H13259" i="1"/>
  <c r="G13259" i="1"/>
  <c r="J13258" i="1"/>
  <c r="G13258" i="1"/>
  <c r="H13258" i="1" s="1"/>
  <c r="I13258" i="1" s="1"/>
  <c r="J13257" i="1"/>
  <c r="H13257" i="1"/>
  <c r="I13257" i="1" s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G13252" i="1"/>
  <c r="H13252" i="1" s="1"/>
  <c r="I13252" i="1" s="1"/>
  <c r="J13251" i="1"/>
  <c r="H13251" i="1"/>
  <c r="I13251" i="1" s="1"/>
  <c r="G13251" i="1"/>
  <c r="J13250" i="1"/>
  <c r="H13250" i="1"/>
  <c r="I13250" i="1" s="1"/>
  <c r="G13250" i="1"/>
  <c r="J13249" i="1"/>
  <c r="I13249" i="1"/>
  <c r="H13249" i="1"/>
  <c r="G13249" i="1"/>
  <c r="J13248" i="1"/>
  <c r="G13248" i="1"/>
  <c r="H13248" i="1" s="1"/>
  <c r="I13248" i="1" s="1"/>
  <c r="J13247" i="1"/>
  <c r="I13247" i="1"/>
  <c r="H13247" i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I13243" i="1"/>
  <c r="H13243" i="1"/>
  <c r="G13243" i="1"/>
  <c r="J13242" i="1"/>
  <c r="G13242" i="1"/>
  <c r="H13242" i="1" s="1"/>
  <c r="I13242" i="1" s="1"/>
  <c r="J13241" i="1"/>
  <c r="H13241" i="1"/>
  <c r="I13241" i="1" s="1"/>
  <c r="G13241" i="1"/>
  <c r="J13240" i="1"/>
  <c r="H13240" i="1"/>
  <c r="I13240" i="1" s="1"/>
  <c r="G13240" i="1"/>
  <c r="J13239" i="1"/>
  <c r="I13239" i="1"/>
  <c r="H13239" i="1"/>
  <c r="G13239" i="1"/>
  <c r="J13238" i="1"/>
  <c r="H13238" i="1"/>
  <c r="I13238" i="1" s="1"/>
  <c r="G13238" i="1"/>
  <c r="J13237" i="1"/>
  <c r="I13237" i="1"/>
  <c r="H13237" i="1"/>
  <c r="G13237" i="1"/>
  <c r="J13236" i="1"/>
  <c r="G13236" i="1"/>
  <c r="H13236" i="1" s="1"/>
  <c r="I13236" i="1" s="1"/>
  <c r="J13235" i="1"/>
  <c r="H13235" i="1"/>
  <c r="I13235" i="1" s="1"/>
  <c r="G13235" i="1"/>
  <c r="J13234" i="1"/>
  <c r="H13234" i="1"/>
  <c r="I13234" i="1" s="1"/>
  <c r="G13234" i="1"/>
  <c r="J13233" i="1"/>
  <c r="I13233" i="1"/>
  <c r="H13233" i="1"/>
  <c r="G13233" i="1"/>
  <c r="J13232" i="1"/>
  <c r="G13232" i="1"/>
  <c r="H13232" i="1" s="1"/>
  <c r="I13232" i="1" s="1"/>
  <c r="J13231" i="1"/>
  <c r="I13231" i="1"/>
  <c r="H13231" i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I13227" i="1"/>
  <c r="H13227" i="1"/>
  <c r="G13227" i="1"/>
  <c r="J13226" i="1"/>
  <c r="G13226" i="1"/>
  <c r="H13226" i="1" s="1"/>
  <c r="I13226" i="1" s="1"/>
  <c r="J13225" i="1"/>
  <c r="H13225" i="1"/>
  <c r="I13225" i="1" s="1"/>
  <c r="G13225" i="1"/>
  <c r="J13224" i="1"/>
  <c r="H13224" i="1"/>
  <c r="I13224" i="1" s="1"/>
  <c r="G13224" i="1"/>
  <c r="J13223" i="1"/>
  <c r="I13223" i="1"/>
  <c r="H13223" i="1"/>
  <c r="G13223" i="1"/>
  <c r="J13222" i="1"/>
  <c r="H13222" i="1"/>
  <c r="I13222" i="1" s="1"/>
  <c r="G13222" i="1"/>
  <c r="J13221" i="1"/>
  <c r="I13221" i="1"/>
  <c r="H13221" i="1"/>
  <c r="G13221" i="1"/>
  <c r="J13220" i="1"/>
  <c r="G13220" i="1"/>
  <c r="H13220" i="1" s="1"/>
  <c r="I13220" i="1" s="1"/>
  <c r="J13219" i="1"/>
  <c r="H13219" i="1"/>
  <c r="I13219" i="1" s="1"/>
  <c r="G13219" i="1"/>
  <c r="J13218" i="1"/>
  <c r="H13218" i="1"/>
  <c r="I13218" i="1" s="1"/>
  <c r="G13218" i="1"/>
  <c r="J13217" i="1"/>
  <c r="I13217" i="1"/>
  <c r="H13217" i="1"/>
  <c r="G13217" i="1"/>
  <c r="J13216" i="1"/>
  <c r="G13216" i="1"/>
  <c r="H13216" i="1" s="1"/>
  <c r="I13216" i="1" s="1"/>
  <c r="J13215" i="1"/>
  <c r="I13215" i="1"/>
  <c r="H13215" i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I13211" i="1"/>
  <c r="H13211" i="1"/>
  <c r="G13211" i="1"/>
  <c r="J13210" i="1"/>
  <c r="G13210" i="1"/>
  <c r="H13210" i="1" s="1"/>
  <c r="I13210" i="1" s="1"/>
  <c r="J13209" i="1"/>
  <c r="H13209" i="1"/>
  <c r="I13209" i="1" s="1"/>
  <c r="G13209" i="1"/>
  <c r="J13208" i="1"/>
  <c r="H13208" i="1"/>
  <c r="I13208" i="1" s="1"/>
  <c r="G13208" i="1"/>
  <c r="J13207" i="1"/>
  <c r="I13207" i="1"/>
  <c r="H13207" i="1"/>
  <c r="G13207" i="1"/>
  <c r="J13206" i="1"/>
  <c r="H13206" i="1"/>
  <c r="I13206" i="1" s="1"/>
  <c r="G13206" i="1"/>
  <c r="J13205" i="1"/>
  <c r="I13205" i="1"/>
  <c r="H13205" i="1"/>
  <c r="G13205" i="1"/>
  <c r="J13204" i="1"/>
  <c r="G13204" i="1"/>
  <c r="H13204" i="1" s="1"/>
  <c r="I13204" i="1" s="1"/>
  <c r="J13203" i="1"/>
  <c r="H13203" i="1"/>
  <c r="I13203" i="1" s="1"/>
  <c r="G13203" i="1"/>
  <c r="J13202" i="1"/>
  <c r="H13202" i="1"/>
  <c r="I13202" i="1" s="1"/>
  <c r="G13202" i="1"/>
  <c r="J13201" i="1"/>
  <c r="I13201" i="1"/>
  <c r="H13201" i="1"/>
  <c r="G13201" i="1"/>
  <c r="J13200" i="1"/>
  <c r="G13200" i="1"/>
  <c r="H13200" i="1" s="1"/>
  <c r="I13200" i="1" s="1"/>
  <c r="J13199" i="1"/>
  <c r="I13199" i="1"/>
  <c r="H13199" i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I13195" i="1"/>
  <c r="H13195" i="1"/>
  <c r="G13195" i="1"/>
  <c r="J13194" i="1"/>
  <c r="G13194" i="1"/>
  <c r="H13194" i="1" s="1"/>
  <c r="I13194" i="1" s="1"/>
  <c r="J13193" i="1"/>
  <c r="H13193" i="1"/>
  <c r="I13193" i="1" s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G13188" i="1"/>
  <c r="H13188" i="1" s="1"/>
  <c r="I13188" i="1" s="1"/>
  <c r="J13187" i="1"/>
  <c r="H13187" i="1"/>
  <c r="I13187" i="1" s="1"/>
  <c r="G13187" i="1"/>
  <c r="J13186" i="1"/>
  <c r="H13186" i="1"/>
  <c r="I13186" i="1" s="1"/>
  <c r="G13186" i="1"/>
  <c r="J13185" i="1"/>
  <c r="I13185" i="1"/>
  <c r="H13185" i="1"/>
  <c r="G13185" i="1"/>
  <c r="J13184" i="1"/>
  <c r="G13184" i="1"/>
  <c r="H13184" i="1" s="1"/>
  <c r="I13184" i="1" s="1"/>
  <c r="J13183" i="1"/>
  <c r="I13183" i="1"/>
  <c r="H13183" i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I13179" i="1"/>
  <c r="H13179" i="1"/>
  <c r="G13179" i="1"/>
  <c r="J13178" i="1"/>
  <c r="G13178" i="1"/>
  <c r="H13178" i="1" s="1"/>
  <c r="I13178" i="1" s="1"/>
  <c r="J13177" i="1"/>
  <c r="H13177" i="1"/>
  <c r="I13177" i="1" s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G13172" i="1"/>
  <c r="H13172" i="1" s="1"/>
  <c r="I13172" i="1" s="1"/>
  <c r="J13171" i="1"/>
  <c r="H13171" i="1"/>
  <c r="I13171" i="1" s="1"/>
  <c r="G13171" i="1"/>
  <c r="J13170" i="1"/>
  <c r="H13170" i="1"/>
  <c r="I13170" i="1" s="1"/>
  <c r="G13170" i="1"/>
  <c r="J13169" i="1"/>
  <c r="I13169" i="1"/>
  <c r="H13169" i="1"/>
  <c r="G13169" i="1"/>
  <c r="J13168" i="1"/>
  <c r="G13168" i="1"/>
  <c r="H13168" i="1" s="1"/>
  <c r="I13168" i="1" s="1"/>
  <c r="J13167" i="1"/>
  <c r="I13167" i="1"/>
  <c r="H13167" i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I13163" i="1"/>
  <c r="H13163" i="1"/>
  <c r="G13163" i="1"/>
  <c r="J13162" i="1"/>
  <c r="G13162" i="1"/>
  <c r="H13162" i="1" s="1"/>
  <c r="I13162" i="1" s="1"/>
  <c r="J13161" i="1"/>
  <c r="H13161" i="1"/>
  <c r="I13161" i="1" s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G13156" i="1"/>
  <c r="H13156" i="1" s="1"/>
  <c r="I13156" i="1" s="1"/>
  <c r="J13155" i="1"/>
  <c r="H13155" i="1"/>
  <c r="I13155" i="1" s="1"/>
  <c r="G13155" i="1"/>
  <c r="J13154" i="1"/>
  <c r="H13154" i="1"/>
  <c r="I13154" i="1" s="1"/>
  <c r="G13154" i="1"/>
  <c r="J13153" i="1"/>
  <c r="G13153" i="1"/>
  <c r="H13153" i="1" s="1"/>
  <c r="I13153" i="1" s="1"/>
  <c r="J13152" i="1"/>
  <c r="G13152" i="1"/>
  <c r="H13152" i="1" s="1"/>
  <c r="I13152" i="1" s="1"/>
  <c r="J13151" i="1"/>
  <c r="I13151" i="1"/>
  <c r="H13151" i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G13147" i="1"/>
  <c r="H13147" i="1" s="1"/>
  <c r="I13147" i="1" s="1"/>
  <c r="J13146" i="1"/>
  <c r="G13146" i="1"/>
  <c r="H13146" i="1" s="1"/>
  <c r="I13146" i="1" s="1"/>
  <c r="J13145" i="1"/>
  <c r="H13145" i="1"/>
  <c r="I13145" i="1" s="1"/>
  <c r="G13145" i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I13141" i="1"/>
  <c r="H13141" i="1"/>
  <c r="G13141" i="1"/>
  <c r="J13140" i="1"/>
  <c r="G13140" i="1"/>
  <c r="H13140" i="1" s="1"/>
  <c r="I13140" i="1" s="1"/>
  <c r="J13139" i="1"/>
  <c r="H13139" i="1"/>
  <c r="I13139" i="1" s="1"/>
  <c r="G13139" i="1"/>
  <c r="J13138" i="1"/>
  <c r="H13138" i="1"/>
  <c r="I13138" i="1" s="1"/>
  <c r="G13138" i="1"/>
  <c r="J13137" i="1"/>
  <c r="G13137" i="1"/>
  <c r="H13137" i="1" s="1"/>
  <c r="I13137" i="1" s="1"/>
  <c r="J13136" i="1"/>
  <c r="G13136" i="1"/>
  <c r="H13136" i="1" s="1"/>
  <c r="I13136" i="1" s="1"/>
  <c r="J13135" i="1"/>
  <c r="I13135" i="1"/>
  <c r="H13135" i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G13131" i="1"/>
  <c r="H13131" i="1" s="1"/>
  <c r="I13131" i="1" s="1"/>
  <c r="J13130" i="1"/>
  <c r="G13130" i="1"/>
  <c r="H13130" i="1" s="1"/>
  <c r="I13130" i="1" s="1"/>
  <c r="J13129" i="1"/>
  <c r="H13129" i="1"/>
  <c r="I13129" i="1" s="1"/>
  <c r="G13129" i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I13125" i="1"/>
  <c r="H13125" i="1"/>
  <c r="G13125" i="1"/>
  <c r="J13124" i="1"/>
  <c r="G13124" i="1"/>
  <c r="H13124" i="1" s="1"/>
  <c r="I13124" i="1" s="1"/>
  <c r="J13123" i="1"/>
  <c r="H13123" i="1"/>
  <c r="I13123" i="1" s="1"/>
  <c r="G13123" i="1"/>
  <c r="J13122" i="1"/>
  <c r="H13122" i="1"/>
  <c r="I13122" i="1" s="1"/>
  <c r="G13122" i="1"/>
  <c r="J13121" i="1"/>
  <c r="G13121" i="1"/>
  <c r="H13121" i="1" s="1"/>
  <c r="I13121" i="1" s="1"/>
  <c r="J13120" i="1"/>
  <c r="G13120" i="1"/>
  <c r="H13120" i="1" s="1"/>
  <c r="I13120" i="1" s="1"/>
  <c r="J13119" i="1"/>
  <c r="I13119" i="1"/>
  <c r="H13119" i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G13115" i="1"/>
  <c r="H13115" i="1" s="1"/>
  <c r="I13115" i="1" s="1"/>
  <c r="J13114" i="1"/>
  <c r="G13114" i="1"/>
  <c r="H13114" i="1" s="1"/>
  <c r="I13114" i="1" s="1"/>
  <c r="J13113" i="1"/>
  <c r="H13113" i="1"/>
  <c r="I13113" i="1" s="1"/>
  <c r="G13113" i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I13109" i="1"/>
  <c r="H13109" i="1"/>
  <c r="G13109" i="1"/>
  <c r="J13108" i="1"/>
  <c r="G13108" i="1"/>
  <c r="H13108" i="1" s="1"/>
  <c r="I13108" i="1" s="1"/>
  <c r="J13107" i="1"/>
  <c r="H13107" i="1"/>
  <c r="I13107" i="1" s="1"/>
  <c r="G13107" i="1"/>
  <c r="J13106" i="1"/>
  <c r="H13106" i="1"/>
  <c r="I13106" i="1" s="1"/>
  <c r="G13106" i="1"/>
  <c r="J13105" i="1"/>
  <c r="G13105" i="1"/>
  <c r="H13105" i="1" s="1"/>
  <c r="I13105" i="1" s="1"/>
  <c r="J13104" i="1"/>
  <c r="G13104" i="1"/>
  <c r="H13104" i="1" s="1"/>
  <c r="I13104" i="1" s="1"/>
  <c r="J13103" i="1"/>
  <c r="I13103" i="1"/>
  <c r="H13103" i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G13099" i="1"/>
  <c r="H13099" i="1" s="1"/>
  <c r="I13099" i="1" s="1"/>
  <c r="J13098" i="1"/>
  <c r="G13098" i="1"/>
  <c r="H13098" i="1" s="1"/>
  <c r="I13098" i="1" s="1"/>
  <c r="J13097" i="1"/>
  <c r="H13097" i="1"/>
  <c r="I13097" i="1" s="1"/>
  <c r="G13097" i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I13093" i="1"/>
  <c r="H13093" i="1"/>
  <c r="G13093" i="1"/>
  <c r="J13092" i="1"/>
  <c r="G13092" i="1"/>
  <c r="H13092" i="1" s="1"/>
  <c r="I13092" i="1" s="1"/>
  <c r="J13091" i="1"/>
  <c r="H13091" i="1"/>
  <c r="I13091" i="1" s="1"/>
  <c r="G13091" i="1"/>
  <c r="J13090" i="1"/>
  <c r="H13090" i="1"/>
  <c r="I13090" i="1" s="1"/>
  <c r="G13090" i="1"/>
  <c r="J13089" i="1"/>
  <c r="G13089" i="1"/>
  <c r="H13089" i="1" s="1"/>
  <c r="I13089" i="1" s="1"/>
  <c r="J13088" i="1"/>
  <c r="G13088" i="1"/>
  <c r="H13088" i="1" s="1"/>
  <c r="I13088" i="1" s="1"/>
  <c r="J13087" i="1"/>
  <c r="I13087" i="1"/>
  <c r="H13087" i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G13083" i="1"/>
  <c r="H13083" i="1" s="1"/>
  <c r="I13083" i="1" s="1"/>
  <c r="J13082" i="1"/>
  <c r="G13082" i="1"/>
  <c r="H13082" i="1" s="1"/>
  <c r="I13082" i="1" s="1"/>
  <c r="J13081" i="1"/>
  <c r="H13081" i="1"/>
  <c r="I13081" i="1" s="1"/>
  <c r="G13081" i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I13077" i="1"/>
  <c r="H13077" i="1"/>
  <c r="G13077" i="1"/>
  <c r="J13076" i="1"/>
  <c r="G13076" i="1"/>
  <c r="H13076" i="1" s="1"/>
  <c r="I13076" i="1" s="1"/>
  <c r="J13075" i="1"/>
  <c r="H13075" i="1"/>
  <c r="I13075" i="1" s="1"/>
  <c r="G13075" i="1"/>
  <c r="J13074" i="1"/>
  <c r="H13074" i="1"/>
  <c r="I13074" i="1" s="1"/>
  <c r="G13074" i="1"/>
  <c r="J13073" i="1"/>
  <c r="G13073" i="1"/>
  <c r="H13073" i="1" s="1"/>
  <c r="I13073" i="1" s="1"/>
  <c r="J13072" i="1"/>
  <c r="G13072" i="1"/>
  <c r="H13072" i="1" s="1"/>
  <c r="I13072" i="1" s="1"/>
  <c r="J13071" i="1"/>
  <c r="I13071" i="1"/>
  <c r="H13071" i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G13067" i="1"/>
  <c r="H13067" i="1" s="1"/>
  <c r="I13067" i="1" s="1"/>
  <c r="J13066" i="1"/>
  <c r="G13066" i="1"/>
  <c r="H13066" i="1" s="1"/>
  <c r="I13066" i="1" s="1"/>
  <c r="J13065" i="1"/>
  <c r="H13065" i="1"/>
  <c r="I13065" i="1" s="1"/>
  <c r="G13065" i="1"/>
  <c r="J13064" i="1"/>
  <c r="H13064" i="1"/>
  <c r="I13064" i="1" s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I12975" i="1"/>
  <c r="G12975" i="1"/>
  <c r="H12975" i="1" s="1"/>
  <c r="J12974" i="1"/>
  <c r="H12974" i="1"/>
  <c r="I12974" i="1" s="1"/>
  <c r="G12974" i="1"/>
  <c r="J12973" i="1"/>
  <c r="G12973" i="1"/>
  <c r="H12973" i="1" s="1"/>
  <c r="I12973" i="1" s="1"/>
  <c r="J12972" i="1"/>
  <c r="I12972" i="1"/>
  <c r="H12972" i="1"/>
  <c r="G12972" i="1"/>
  <c r="J12971" i="1"/>
  <c r="I12971" i="1"/>
  <c r="G12971" i="1"/>
  <c r="H12971" i="1" s="1"/>
  <c r="J12970" i="1"/>
  <c r="H12970" i="1"/>
  <c r="I12970" i="1" s="1"/>
  <c r="G12970" i="1"/>
  <c r="J12969" i="1"/>
  <c r="G12969" i="1"/>
  <c r="H12969" i="1" s="1"/>
  <c r="I12969" i="1" s="1"/>
  <c r="J12968" i="1"/>
  <c r="I12968" i="1"/>
  <c r="H12968" i="1"/>
  <c r="G12968" i="1"/>
  <c r="J12967" i="1"/>
  <c r="I12967" i="1"/>
  <c r="G12967" i="1"/>
  <c r="H12967" i="1" s="1"/>
  <c r="J12966" i="1"/>
  <c r="H12966" i="1"/>
  <c r="I12966" i="1" s="1"/>
  <c r="G12966" i="1"/>
  <c r="J12965" i="1"/>
  <c r="G12965" i="1"/>
  <c r="H12965" i="1" s="1"/>
  <c r="I12965" i="1" s="1"/>
  <c r="J12964" i="1"/>
  <c r="G12964" i="1"/>
  <c r="H12964" i="1" s="1"/>
  <c r="I12964" i="1" s="1"/>
  <c r="J12963" i="1"/>
  <c r="I12963" i="1"/>
  <c r="G12963" i="1"/>
  <c r="H12963" i="1" s="1"/>
  <c r="J12962" i="1"/>
  <c r="H12962" i="1"/>
  <c r="I12962" i="1" s="1"/>
  <c r="G12962" i="1"/>
  <c r="J12961" i="1"/>
  <c r="G12961" i="1"/>
  <c r="H12961" i="1" s="1"/>
  <c r="I12961" i="1" s="1"/>
  <c r="J12960" i="1"/>
  <c r="G12960" i="1"/>
  <c r="H12960" i="1" s="1"/>
  <c r="I12960" i="1" s="1"/>
  <c r="J12959" i="1"/>
  <c r="I12959" i="1"/>
  <c r="G12959" i="1"/>
  <c r="H12959" i="1" s="1"/>
  <c r="J12958" i="1"/>
  <c r="H12958" i="1"/>
  <c r="I12958" i="1" s="1"/>
  <c r="G12958" i="1"/>
  <c r="J12957" i="1"/>
  <c r="G12957" i="1"/>
  <c r="H12957" i="1" s="1"/>
  <c r="I12957" i="1" s="1"/>
  <c r="J12956" i="1"/>
  <c r="G12956" i="1"/>
  <c r="H12956" i="1" s="1"/>
  <c r="I12956" i="1" s="1"/>
  <c r="J12955" i="1"/>
  <c r="I12955" i="1"/>
  <c r="G12955" i="1"/>
  <c r="H12955" i="1" s="1"/>
  <c r="J12954" i="1"/>
  <c r="H12954" i="1"/>
  <c r="I12954" i="1" s="1"/>
  <c r="G12954" i="1"/>
  <c r="J12953" i="1"/>
  <c r="G12953" i="1"/>
  <c r="H12953" i="1" s="1"/>
  <c r="I12953" i="1" s="1"/>
  <c r="J12952" i="1"/>
  <c r="I12952" i="1"/>
  <c r="G12952" i="1"/>
  <c r="H12952" i="1" s="1"/>
  <c r="J12951" i="1"/>
  <c r="I12951" i="1"/>
  <c r="G12951" i="1"/>
  <c r="H12951" i="1" s="1"/>
  <c r="J12950" i="1"/>
  <c r="H12950" i="1"/>
  <c r="I12950" i="1" s="1"/>
  <c r="G12950" i="1"/>
  <c r="J12949" i="1"/>
  <c r="G12949" i="1"/>
  <c r="H12949" i="1" s="1"/>
  <c r="I12949" i="1" s="1"/>
  <c r="J12948" i="1"/>
  <c r="G12948" i="1"/>
  <c r="H12948" i="1" s="1"/>
  <c r="I12948" i="1" s="1"/>
  <c r="J12947" i="1"/>
  <c r="I12947" i="1"/>
  <c r="G12947" i="1"/>
  <c r="H12947" i="1" s="1"/>
  <c r="J12946" i="1"/>
  <c r="H12946" i="1"/>
  <c r="I12946" i="1" s="1"/>
  <c r="G12946" i="1"/>
  <c r="J12945" i="1"/>
  <c r="G12945" i="1"/>
  <c r="H12945" i="1" s="1"/>
  <c r="I12945" i="1" s="1"/>
  <c r="J12944" i="1"/>
  <c r="G12944" i="1"/>
  <c r="H12944" i="1" s="1"/>
  <c r="I12944" i="1" s="1"/>
  <c r="J12943" i="1"/>
  <c r="I12943" i="1"/>
  <c r="G12943" i="1"/>
  <c r="H12943" i="1" s="1"/>
  <c r="J12942" i="1"/>
  <c r="H12942" i="1"/>
  <c r="I12942" i="1" s="1"/>
  <c r="G12942" i="1"/>
  <c r="J12941" i="1"/>
  <c r="G12941" i="1"/>
  <c r="H12941" i="1" s="1"/>
  <c r="I12941" i="1" s="1"/>
  <c r="J12940" i="1"/>
  <c r="G12940" i="1"/>
  <c r="H12940" i="1" s="1"/>
  <c r="I12940" i="1" s="1"/>
  <c r="J12939" i="1"/>
  <c r="I12939" i="1"/>
  <c r="G12939" i="1"/>
  <c r="H12939" i="1" s="1"/>
  <c r="J12938" i="1"/>
  <c r="H12938" i="1"/>
  <c r="I12938" i="1" s="1"/>
  <c r="G12938" i="1"/>
  <c r="J12937" i="1"/>
  <c r="G12937" i="1"/>
  <c r="H12937" i="1" s="1"/>
  <c r="I12937" i="1" s="1"/>
  <c r="J12936" i="1"/>
  <c r="G12936" i="1"/>
  <c r="H12936" i="1" s="1"/>
  <c r="I12936" i="1" s="1"/>
  <c r="J12935" i="1"/>
  <c r="I12935" i="1"/>
  <c r="G12935" i="1"/>
  <c r="H12935" i="1" s="1"/>
  <c r="J12934" i="1"/>
  <c r="H12934" i="1"/>
  <c r="I12934" i="1" s="1"/>
  <c r="G12934" i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H12930" i="1"/>
  <c r="I12930" i="1" s="1"/>
  <c r="G12930" i="1"/>
  <c r="J12929" i="1"/>
  <c r="G12929" i="1"/>
  <c r="H12929" i="1" s="1"/>
  <c r="I12929" i="1" s="1"/>
  <c r="J12928" i="1"/>
  <c r="G12928" i="1"/>
  <c r="H12928" i="1" s="1"/>
  <c r="I12928" i="1" s="1"/>
  <c r="J12927" i="1"/>
  <c r="I12927" i="1"/>
  <c r="G12927" i="1"/>
  <c r="H12927" i="1" s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I12923" i="1"/>
  <c r="G12923" i="1"/>
  <c r="H12923" i="1" s="1"/>
  <c r="J12922" i="1"/>
  <c r="H12922" i="1"/>
  <c r="I12922" i="1" s="1"/>
  <c r="G12922" i="1"/>
  <c r="J12921" i="1"/>
  <c r="G12921" i="1"/>
  <c r="H12921" i="1" s="1"/>
  <c r="I12921" i="1" s="1"/>
  <c r="J12920" i="1"/>
  <c r="I12920" i="1"/>
  <c r="G12920" i="1"/>
  <c r="H12920" i="1" s="1"/>
  <c r="J12919" i="1"/>
  <c r="I12919" i="1"/>
  <c r="G12919" i="1"/>
  <c r="H12919" i="1" s="1"/>
  <c r="J12918" i="1"/>
  <c r="H12918" i="1"/>
  <c r="I12918" i="1" s="1"/>
  <c r="G12918" i="1"/>
  <c r="J12917" i="1"/>
  <c r="G12917" i="1"/>
  <c r="H12917" i="1" s="1"/>
  <c r="I12917" i="1" s="1"/>
  <c r="J12916" i="1"/>
  <c r="G12916" i="1"/>
  <c r="H12916" i="1" s="1"/>
  <c r="I12916" i="1" s="1"/>
  <c r="J12915" i="1"/>
  <c r="I12915" i="1"/>
  <c r="G12915" i="1"/>
  <c r="H12915" i="1" s="1"/>
  <c r="J12914" i="1"/>
  <c r="H12914" i="1"/>
  <c r="I12914" i="1" s="1"/>
  <c r="G12914" i="1"/>
  <c r="J12913" i="1"/>
  <c r="G12913" i="1"/>
  <c r="H12913" i="1" s="1"/>
  <c r="I12913" i="1" s="1"/>
  <c r="J12912" i="1"/>
  <c r="G12912" i="1"/>
  <c r="H12912" i="1" s="1"/>
  <c r="I12912" i="1" s="1"/>
  <c r="J12911" i="1"/>
  <c r="I12911" i="1"/>
  <c r="G12911" i="1"/>
  <c r="H12911" i="1" s="1"/>
  <c r="J12910" i="1"/>
  <c r="H12910" i="1"/>
  <c r="I12910" i="1" s="1"/>
  <c r="G12910" i="1"/>
  <c r="J12909" i="1"/>
  <c r="G12909" i="1"/>
  <c r="H12909" i="1" s="1"/>
  <c r="I12909" i="1" s="1"/>
  <c r="J12908" i="1"/>
  <c r="G12908" i="1"/>
  <c r="H12908" i="1" s="1"/>
  <c r="I12908" i="1" s="1"/>
  <c r="J12907" i="1"/>
  <c r="I12907" i="1"/>
  <c r="G12907" i="1"/>
  <c r="H12907" i="1" s="1"/>
  <c r="J12906" i="1"/>
  <c r="H12906" i="1"/>
  <c r="I12906" i="1" s="1"/>
  <c r="G12906" i="1"/>
  <c r="J12905" i="1"/>
  <c r="G12905" i="1"/>
  <c r="H12905" i="1" s="1"/>
  <c r="I12905" i="1" s="1"/>
  <c r="J12904" i="1"/>
  <c r="I12904" i="1"/>
  <c r="G12904" i="1"/>
  <c r="H12904" i="1" s="1"/>
  <c r="J12903" i="1"/>
  <c r="I12903" i="1"/>
  <c r="G12903" i="1"/>
  <c r="H12903" i="1" s="1"/>
  <c r="J12902" i="1"/>
  <c r="H12902" i="1"/>
  <c r="I12902" i="1" s="1"/>
  <c r="G12902" i="1"/>
  <c r="J12901" i="1"/>
  <c r="G12901" i="1"/>
  <c r="H12901" i="1" s="1"/>
  <c r="I12901" i="1" s="1"/>
  <c r="J12900" i="1"/>
  <c r="G12900" i="1"/>
  <c r="H12900" i="1" s="1"/>
  <c r="I12900" i="1" s="1"/>
  <c r="J12899" i="1"/>
  <c r="I12899" i="1"/>
  <c r="G12899" i="1"/>
  <c r="H12899" i="1" s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I12895" i="1"/>
  <c r="G12895" i="1"/>
  <c r="H12895" i="1" s="1"/>
  <c r="J12894" i="1"/>
  <c r="H12894" i="1"/>
  <c r="I12894" i="1" s="1"/>
  <c r="G12894" i="1"/>
  <c r="J12893" i="1"/>
  <c r="G12893" i="1"/>
  <c r="H12893" i="1" s="1"/>
  <c r="I12893" i="1" s="1"/>
  <c r="J12892" i="1"/>
  <c r="G12892" i="1"/>
  <c r="H12892" i="1" s="1"/>
  <c r="I12892" i="1" s="1"/>
  <c r="J12891" i="1"/>
  <c r="I12891" i="1"/>
  <c r="G12891" i="1"/>
  <c r="H12891" i="1" s="1"/>
  <c r="J12890" i="1"/>
  <c r="H12890" i="1"/>
  <c r="I12890" i="1" s="1"/>
  <c r="G12890" i="1"/>
  <c r="J12889" i="1"/>
  <c r="G12889" i="1"/>
  <c r="H12889" i="1" s="1"/>
  <c r="I12889" i="1" s="1"/>
  <c r="J12888" i="1"/>
  <c r="G12888" i="1"/>
  <c r="H12888" i="1" s="1"/>
  <c r="I12888" i="1" s="1"/>
  <c r="J12887" i="1"/>
  <c r="I12887" i="1"/>
  <c r="G12887" i="1"/>
  <c r="H12887" i="1" s="1"/>
  <c r="J12886" i="1"/>
  <c r="H12886" i="1"/>
  <c r="I12886" i="1" s="1"/>
  <c r="G12886" i="1"/>
  <c r="J12885" i="1"/>
  <c r="G12885" i="1"/>
  <c r="H12885" i="1" s="1"/>
  <c r="I12885" i="1" s="1"/>
  <c r="J12884" i="1"/>
  <c r="G12884" i="1"/>
  <c r="H12884" i="1" s="1"/>
  <c r="I12884" i="1" s="1"/>
  <c r="J12883" i="1"/>
  <c r="I12883" i="1"/>
  <c r="G12883" i="1"/>
  <c r="H12883" i="1" s="1"/>
  <c r="J12882" i="1"/>
  <c r="H12882" i="1"/>
  <c r="I12882" i="1" s="1"/>
  <c r="G12882" i="1"/>
  <c r="J12881" i="1"/>
  <c r="G12881" i="1"/>
  <c r="H12881" i="1" s="1"/>
  <c r="I12881" i="1" s="1"/>
  <c r="J12880" i="1"/>
  <c r="G12880" i="1"/>
  <c r="H12880" i="1" s="1"/>
  <c r="I12880" i="1" s="1"/>
  <c r="J12879" i="1"/>
  <c r="I12879" i="1"/>
  <c r="G12879" i="1"/>
  <c r="H12879" i="1" s="1"/>
  <c r="J12878" i="1"/>
  <c r="H12878" i="1"/>
  <c r="I12878" i="1" s="1"/>
  <c r="G12878" i="1"/>
  <c r="J12877" i="1"/>
  <c r="G12877" i="1"/>
  <c r="H12877" i="1" s="1"/>
  <c r="I12877" i="1" s="1"/>
  <c r="J12876" i="1"/>
  <c r="G12876" i="1"/>
  <c r="H12876" i="1" s="1"/>
  <c r="I12876" i="1" s="1"/>
  <c r="J12875" i="1"/>
  <c r="I12875" i="1"/>
  <c r="G12875" i="1"/>
  <c r="H12875" i="1" s="1"/>
  <c r="J12874" i="1"/>
  <c r="H12874" i="1"/>
  <c r="I12874" i="1" s="1"/>
  <c r="G12874" i="1"/>
  <c r="J12873" i="1"/>
  <c r="G12873" i="1"/>
  <c r="H12873" i="1" s="1"/>
  <c r="I12873" i="1" s="1"/>
  <c r="J12872" i="1"/>
  <c r="I12872" i="1"/>
  <c r="G12872" i="1"/>
  <c r="H12872" i="1" s="1"/>
  <c r="J12871" i="1"/>
  <c r="I12871" i="1"/>
  <c r="G12871" i="1"/>
  <c r="H12871" i="1" s="1"/>
  <c r="J12870" i="1"/>
  <c r="H12870" i="1"/>
  <c r="I12870" i="1" s="1"/>
  <c r="G12870" i="1"/>
  <c r="J12869" i="1"/>
  <c r="G12869" i="1"/>
  <c r="H12869" i="1" s="1"/>
  <c r="I12869" i="1" s="1"/>
  <c r="J12868" i="1"/>
  <c r="G12868" i="1"/>
  <c r="H12868" i="1" s="1"/>
  <c r="I12868" i="1" s="1"/>
  <c r="J12867" i="1"/>
  <c r="I12867" i="1"/>
  <c r="G12867" i="1"/>
  <c r="H12867" i="1" s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I12863" i="1"/>
  <c r="G12863" i="1"/>
  <c r="H12863" i="1" s="1"/>
  <c r="J12862" i="1"/>
  <c r="H12862" i="1"/>
  <c r="I12862" i="1" s="1"/>
  <c r="G12862" i="1"/>
  <c r="J12861" i="1"/>
  <c r="G12861" i="1"/>
  <c r="H12861" i="1" s="1"/>
  <c r="I12861" i="1" s="1"/>
  <c r="J12860" i="1"/>
  <c r="G12860" i="1"/>
  <c r="H12860" i="1" s="1"/>
  <c r="I12860" i="1" s="1"/>
  <c r="J12859" i="1"/>
  <c r="I12859" i="1"/>
  <c r="G12859" i="1"/>
  <c r="H12859" i="1" s="1"/>
  <c r="J12858" i="1"/>
  <c r="H12858" i="1"/>
  <c r="I12858" i="1" s="1"/>
  <c r="G12858" i="1"/>
  <c r="J12857" i="1"/>
  <c r="G12857" i="1"/>
  <c r="H12857" i="1" s="1"/>
  <c r="I12857" i="1" s="1"/>
  <c r="J12856" i="1"/>
  <c r="G12856" i="1"/>
  <c r="H12856" i="1" s="1"/>
  <c r="I12856" i="1" s="1"/>
  <c r="J12855" i="1"/>
  <c r="I12855" i="1"/>
  <c r="G12855" i="1"/>
  <c r="H12855" i="1" s="1"/>
  <c r="J12854" i="1"/>
  <c r="H12854" i="1"/>
  <c r="I12854" i="1" s="1"/>
  <c r="G12854" i="1"/>
  <c r="J12853" i="1"/>
  <c r="G12853" i="1"/>
  <c r="H12853" i="1" s="1"/>
  <c r="I12853" i="1" s="1"/>
  <c r="J12852" i="1"/>
  <c r="G12852" i="1"/>
  <c r="H12852" i="1" s="1"/>
  <c r="I12852" i="1" s="1"/>
  <c r="J12851" i="1"/>
  <c r="I12851" i="1"/>
  <c r="G12851" i="1"/>
  <c r="H12851" i="1" s="1"/>
  <c r="J12850" i="1"/>
  <c r="H12850" i="1"/>
  <c r="I12850" i="1" s="1"/>
  <c r="G12850" i="1"/>
  <c r="J12849" i="1"/>
  <c r="G12849" i="1"/>
  <c r="H12849" i="1" s="1"/>
  <c r="I12849" i="1" s="1"/>
  <c r="J12848" i="1"/>
  <c r="G12848" i="1"/>
  <c r="H12848" i="1" s="1"/>
  <c r="I12848" i="1" s="1"/>
  <c r="J12847" i="1"/>
  <c r="I12847" i="1"/>
  <c r="G12847" i="1"/>
  <c r="H12847" i="1" s="1"/>
  <c r="J12846" i="1"/>
  <c r="H12846" i="1"/>
  <c r="I12846" i="1" s="1"/>
  <c r="G12846" i="1"/>
  <c r="J12845" i="1"/>
  <c r="G12845" i="1"/>
  <c r="H12845" i="1" s="1"/>
  <c r="I12845" i="1" s="1"/>
  <c r="J12844" i="1"/>
  <c r="G12844" i="1"/>
  <c r="H12844" i="1" s="1"/>
  <c r="I12844" i="1" s="1"/>
  <c r="J12843" i="1"/>
  <c r="I12843" i="1"/>
  <c r="G12843" i="1"/>
  <c r="H12843" i="1" s="1"/>
  <c r="J12842" i="1"/>
  <c r="H12842" i="1"/>
  <c r="I12842" i="1" s="1"/>
  <c r="G12842" i="1"/>
  <c r="J12841" i="1"/>
  <c r="G12841" i="1"/>
  <c r="H12841" i="1" s="1"/>
  <c r="I12841" i="1" s="1"/>
  <c r="J12840" i="1"/>
  <c r="G12840" i="1"/>
  <c r="H12840" i="1" s="1"/>
  <c r="I12840" i="1" s="1"/>
  <c r="J12839" i="1"/>
  <c r="I12839" i="1"/>
  <c r="G12839" i="1"/>
  <c r="H12839" i="1" s="1"/>
  <c r="J12838" i="1"/>
  <c r="H12838" i="1"/>
  <c r="I12838" i="1" s="1"/>
  <c r="G12838" i="1"/>
  <c r="J12837" i="1"/>
  <c r="G12837" i="1"/>
  <c r="H12837" i="1" s="1"/>
  <c r="I12837" i="1" s="1"/>
  <c r="J12836" i="1"/>
  <c r="G12836" i="1"/>
  <c r="H12836" i="1" s="1"/>
  <c r="I12836" i="1" s="1"/>
  <c r="J12835" i="1"/>
  <c r="I12835" i="1"/>
  <c r="G12835" i="1"/>
  <c r="H12835" i="1" s="1"/>
  <c r="J12834" i="1"/>
  <c r="H12834" i="1"/>
  <c r="I12834" i="1" s="1"/>
  <c r="G12834" i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I12829" i="1"/>
  <c r="G12829" i="1"/>
  <c r="H12829" i="1" s="1"/>
  <c r="J12828" i="1"/>
  <c r="G12828" i="1"/>
  <c r="H12828" i="1" s="1"/>
  <c r="I12828" i="1" s="1"/>
  <c r="J12827" i="1"/>
  <c r="I12827" i="1"/>
  <c r="G12827" i="1"/>
  <c r="H12827" i="1" s="1"/>
  <c r="J12826" i="1"/>
  <c r="G12826" i="1"/>
  <c r="H12826" i="1" s="1"/>
  <c r="I12826" i="1" s="1"/>
  <c r="J12825" i="1"/>
  <c r="I12825" i="1"/>
  <c r="G12825" i="1"/>
  <c r="H12825" i="1" s="1"/>
  <c r="J12824" i="1"/>
  <c r="G12824" i="1"/>
  <c r="H12824" i="1" s="1"/>
  <c r="I12824" i="1" s="1"/>
  <c r="J12823" i="1"/>
  <c r="I12823" i="1"/>
  <c r="G12823" i="1"/>
  <c r="H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I12813" i="1"/>
  <c r="G12813" i="1"/>
  <c r="H12813" i="1" s="1"/>
  <c r="J12812" i="1"/>
  <c r="G12812" i="1"/>
  <c r="H12812" i="1" s="1"/>
  <c r="I12812" i="1" s="1"/>
  <c r="J12811" i="1"/>
  <c r="I12811" i="1"/>
  <c r="G12811" i="1"/>
  <c r="H12811" i="1" s="1"/>
  <c r="J12810" i="1"/>
  <c r="G12810" i="1"/>
  <c r="H12810" i="1" s="1"/>
  <c r="I12810" i="1" s="1"/>
  <c r="J12809" i="1"/>
  <c r="I12809" i="1"/>
  <c r="G12809" i="1"/>
  <c r="H12809" i="1" s="1"/>
  <c r="J12808" i="1"/>
  <c r="G12808" i="1"/>
  <c r="H12808" i="1" s="1"/>
  <c r="I12808" i="1" s="1"/>
  <c r="J12807" i="1"/>
  <c r="I12807" i="1"/>
  <c r="G12807" i="1"/>
  <c r="H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I12803" i="1"/>
  <c r="H12803" i="1"/>
  <c r="G12803" i="1"/>
  <c r="J12802" i="1"/>
  <c r="G12802" i="1"/>
  <c r="H12802" i="1" s="1"/>
  <c r="I12802" i="1" s="1"/>
  <c r="J12801" i="1"/>
  <c r="I12801" i="1"/>
  <c r="H12801" i="1"/>
  <c r="G12801" i="1"/>
  <c r="J12800" i="1"/>
  <c r="G12800" i="1"/>
  <c r="H12800" i="1" s="1"/>
  <c r="I12800" i="1" s="1"/>
  <c r="J12799" i="1"/>
  <c r="I12799" i="1"/>
  <c r="H12799" i="1"/>
  <c r="G12799" i="1"/>
  <c r="J12798" i="1"/>
  <c r="G12798" i="1"/>
  <c r="H12798" i="1" s="1"/>
  <c r="I12798" i="1" s="1"/>
  <c r="J12797" i="1"/>
  <c r="I12797" i="1"/>
  <c r="H12797" i="1"/>
  <c r="G12797" i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I12793" i="1"/>
  <c r="H12793" i="1"/>
  <c r="G12793" i="1"/>
  <c r="J12792" i="1"/>
  <c r="G12792" i="1"/>
  <c r="H12792" i="1" s="1"/>
  <c r="I12792" i="1" s="1"/>
  <c r="J12791" i="1"/>
  <c r="I12791" i="1"/>
  <c r="H12791" i="1"/>
  <c r="G12791" i="1"/>
  <c r="J12790" i="1"/>
  <c r="G12790" i="1"/>
  <c r="H12790" i="1" s="1"/>
  <c r="I12790" i="1" s="1"/>
  <c r="J12789" i="1"/>
  <c r="I12789" i="1"/>
  <c r="H12789" i="1"/>
  <c r="G12789" i="1"/>
  <c r="J12788" i="1"/>
  <c r="G12788" i="1"/>
  <c r="H12788" i="1" s="1"/>
  <c r="I12788" i="1" s="1"/>
  <c r="J12787" i="1"/>
  <c r="I12787" i="1"/>
  <c r="H12787" i="1"/>
  <c r="G12787" i="1"/>
  <c r="J12786" i="1"/>
  <c r="G12786" i="1"/>
  <c r="H12786" i="1" s="1"/>
  <c r="I12786" i="1" s="1"/>
  <c r="J12785" i="1"/>
  <c r="I12785" i="1"/>
  <c r="H12785" i="1"/>
  <c r="G12785" i="1"/>
  <c r="J12784" i="1"/>
  <c r="G12784" i="1"/>
  <c r="H12784" i="1" s="1"/>
  <c r="I12784" i="1" s="1"/>
  <c r="J12783" i="1"/>
  <c r="I12783" i="1"/>
  <c r="H12783" i="1"/>
  <c r="G12783" i="1"/>
  <c r="J12782" i="1"/>
  <c r="G12782" i="1"/>
  <c r="H12782" i="1" s="1"/>
  <c r="I12782" i="1" s="1"/>
  <c r="J12781" i="1"/>
  <c r="I12781" i="1"/>
  <c r="H12781" i="1"/>
  <c r="G12781" i="1"/>
  <c r="J12780" i="1"/>
  <c r="G12780" i="1"/>
  <c r="H12780" i="1" s="1"/>
  <c r="I12780" i="1" s="1"/>
  <c r="J12779" i="1"/>
  <c r="I12779" i="1"/>
  <c r="H12779" i="1"/>
  <c r="G12779" i="1"/>
  <c r="J12778" i="1"/>
  <c r="G12778" i="1"/>
  <c r="H12778" i="1" s="1"/>
  <c r="I12778" i="1" s="1"/>
  <c r="J12777" i="1"/>
  <c r="I12777" i="1"/>
  <c r="H12777" i="1"/>
  <c r="G12777" i="1"/>
  <c r="J12776" i="1"/>
  <c r="G12776" i="1"/>
  <c r="H12776" i="1" s="1"/>
  <c r="I12776" i="1" s="1"/>
  <c r="J12775" i="1"/>
  <c r="I12775" i="1"/>
  <c r="H12775" i="1"/>
  <c r="G12775" i="1"/>
  <c r="J12774" i="1"/>
  <c r="G12774" i="1"/>
  <c r="H12774" i="1" s="1"/>
  <c r="I12774" i="1" s="1"/>
  <c r="J12773" i="1"/>
  <c r="I12773" i="1"/>
  <c r="H12773" i="1"/>
  <c r="G12773" i="1"/>
  <c r="J12772" i="1"/>
  <c r="G12772" i="1"/>
  <c r="H12772" i="1" s="1"/>
  <c r="I12772" i="1" s="1"/>
  <c r="J12771" i="1"/>
  <c r="I12771" i="1"/>
  <c r="H12771" i="1"/>
  <c r="G12771" i="1"/>
  <c r="J12770" i="1"/>
  <c r="G12770" i="1"/>
  <c r="H12770" i="1" s="1"/>
  <c r="I12770" i="1" s="1"/>
  <c r="J12769" i="1"/>
  <c r="I12769" i="1"/>
  <c r="H12769" i="1"/>
  <c r="G12769" i="1"/>
  <c r="J12768" i="1"/>
  <c r="G12768" i="1"/>
  <c r="H12768" i="1" s="1"/>
  <c r="I12768" i="1" s="1"/>
  <c r="J12767" i="1"/>
  <c r="I12767" i="1"/>
  <c r="H12767" i="1"/>
  <c r="G12767" i="1"/>
  <c r="J12766" i="1"/>
  <c r="G12766" i="1"/>
  <c r="H12766" i="1" s="1"/>
  <c r="I12766" i="1" s="1"/>
  <c r="J12765" i="1"/>
  <c r="I12765" i="1"/>
  <c r="H12765" i="1"/>
  <c r="G12765" i="1"/>
  <c r="J12764" i="1"/>
  <c r="G12764" i="1"/>
  <c r="H12764" i="1" s="1"/>
  <c r="I12764" i="1" s="1"/>
  <c r="J12763" i="1"/>
  <c r="I12763" i="1"/>
  <c r="H12763" i="1"/>
  <c r="G12763" i="1"/>
  <c r="J12762" i="1"/>
  <c r="G12762" i="1"/>
  <c r="H12762" i="1" s="1"/>
  <c r="I12762" i="1" s="1"/>
  <c r="J12761" i="1"/>
  <c r="I12761" i="1"/>
  <c r="H12761" i="1"/>
  <c r="G12761" i="1"/>
  <c r="J12760" i="1"/>
  <c r="G12760" i="1"/>
  <c r="H12760" i="1" s="1"/>
  <c r="I12760" i="1" s="1"/>
  <c r="J12759" i="1"/>
  <c r="I12759" i="1"/>
  <c r="H12759" i="1"/>
  <c r="G12759" i="1"/>
  <c r="J12758" i="1"/>
  <c r="G12758" i="1"/>
  <c r="H12758" i="1" s="1"/>
  <c r="I12758" i="1" s="1"/>
  <c r="J12757" i="1"/>
  <c r="I12757" i="1"/>
  <c r="H12757" i="1"/>
  <c r="G12757" i="1"/>
  <c r="J12756" i="1"/>
  <c r="G12756" i="1"/>
  <c r="H12756" i="1" s="1"/>
  <c r="I12756" i="1" s="1"/>
  <c r="J12755" i="1"/>
  <c r="I12755" i="1"/>
  <c r="H12755" i="1"/>
  <c r="G12755" i="1"/>
  <c r="J12754" i="1"/>
  <c r="G12754" i="1"/>
  <c r="H12754" i="1" s="1"/>
  <c r="I12754" i="1" s="1"/>
  <c r="J12753" i="1"/>
  <c r="I12753" i="1"/>
  <c r="H12753" i="1"/>
  <c r="G12753" i="1"/>
  <c r="J12752" i="1"/>
  <c r="G12752" i="1"/>
  <c r="H12752" i="1" s="1"/>
  <c r="I12752" i="1" s="1"/>
  <c r="J12751" i="1"/>
  <c r="I12751" i="1"/>
  <c r="H12751" i="1"/>
  <c r="G12751" i="1"/>
  <c r="J12750" i="1"/>
  <c r="G12750" i="1"/>
  <c r="H12750" i="1" s="1"/>
  <c r="I12750" i="1" s="1"/>
  <c r="J12749" i="1"/>
  <c r="I12749" i="1"/>
  <c r="H12749" i="1"/>
  <c r="G12749" i="1"/>
  <c r="J12748" i="1"/>
  <c r="G12748" i="1"/>
  <c r="H12748" i="1" s="1"/>
  <c r="I12748" i="1" s="1"/>
  <c r="J12747" i="1"/>
  <c r="I12747" i="1"/>
  <c r="H12747" i="1"/>
  <c r="G12747" i="1"/>
  <c r="J12746" i="1"/>
  <c r="G12746" i="1"/>
  <c r="H12746" i="1" s="1"/>
  <c r="I12746" i="1" s="1"/>
  <c r="J12745" i="1"/>
  <c r="I12745" i="1"/>
  <c r="H12745" i="1"/>
  <c r="G12745" i="1"/>
  <c r="J12744" i="1"/>
  <c r="G12744" i="1"/>
  <c r="H12744" i="1" s="1"/>
  <c r="I12744" i="1" s="1"/>
  <c r="J12743" i="1"/>
  <c r="I12743" i="1"/>
  <c r="H12743" i="1"/>
  <c r="G12743" i="1"/>
  <c r="J12742" i="1"/>
  <c r="G12742" i="1"/>
  <c r="H12742" i="1" s="1"/>
  <c r="I12742" i="1" s="1"/>
  <c r="J12741" i="1"/>
  <c r="I12741" i="1"/>
  <c r="H12741" i="1"/>
  <c r="G12741" i="1"/>
  <c r="J12740" i="1"/>
  <c r="G12740" i="1"/>
  <c r="H12740" i="1" s="1"/>
  <c r="I12740" i="1" s="1"/>
  <c r="J12739" i="1"/>
  <c r="I12739" i="1"/>
  <c r="H12739" i="1"/>
  <c r="G12739" i="1"/>
  <c r="J12738" i="1"/>
  <c r="G12738" i="1"/>
  <c r="H12738" i="1" s="1"/>
  <c r="I12738" i="1" s="1"/>
  <c r="J12737" i="1"/>
  <c r="I12737" i="1"/>
  <c r="H12737" i="1"/>
  <c r="G12737" i="1"/>
  <c r="J12736" i="1"/>
  <c r="G12736" i="1"/>
  <c r="H12736" i="1" s="1"/>
  <c r="I12736" i="1" s="1"/>
  <c r="J12735" i="1"/>
  <c r="I12735" i="1"/>
  <c r="H12735" i="1"/>
  <c r="G12735" i="1"/>
  <c r="J12734" i="1"/>
  <c r="G12734" i="1"/>
  <c r="H12734" i="1" s="1"/>
  <c r="I12734" i="1" s="1"/>
  <c r="J12733" i="1"/>
  <c r="I12733" i="1"/>
  <c r="H12733" i="1"/>
  <c r="G12733" i="1"/>
  <c r="J12732" i="1"/>
  <c r="G12732" i="1"/>
  <c r="H12732" i="1" s="1"/>
  <c r="I12732" i="1" s="1"/>
  <c r="J12731" i="1"/>
  <c r="I12731" i="1"/>
  <c r="H12731" i="1"/>
  <c r="G12731" i="1"/>
  <c r="J12730" i="1"/>
  <c r="G12730" i="1"/>
  <c r="H12730" i="1" s="1"/>
  <c r="I12730" i="1" s="1"/>
  <c r="J12729" i="1"/>
  <c r="I12729" i="1"/>
  <c r="H12729" i="1"/>
  <c r="G12729" i="1"/>
  <c r="J12728" i="1"/>
  <c r="G12728" i="1"/>
  <c r="H12728" i="1" s="1"/>
  <c r="I12728" i="1" s="1"/>
  <c r="J12727" i="1"/>
  <c r="I12727" i="1"/>
  <c r="H12727" i="1"/>
  <c r="G12727" i="1"/>
  <c r="J12726" i="1"/>
  <c r="G12726" i="1"/>
  <c r="H12726" i="1" s="1"/>
  <c r="I12726" i="1" s="1"/>
  <c r="J12725" i="1"/>
  <c r="I12725" i="1"/>
  <c r="H12725" i="1"/>
  <c r="G12725" i="1"/>
  <c r="J12724" i="1"/>
  <c r="G12724" i="1"/>
  <c r="H12724" i="1" s="1"/>
  <c r="I12724" i="1" s="1"/>
  <c r="J12723" i="1"/>
  <c r="I12723" i="1"/>
  <c r="H12723" i="1"/>
  <c r="G12723" i="1"/>
  <c r="J12722" i="1"/>
  <c r="G12722" i="1"/>
  <c r="H12722" i="1" s="1"/>
  <c r="I12722" i="1" s="1"/>
  <c r="J12721" i="1"/>
  <c r="I12721" i="1"/>
  <c r="H12721" i="1"/>
  <c r="G12721" i="1"/>
  <c r="J12720" i="1"/>
  <c r="G12720" i="1"/>
  <c r="H12720" i="1" s="1"/>
  <c r="I12720" i="1" s="1"/>
  <c r="J12719" i="1"/>
  <c r="I12719" i="1"/>
  <c r="H12719" i="1"/>
  <c r="G12719" i="1"/>
  <c r="J12718" i="1"/>
  <c r="G12718" i="1"/>
  <c r="H12718" i="1" s="1"/>
  <c r="I12718" i="1" s="1"/>
  <c r="J12717" i="1"/>
  <c r="I12717" i="1"/>
  <c r="H12717" i="1"/>
  <c r="G12717" i="1"/>
  <c r="J12716" i="1"/>
  <c r="G12716" i="1"/>
  <c r="H12716" i="1" s="1"/>
  <c r="I12716" i="1" s="1"/>
  <c r="J12715" i="1"/>
  <c r="I12715" i="1"/>
  <c r="H12715" i="1"/>
  <c r="G12715" i="1"/>
  <c r="J12714" i="1"/>
  <c r="G12714" i="1"/>
  <c r="H12714" i="1" s="1"/>
  <c r="I12714" i="1" s="1"/>
  <c r="J12713" i="1"/>
  <c r="I12713" i="1"/>
  <c r="H12713" i="1"/>
  <c r="G12713" i="1"/>
  <c r="J12712" i="1"/>
  <c r="G12712" i="1"/>
  <c r="H12712" i="1" s="1"/>
  <c r="I12712" i="1" s="1"/>
  <c r="J12711" i="1"/>
  <c r="I12711" i="1"/>
  <c r="H12711" i="1"/>
  <c r="G12711" i="1"/>
  <c r="J12710" i="1"/>
  <c r="G12710" i="1"/>
  <c r="H12710" i="1" s="1"/>
  <c r="I12710" i="1" s="1"/>
  <c r="J12709" i="1"/>
  <c r="I12709" i="1"/>
  <c r="H12709" i="1"/>
  <c r="G12709" i="1"/>
  <c r="J12708" i="1"/>
  <c r="G12708" i="1"/>
  <c r="H12708" i="1" s="1"/>
  <c r="I12708" i="1" s="1"/>
  <c r="J12707" i="1"/>
  <c r="I12707" i="1"/>
  <c r="H12707" i="1"/>
  <c r="G12707" i="1"/>
  <c r="J12706" i="1"/>
  <c r="G12706" i="1"/>
  <c r="H12706" i="1" s="1"/>
  <c r="I12706" i="1" s="1"/>
  <c r="J12705" i="1"/>
  <c r="I12705" i="1"/>
  <c r="H12705" i="1"/>
  <c r="G12705" i="1"/>
  <c r="J12704" i="1"/>
  <c r="G12704" i="1"/>
  <c r="H12704" i="1" s="1"/>
  <c r="I12704" i="1" s="1"/>
  <c r="J12703" i="1"/>
  <c r="I12703" i="1"/>
  <c r="H12703" i="1"/>
  <c r="G12703" i="1"/>
  <c r="J12702" i="1"/>
  <c r="G12702" i="1"/>
  <c r="H12702" i="1" s="1"/>
  <c r="I12702" i="1" s="1"/>
  <c r="J12701" i="1"/>
  <c r="I12701" i="1"/>
  <c r="H12701" i="1"/>
  <c r="G12701" i="1"/>
  <c r="J12700" i="1"/>
  <c r="G12700" i="1"/>
  <c r="H12700" i="1" s="1"/>
  <c r="I12700" i="1" s="1"/>
  <c r="J12699" i="1"/>
  <c r="I12699" i="1"/>
  <c r="H12699" i="1"/>
  <c r="G12699" i="1"/>
  <c r="J12698" i="1"/>
  <c r="G12698" i="1"/>
  <c r="H12698" i="1" s="1"/>
  <c r="I12698" i="1" s="1"/>
  <c r="J12697" i="1"/>
  <c r="I12697" i="1"/>
  <c r="H12697" i="1"/>
  <c r="G12697" i="1"/>
  <c r="J12696" i="1"/>
  <c r="G12696" i="1"/>
  <c r="H12696" i="1" s="1"/>
  <c r="I12696" i="1" s="1"/>
  <c r="J12695" i="1"/>
  <c r="I12695" i="1"/>
  <c r="H12695" i="1"/>
  <c r="G12695" i="1"/>
  <c r="J12694" i="1"/>
  <c r="G12694" i="1"/>
  <c r="H12694" i="1" s="1"/>
  <c r="I12694" i="1" s="1"/>
  <c r="J12693" i="1"/>
  <c r="I12693" i="1"/>
  <c r="H12693" i="1"/>
  <c r="G12693" i="1"/>
  <c r="J12692" i="1"/>
  <c r="G12692" i="1"/>
  <c r="H12692" i="1" s="1"/>
  <c r="I12692" i="1" s="1"/>
  <c r="J12691" i="1"/>
  <c r="I12691" i="1"/>
  <c r="H12691" i="1"/>
  <c r="G12691" i="1"/>
  <c r="J12690" i="1"/>
  <c r="G12690" i="1"/>
  <c r="H12690" i="1" s="1"/>
  <c r="I12690" i="1" s="1"/>
  <c r="J12689" i="1"/>
  <c r="I12689" i="1"/>
  <c r="H12689" i="1"/>
  <c r="G12689" i="1"/>
  <c r="J12688" i="1"/>
  <c r="G12688" i="1"/>
  <c r="H12688" i="1" s="1"/>
  <c r="I12688" i="1" s="1"/>
  <c r="J12687" i="1"/>
  <c r="I12687" i="1"/>
  <c r="H12687" i="1"/>
  <c r="G12687" i="1"/>
  <c r="J12686" i="1"/>
  <c r="G12686" i="1"/>
  <c r="H12686" i="1" s="1"/>
  <c r="I12686" i="1" s="1"/>
  <c r="J12685" i="1"/>
  <c r="I12685" i="1"/>
  <c r="H12685" i="1"/>
  <c r="G12685" i="1"/>
  <c r="J12684" i="1"/>
  <c r="G12684" i="1"/>
  <c r="H12684" i="1" s="1"/>
  <c r="I12684" i="1" s="1"/>
  <c r="J12683" i="1"/>
  <c r="I12683" i="1"/>
  <c r="H12683" i="1"/>
  <c r="G12683" i="1"/>
  <c r="J12682" i="1"/>
  <c r="G12682" i="1"/>
  <c r="H12682" i="1" s="1"/>
  <c r="I12682" i="1" s="1"/>
  <c r="J12681" i="1"/>
  <c r="I12681" i="1"/>
  <c r="H12681" i="1"/>
  <c r="G12681" i="1"/>
  <c r="J12680" i="1"/>
  <c r="G12680" i="1"/>
  <c r="H12680" i="1" s="1"/>
  <c r="I12680" i="1" s="1"/>
  <c r="J12679" i="1"/>
  <c r="I12679" i="1"/>
  <c r="H12679" i="1"/>
  <c r="G12679" i="1"/>
  <c r="J12678" i="1"/>
  <c r="G12678" i="1"/>
  <c r="H12678" i="1" s="1"/>
  <c r="I12678" i="1" s="1"/>
  <c r="J12677" i="1"/>
  <c r="I12677" i="1"/>
  <c r="H12677" i="1"/>
  <c r="G12677" i="1"/>
  <c r="J12676" i="1"/>
  <c r="G12676" i="1"/>
  <c r="H12676" i="1" s="1"/>
  <c r="I12676" i="1" s="1"/>
  <c r="J12675" i="1"/>
  <c r="I12675" i="1"/>
  <c r="H12675" i="1"/>
  <c r="G12675" i="1"/>
  <c r="J12674" i="1"/>
  <c r="G12674" i="1"/>
  <c r="H12674" i="1" s="1"/>
  <c r="I12674" i="1" s="1"/>
  <c r="J12673" i="1"/>
  <c r="I12673" i="1"/>
  <c r="H12673" i="1"/>
  <c r="G12673" i="1"/>
  <c r="J12672" i="1"/>
  <c r="G12672" i="1"/>
  <c r="H12672" i="1" s="1"/>
  <c r="I12672" i="1" s="1"/>
  <c r="J12671" i="1"/>
  <c r="I12671" i="1"/>
  <c r="H12671" i="1"/>
  <c r="G12671" i="1"/>
  <c r="J12670" i="1"/>
  <c r="G12670" i="1"/>
  <c r="H12670" i="1" s="1"/>
  <c r="I12670" i="1" s="1"/>
  <c r="J12669" i="1"/>
  <c r="I12669" i="1"/>
  <c r="H12669" i="1"/>
  <c r="G12669" i="1"/>
  <c r="J12668" i="1"/>
  <c r="G12668" i="1"/>
  <c r="H12668" i="1" s="1"/>
  <c r="I12668" i="1" s="1"/>
  <c r="J12667" i="1"/>
  <c r="I12667" i="1"/>
  <c r="H12667" i="1"/>
  <c r="G12667" i="1"/>
  <c r="J12666" i="1"/>
  <c r="G12666" i="1"/>
  <c r="H12666" i="1" s="1"/>
  <c r="I12666" i="1" s="1"/>
  <c r="J12665" i="1"/>
  <c r="I12665" i="1"/>
  <c r="H12665" i="1"/>
  <c r="G12665" i="1"/>
  <c r="J12664" i="1"/>
  <c r="G12664" i="1"/>
  <c r="H12664" i="1" s="1"/>
  <c r="I12664" i="1" s="1"/>
  <c r="J12663" i="1"/>
  <c r="I12663" i="1"/>
  <c r="H12663" i="1"/>
  <c r="G12663" i="1"/>
  <c r="J12662" i="1"/>
  <c r="G12662" i="1"/>
  <c r="H12662" i="1" s="1"/>
  <c r="I12662" i="1" s="1"/>
  <c r="J12661" i="1"/>
  <c r="I12661" i="1"/>
  <c r="H12661" i="1"/>
  <c r="G12661" i="1"/>
  <c r="J12660" i="1"/>
  <c r="G12660" i="1"/>
  <c r="H12660" i="1" s="1"/>
  <c r="I12660" i="1" s="1"/>
  <c r="J12659" i="1"/>
  <c r="I12659" i="1"/>
  <c r="H12659" i="1"/>
  <c r="G12659" i="1"/>
  <c r="J12658" i="1"/>
  <c r="G12658" i="1"/>
  <c r="H12658" i="1" s="1"/>
  <c r="I12658" i="1" s="1"/>
  <c r="J12657" i="1"/>
  <c r="I12657" i="1"/>
  <c r="H12657" i="1"/>
  <c r="G12657" i="1"/>
  <c r="J12656" i="1"/>
  <c r="G12656" i="1"/>
  <c r="H12656" i="1" s="1"/>
  <c r="I12656" i="1" s="1"/>
  <c r="J12655" i="1"/>
  <c r="I12655" i="1"/>
  <c r="H12655" i="1"/>
  <c r="G12655" i="1"/>
  <c r="J12654" i="1"/>
  <c r="G12654" i="1"/>
  <c r="H12654" i="1" s="1"/>
  <c r="I12654" i="1" s="1"/>
  <c r="J12653" i="1"/>
  <c r="I12653" i="1"/>
  <c r="H12653" i="1"/>
  <c r="G12653" i="1"/>
  <c r="J12652" i="1"/>
  <c r="G12652" i="1"/>
  <c r="H12652" i="1" s="1"/>
  <c r="I12652" i="1" s="1"/>
  <c r="J12651" i="1"/>
  <c r="I12651" i="1"/>
  <c r="H12651" i="1"/>
  <c r="G12651" i="1"/>
  <c r="J12650" i="1"/>
  <c r="G12650" i="1"/>
  <c r="H12650" i="1" s="1"/>
  <c r="I12650" i="1" s="1"/>
  <c r="J12649" i="1"/>
  <c r="I12649" i="1"/>
  <c r="H12649" i="1"/>
  <c r="G12649" i="1"/>
  <c r="J12648" i="1"/>
  <c r="G12648" i="1"/>
  <c r="H12648" i="1" s="1"/>
  <c r="I12648" i="1" s="1"/>
  <c r="J12647" i="1"/>
  <c r="I12647" i="1"/>
  <c r="H12647" i="1"/>
  <c r="G12647" i="1"/>
  <c r="J12646" i="1"/>
  <c r="G12646" i="1"/>
  <c r="H12646" i="1" s="1"/>
  <c r="I12646" i="1" s="1"/>
  <c r="J12645" i="1"/>
  <c r="I12645" i="1"/>
  <c r="H12645" i="1"/>
  <c r="G12645" i="1"/>
  <c r="J12644" i="1"/>
  <c r="G12644" i="1"/>
  <c r="H12644" i="1" s="1"/>
  <c r="I12644" i="1" s="1"/>
  <c r="J12643" i="1"/>
  <c r="I12643" i="1"/>
  <c r="H12643" i="1"/>
  <c r="G12643" i="1"/>
  <c r="J12642" i="1"/>
  <c r="G12642" i="1"/>
  <c r="H12642" i="1" s="1"/>
  <c r="I12642" i="1" s="1"/>
  <c r="J12641" i="1"/>
  <c r="I12641" i="1"/>
  <c r="H12641" i="1"/>
  <c r="G12641" i="1"/>
  <c r="J12640" i="1"/>
  <c r="G12640" i="1"/>
  <c r="H12640" i="1" s="1"/>
  <c r="I12640" i="1" s="1"/>
  <c r="J12639" i="1"/>
  <c r="I12639" i="1"/>
  <c r="H12639" i="1"/>
  <c r="G12639" i="1"/>
  <c r="J12638" i="1"/>
  <c r="G12638" i="1"/>
  <c r="H12638" i="1" s="1"/>
  <c r="I12638" i="1" s="1"/>
  <c r="J12637" i="1"/>
  <c r="I12637" i="1"/>
  <c r="H12637" i="1"/>
  <c r="G12637" i="1"/>
  <c r="J12636" i="1"/>
  <c r="G12636" i="1"/>
  <c r="H12636" i="1" s="1"/>
  <c r="I12636" i="1" s="1"/>
  <c r="J12635" i="1"/>
  <c r="I12635" i="1"/>
  <c r="H12635" i="1"/>
  <c r="G12635" i="1"/>
  <c r="J12634" i="1"/>
  <c r="G12634" i="1"/>
  <c r="H12634" i="1" s="1"/>
  <c r="I12634" i="1" s="1"/>
  <c r="J12633" i="1"/>
  <c r="I12633" i="1"/>
  <c r="H12633" i="1"/>
  <c r="G12633" i="1"/>
  <c r="J12632" i="1"/>
  <c r="G12632" i="1"/>
  <c r="H12632" i="1" s="1"/>
  <c r="I12632" i="1" s="1"/>
  <c r="J12631" i="1"/>
  <c r="I12631" i="1"/>
  <c r="H12631" i="1"/>
  <c r="G12631" i="1"/>
  <c r="J12630" i="1"/>
  <c r="G12630" i="1"/>
  <c r="H12630" i="1" s="1"/>
  <c r="I12630" i="1" s="1"/>
  <c r="J12629" i="1"/>
  <c r="I12629" i="1"/>
  <c r="H12629" i="1"/>
  <c r="G12629" i="1"/>
  <c r="J12628" i="1"/>
  <c r="G12628" i="1"/>
  <c r="H12628" i="1" s="1"/>
  <c r="I12628" i="1" s="1"/>
  <c r="J12627" i="1"/>
  <c r="I12627" i="1"/>
  <c r="H12627" i="1"/>
  <c r="G12627" i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I12621" i="1"/>
  <c r="H12621" i="1"/>
  <c r="G12621" i="1"/>
  <c r="J12620" i="1"/>
  <c r="G12620" i="1"/>
  <c r="H12620" i="1" s="1"/>
  <c r="I12620" i="1" s="1"/>
  <c r="J12619" i="1"/>
  <c r="I12619" i="1"/>
  <c r="H12619" i="1"/>
  <c r="G12619" i="1"/>
  <c r="J12618" i="1"/>
  <c r="G12618" i="1"/>
  <c r="H12618" i="1" s="1"/>
  <c r="I12618" i="1" s="1"/>
  <c r="J12617" i="1"/>
  <c r="I12617" i="1"/>
  <c r="H12617" i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I12613" i="1"/>
  <c r="H12613" i="1"/>
  <c r="G12613" i="1"/>
  <c r="J12612" i="1"/>
  <c r="G12612" i="1"/>
  <c r="H12612" i="1" s="1"/>
  <c r="I12612" i="1" s="1"/>
  <c r="J12611" i="1"/>
  <c r="I12611" i="1"/>
  <c r="H12611" i="1"/>
  <c r="G12611" i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I12605" i="1"/>
  <c r="H12605" i="1"/>
  <c r="G12605" i="1"/>
  <c r="J12604" i="1"/>
  <c r="G12604" i="1"/>
  <c r="H12604" i="1" s="1"/>
  <c r="I12604" i="1" s="1"/>
  <c r="J12603" i="1"/>
  <c r="I12603" i="1"/>
  <c r="H12603" i="1"/>
  <c r="G12603" i="1"/>
  <c r="J12602" i="1"/>
  <c r="G12602" i="1"/>
  <c r="H12602" i="1" s="1"/>
  <c r="I12602" i="1" s="1"/>
  <c r="J12601" i="1"/>
  <c r="I12601" i="1"/>
  <c r="H12601" i="1"/>
  <c r="G12601" i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I12597" i="1"/>
  <c r="H12597" i="1"/>
  <c r="G12597" i="1"/>
  <c r="J12596" i="1"/>
  <c r="G12596" i="1"/>
  <c r="H12596" i="1" s="1"/>
  <c r="I12596" i="1" s="1"/>
  <c r="J12595" i="1"/>
  <c r="I12595" i="1"/>
  <c r="H12595" i="1"/>
  <c r="G12595" i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I12589" i="1"/>
  <c r="H12589" i="1"/>
  <c r="G12589" i="1"/>
  <c r="J12588" i="1"/>
  <c r="G12588" i="1"/>
  <c r="H12588" i="1" s="1"/>
  <c r="I12588" i="1" s="1"/>
  <c r="J12587" i="1"/>
  <c r="I12587" i="1"/>
  <c r="H12587" i="1"/>
  <c r="G12587" i="1"/>
  <c r="J12586" i="1"/>
  <c r="G12586" i="1"/>
  <c r="H12586" i="1" s="1"/>
  <c r="I12586" i="1" s="1"/>
  <c r="J12585" i="1"/>
  <c r="I12585" i="1"/>
  <c r="H12585" i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I12581" i="1"/>
  <c r="H12581" i="1"/>
  <c r="G12581" i="1"/>
  <c r="J12580" i="1"/>
  <c r="G12580" i="1"/>
  <c r="H12580" i="1" s="1"/>
  <c r="I12580" i="1" s="1"/>
  <c r="J12579" i="1"/>
  <c r="I12579" i="1"/>
  <c r="H12579" i="1"/>
  <c r="G12579" i="1"/>
  <c r="J12578" i="1"/>
  <c r="G12578" i="1"/>
  <c r="H12578" i="1" s="1"/>
  <c r="I12578" i="1" s="1"/>
  <c r="J12577" i="1"/>
  <c r="I12577" i="1"/>
  <c r="H12577" i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I12573" i="1"/>
  <c r="H12573" i="1"/>
  <c r="G12573" i="1"/>
  <c r="J12572" i="1"/>
  <c r="G12572" i="1"/>
  <c r="H12572" i="1" s="1"/>
  <c r="I12572" i="1" s="1"/>
  <c r="J12571" i="1"/>
  <c r="I12571" i="1"/>
  <c r="H12571" i="1"/>
  <c r="G12571" i="1"/>
  <c r="J12570" i="1"/>
  <c r="G12570" i="1"/>
  <c r="H12570" i="1" s="1"/>
  <c r="I12570" i="1" s="1"/>
  <c r="J12569" i="1"/>
  <c r="I12569" i="1"/>
  <c r="H12569" i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I12565" i="1"/>
  <c r="H12565" i="1"/>
  <c r="G12565" i="1"/>
  <c r="J12564" i="1"/>
  <c r="G12564" i="1"/>
  <c r="H12564" i="1" s="1"/>
  <c r="I12564" i="1" s="1"/>
  <c r="J12563" i="1"/>
  <c r="I12563" i="1"/>
  <c r="H12563" i="1"/>
  <c r="G12563" i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I12557" i="1"/>
  <c r="H12557" i="1"/>
  <c r="G12557" i="1"/>
  <c r="J12556" i="1"/>
  <c r="G12556" i="1"/>
  <c r="H12556" i="1" s="1"/>
  <c r="I12556" i="1" s="1"/>
  <c r="J12555" i="1"/>
  <c r="I12555" i="1"/>
  <c r="H12555" i="1"/>
  <c r="G12555" i="1"/>
  <c r="J12554" i="1"/>
  <c r="G12554" i="1"/>
  <c r="H12554" i="1" s="1"/>
  <c r="I12554" i="1" s="1"/>
  <c r="J12553" i="1"/>
  <c r="I12553" i="1"/>
  <c r="H12553" i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I12549" i="1"/>
  <c r="H12549" i="1"/>
  <c r="G12549" i="1"/>
  <c r="J12548" i="1"/>
  <c r="G12548" i="1"/>
  <c r="H12548" i="1" s="1"/>
  <c r="I12548" i="1" s="1"/>
  <c r="J12547" i="1"/>
  <c r="I12547" i="1"/>
  <c r="H12547" i="1"/>
  <c r="G12547" i="1"/>
  <c r="J12546" i="1"/>
  <c r="G12546" i="1"/>
  <c r="H12546" i="1" s="1"/>
  <c r="I12546" i="1" s="1"/>
  <c r="J12545" i="1"/>
  <c r="I12545" i="1"/>
  <c r="H12545" i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I12541" i="1"/>
  <c r="H12541" i="1"/>
  <c r="G12541" i="1"/>
  <c r="J12540" i="1"/>
  <c r="G12540" i="1"/>
  <c r="H12540" i="1" s="1"/>
  <c r="I12540" i="1" s="1"/>
  <c r="J12539" i="1"/>
  <c r="I12539" i="1"/>
  <c r="H12539" i="1"/>
  <c r="G12539" i="1"/>
  <c r="J12538" i="1"/>
  <c r="G12538" i="1"/>
  <c r="H12538" i="1" s="1"/>
  <c r="I12538" i="1" s="1"/>
  <c r="J12537" i="1"/>
  <c r="I12537" i="1"/>
  <c r="H12537" i="1"/>
  <c r="G12537" i="1"/>
  <c r="J12536" i="1"/>
  <c r="G12536" i="1"/>
  <c r="H12536" i="1" s="1"/>
  <c r="I12536" i="1" s="1"/>
  <c r="J12535" i="1"/>
  <c r="I12535" i="1"/>
  <c r="H12535" i="1"/>
  <c r="G12535" i="1"/>
  <c r="J12534" i="1"/>
  <c r="G12534" i="1"/>
  <c r="H12534" i="1" s="1"/>
  <c r="I12534" i="1" s="1"/>
  <c r="J12533" i="1"/>
  <c r="I12533" i="1"/>
  <c r="H12533" i="1"/>
  <c r="G12533" i="1"/>
  <c r="J12532" i="1"/>
  <c r="G12532" i="1"/>
  <c r="H12532" i="1" s="1"/>
  <c r="I12532" i="1" s="1"/>
  <c r="J12531" i="1"/>
  <c r="I12531" i="1"/>
  <c r="H12531" i="1"/>
  <c r="G12531" i="1"/>
  <c r="J12530" i="1"/>
  <c r="G12530" i="1"/>
  <c r="H12530" i="1" s="1"/>
  <c r="I12530" i="1" s="1"/>
  <c r="J12529" i="1"/>
  <c r="I12529" i="1"/>
  <c r="H12529" i="1"/>
  <c r="G12529" i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I12525" i="1"/>
  <c r="H12525" i="1"/>
  <c r="G12525" i="1"/>
  <c r="J12524" i="1"/>
  <c r="G12524" i="1"/>
  <c r="H12524" i="1" s="1"/>
  <c r="I12524" i="1" s="1"/>
  <c r="J12523" i="1"/>
  <c r="I12523" i="1"/>
  <c r="H12523" i="1"/>
  <c r="G12523" i="1"/>
  <c r="J12522" i="1"/>
  <c r="G12522" i="1"/>
  <c r="H12522" i="1" s="1"/>
  <c r="I12522" i="1" s="1"/>
  <c r="J12521" i="1"/>
  <c r="I12521" i="1"/>
  <c r="H12521" i="1"/>
  <c r="G12521" i="1"/>
  <c r="J12520" i="1"/>
  <c r="G12520" i="1"/>
  <c r="H12520" i="1" s="1"/>
  <c r="I12520" i="1" s="1"/>
  <c r="J12519" i="1"/>
  <c r="I12519" i="1"/>
  <c r="H12519" i="1"/>
  <c r="G12519" i="1"/>
  <c r="J12518" i="1"/>
  <c r="G12518" i="1"/>
  <c r="H12518" i="1" s="1"/>
  <c r="I12518" i="1" s="1"/>
  <c r="J12517" i="1"/>
  <c r="I12517" i="1"/>
  <c r="H12517" i="1"/>
  <c r="G12517" i="1"/>
  <c r="J12516" i="1"/>
  <c r="G12516" i="1"/>
  <c r="H12516" i="1" s="1"/>
  <c r="I12516" i="1" s="1"/>
  <c r="J12515" i="1"/>
  <c r="I12515" i="1"/>
  <c r="H12515" i="1"/>
  <c r="G12515" i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I12509" i="1"/>
  <c r="H12509" i="1"/>
  <c r="G12509" i="1"/>
  <c r="J12508" i="1"/>
  <c r="I12508" i="1"/>
  <c r="G12508" i="1"/>
  <c r="H12508" i="1" s="1"/>
  <c r="J12507" i="1"/>
  <c r="I12507" i="1"/>
  <c r="H12507" i="1"/>
  <c r="G12507" i="1"/>
  <c r="J12506" i="1"/>
  <c r="G12506" i="1"/>
  <c r="H12506" i="1" s="1"/>
  <c r="I12506" i="1" s="1"/>
  <c r="J12505" i="1"/>
  <c r="I12505" i="1"/>
  <c r="H12505" i="1"/>
  <c r="G12505" i="1"/>
  <c r="J12504" i="1"/>
  <c r="I12504" i="1"/>
  <c r="G12504" i="1"/>
  <c r="H12504" i="1" s="1"/>
  <c r="J12503" i="1"/>
  <c r="I12503" i="1"/>
  <c r="H12503" i="1"/>
  <c r="G12503" i="1"/>
  <c r="J12502" i="1"/>
  <c r="G12502" i="1"/>
  <c r="H12502" i="1" s="1"/>
  <c r="I12502" i="1" s="1"/>
  <c r="J12501" i="1"/>
  <c r="I12501" i="1"/>
  <c r="H12501" i="1"/>
  <c r="G12501" i="1"/>
  <c r="J12500" i="1"/>
  <c r="I12500" i="1"/>
  <c r="G12500" i="1"/>
  <c r="H12500" i="1" s="1"/>
  <c r="J12499" i="1"/>
  <c r="I12499" i="1"/>
  <c r="H12499" i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I12493" i="1"/>
  <c r="H12493" i="1"/>
  <c r="G12493" i="1"/>
  <c r="J12492" i="1"/>
  <c r="I12492" i="1"/>
  <c r="G12492" i="1"/>
  <c r="H12492" i="1" s="1"/>
  <c r="J12491" i="1"/>
  <c r="I12491" i="1"/>
  <c r="H12491" i="1"/>
  <c r="G12491" i="1"/>
  <c r="J12490" i="1"/>
  <c r="G12490" i="1"/>
  <c r="H12490" i="1" s="1"/>
  <c r="I12490" i="1" s="1"/>
  <c r="J12489" i="1"/>
  <c r="I12489" i="1"/>
  <c r="H12489" i="1"/>
  <c r="G12489" i="1"/>
  <c r="J12488" i="1"/>
  <c r="I12488" i="1"/>
  <c r="G12488" i="1"/>
  <c r="H12488" i="1" s="1"/>
  <c r="J12487" i="1"/>
  <c r="I12487" i="1"/>
  <c r="H12487" i="1"/>
  <c r="G12487" i="1"/>
  <c r="J12486" i="1"/>
  <c r="G12486" i="1"/>
  <c r="H12486" i="1" s="1"/>
  <c r="I12486" i="1" s="1"/>
  <c r="J12485" i="1"/>
  <c r="I12485" i="1"/>
  <c r="H12485" i="1"/>
  <c r="G12485" i="1"/>
  <c r="J12484" i="1"/>
  <c r="I12484" i="1"/>
  <c r="G12484" i="1"/>
  <c r="H12484" i="1" s="1"/>
  <c r="J12483" i="1"/>
  <c r="I12483" i="1"/>
  <c r="H12483" i="1"/>
  <c r="G12483" i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I12479" i="1"/>
  <c r="H12479" i="1"/>
  <c r="G12479" i="1"/>
  <c r="J12478" i="1"/>
  <c r="G12478" i="1"/>
  <c r="H12478" i="1" s="1"/>
  <c r="I12478" i="1" s="1"/>
  <c r="J12477" i="1"/>
  <c r="I12477" i="1"/>
  <c r="H12477" i="1"/>
  <c r="G12477" i="1"/>
  <c r="J12476" i="1"/>
  <c r="I12476" i="1"/>
  <c r="G12476" i="1"/>
  <c r="H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I12472" i="1"/>
  <c r="G12472" i="1"/>
  <c r="H12472" i="1" s="1"/>
  <c r="J12471" i="1"/>
  <c r="H12471" i="1"/>
  <c r="I12471" i="1" s="1"/>
  <c r="G12471" i="1"/>
  <c r="J12470" i="1"/>
  <c r="G12470" i="1"/>
  <c r="H12470" i="1" s="1"/>
  <c r="I12470" i="1" s="1"/>
  <c r="J12469" i="1"/>
  <c r="I12469" i="1"/>
  <c r="H12469" i="1"/>
  <c r="G12469" i="1"/>
  <c r="J12468" i="1"/>
  <c r="I12468" i="1"/>
  <c r="G12468" i="1"/>
  <c r="H12468" i="1" s="1"/>
  <c r="J12467" i="1"/>
  <c r="H12467" i="1"/>
  <c r="I12467" i="1" s="1"/>
  <c r="G12467" i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I12461" i="1"/>
  <c r="H12461" i="1"/>
  <c r="G12461" i="1"/>
  <c r="J12460" i="1"/>
  <c r="I12460" i="1"/>
  <c r="G12460" i="1"/>
  <c r="H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I12456" i="1"/>
  <c r="G12456" i="1"/>
  <c r="H12456" i="1" s="1"/>
  <c r="J12455" i="1"/>
  <c r="H12455" i="1"/>
  <c r="I12455" i="1" s="1"/>
  <c r="G12455" i="1"/>
  <c r="J12454" i="1"/>
  <c r="G12454" i="1"/>
  <c r="H12454" i="1" s="1"/>
  <c r="I12454" i="1" s="1"/>
  <c r="J12453" i="1"/>
  <c r="I12453" i="1"/>
  <c r="H12453" i="1"/>
  <c r="G12453" i="1"/>
  <c r="J12452" i="1"/>
  <c r="I12452" i="1"/>
  <c r="G12452" i="1"/>
  <c r="H12452" i="1" s="1"/>
  <c r="J12451" i="1"/>
  <c r="H12451" i="1"/>
  <c r="I12451" i="1" s="1"/>
  <c r="G12451" i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I12445" i="1"/>
  <c r="H12445" i="1"/>
  <c r="G12445" i="1"/>
  <c r="J12444" i="1"/>
  <c r="I12444" i="1"/>
  <c r="G12444" i="1"/>
  <c r="H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I12440" i="1"/>
  <c r="G12440" i="1"/>
  <c r="H12440" i="1" s="1"/>
  <c r="J12439" i="1"/>
  <c r="H12439" i="1"/>
  <c r="I12439" i="1" s="1"/>
  <c r="G12439" i="1"/>
  <c r="J12438" i="1"/>
  <c r="G12438" i="1"/>
  <c r="H12438" i="1" s="1"/>
  <c r="I12438" i="1" s="1"/>
  <c r="J12437" i="1"/>
  <c r="I12437" i="1"/>
  <c r="H12437" i="1"/>
  <c r="G12437" i="1"/>
  <c r="J12436" i="1"/>
  <c r="I12436" i="1"/>
  <c r="G12436" i="1"/>
  <c r="H12436" i="1" s="1"/>
  <c r="J12435" i="1"/>
  <c r="H12435" i="1"/>
  <c r="I12435" i="1" s="1"/>
  <c r="G12435" i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I12429" i="1"/>
  <c r="H12429" i="1"/>
  <c r="G12429" i="1"/>
  <c r="J12428" i="1"/>
  <c r="I12428" i="1"/>
  <c r="G12428" i="1"/>
  <c r="H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I12424" i="1"/>
  <c r="G12424" i="1"/>
  <c r="H12424" i="1" s="1"/>
  <c r="J12423" i="1"/>
  <c r="H12423" i="1"/>
  <c r="I12423" i="1" s="1"/>
  <c r="G12423" i="1"/>
  <c r="J12422" i="1"/>
  <c r="G12422" i="1"/>
  <c r="H12422" i="1" s="1"/>
  <c r="I12422" i="1" s="1"/>
  <c r="J12421" i="1"/>
  <c r="I12421" i="1"/>
  <c r="H12421" i="1"/>
  <c r="G12421" i="1"/>
  <c r="J12420" i="1"/>
  <c r="I12420" i="1"/>
  <c r="G12420" i="1"/>
  <c r="H12420" i="1" s="1"/>
  <c r="J12419" i="1"/>
  <c r="H12419" i="1"/>
  <c r="I12419" i="1" s="1"/>
  <c r="G12419" i="1"/>
  <c r="J12418" i="1"/>
  <c r="G12418" i="1"/>
  <c r="H12418" i="1" s="1"/>
  <c r="I12418" i="1" s="1"/>
  <c r="J12417" i="1"/>
  <c r="I12417" i="1"/>
  <c r="H12417" i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G12413" i="1"/>
  <c r="H12413" i="1" s="1"/>
  <c r="I12413" i="1" s="1"/>
  <c r="J12412" i="1"/>
  <c r="I12412" i="1"/>
  <c r="G12412" i="1"/>
  <c r="H12412" i="1" s="1"/>
  <c r="J12411" i="1"/>
  <c r="H12411" i="1"/>
  <c r="I12411" i="1" s="1"/>
  <c r="G12411" i="1"/>
  <c r="J12410" i="1"/>
  <c r="G12410" i="1"/>
  <c r="H12410" i="1" s="1"/>
  <c r="I12410" i="1" s="1"/>
  <c r="J12409" i="1"/>
  <c r="G12409" i="1"/>
  <c r="H12409" i="1" s="1"/>
  <c r="I12409" i="1" s="1"/>
  <c r="J12408" i="1"/>
  <c r="I12408" i="1"/>
  <c r="G12408" i="1"/>
  <c r="H12408" i="1" s="1"/>
  <c r="J12407" i="1"/>
  <c r="G12407" i="1"/>
  <c r="H12407" i="1" s="1"/>
  <c r="I12407" i="1" s="1"/>
  <c r="J12406" i="1"/>
  <c r="G12406" i="1"/>
  <c r="H12406" i="1" s="1"/>
  <c r="I12406" i="1" s="1"/>
  <c r="J12405" i="1"/>
  <c r="I12405" i="1"/>
  <c r="G12405" i="1"/>
  <c r="H12405" i="1" s="1"/>
  <c r="J12404" i="1"/>
  <c r="I12404" i="1"/>
  <c r="G12404" i="1"/>
  <c r="H12404" i="1" s="1"/>
  <c r="J12403" i="1"/>
  <c r="H12403" i="1"/>
  <c r="I12403" i="1" s="1"/>
  <c r="G12403" i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G12397" i="1"/>
  <c r="H12397" i="1" s="1"/>
  <c r="I12397" i="1" s="1"/>
  <c r="J12396" i="1"/>
  <c r="I12396" i="1"/>
  <c r="G12396" i="1"/>
  <c r="H12396" i="1" s="1"/>
  <c r="J12395" i="1"/>
  <c r="H12395" i="1"/>
  <c r="I12395" i="1" s="1"/>
  <c r="G12395" i="1"/>
  <c r="J12394" i="1"/>
  <c r="G12394" i="1"/>
  <c r="H12394" i="1" s="1"/>
  <c r="I12394" i="1" s="1"/>
  <c r="J12393" i="1"/>
  <c r="G12393" i="1"/>
  <c r="H12393" i="1" s="1"/>
  <c r="I12393" i="1" s="1"/>
  <c r="J12392" i="1"/>
  <c r="I12392" i="1"/>
  <c r="G12392" i="1"/>
  <c r="H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I12388" i="1"/>
  <c r="G12388" i="1"/>
  <c r="H12388" i="1" s="1"/>
  <c r="J12387" i="1"/>
  <c r="H12387" i="1"/>
  <c r="I12387" i="1" s="1"/>
  <c r="G12387" i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G12381" i="1"/>
  <c r="H12381" i="1" s="1"/>
  <c r="I12381" i="1" s="1"/>
  <c r="J12380" i="1"/>
  <c r="I12380" i="1"/>
  <c r="G12380" i="1"/>
  <c r="H12380" i="1" s="1"/>
  <c r="J12379" i="1"/>
  <c r="H12379" i="1"/>
  <c r="I12379" i="1" s="1"/>
  <c r="G12379" i="1"/>
  <c r="J12378" i="1"/>
  <c r="G12378" i="1"/>
  <c r="H12378" i="1" s="1"/>
  <c r="I12378" i="1" s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G12374" i="1"/>
  <c r="H12374" i="1" s="1"/>
  <c r="I12374" i="1" s="1"/>
  <c r="J12373" i="1"/>
  <c r="I12373" i="1"/>
  <c r="G12373" i="1"/>
  <c r="H12373" i="1" s="1"/>
  <c r="J12372" i="1"/>
  <c r="I12372" i="1"/>
  <c r="G12372" i="1"/>
  <c r="H12372" i="1" s="1"/>
  <c r="J12371" i="1"/>
  <c r="H12371" i="1"/>
  <c r="I12371" i="1" s="1"/>
  <c r="G12371" i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G12365" i="1"/>
  <c r="H12365" i="1" s="1"/>
  <c r="I12365" i="1" s="1"/>
  <c r="J12364" i="1"/>
  <c r="I12364" i="1"/>
  <c r="G12364" i="1"/>
  <c r="H12364" i="1" s="1"/>
  <c r="J12363" i="1"/>
  <c r="H12363" i="1"/>
  <c r="I12363" i="1" s="1"/>
  <c r="G12363" i="1"/>
  <c r="J12362" i="1"/>
  <c r="G12362" i="1"/>
  <c r="H12362" i="1" s="1"/>
  <c r="I12362" i="1" s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G12358" i="1"/>
  <c r="H12358" i="1" s="1"/>
  <c r="I12358" i="1" s="1"/>
  <c r="J12357" i="1"/>
  <c r="I12357" i="1"/>
  <c r="G12357" i="1"/>
  <c r="H12357" i="1" s="1"/>
  <c r="J12356" i="1"/>
  <c r="I12356" i="1"/>
  <c r="G12356" i="1"/>
  <c r="H12356" i="1" s="1"/>
  <c r="J12355" i="1"/>
  <c r="H12355" i="1"/>
  <c r="I12355" i="1" s="1"/>
  <c r="G12355" i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G12349" i="1"/>
  <c r="H12349" i="1" s="1"/>
  <c r="I12349" i="1" s="1"/>
  <c r="J12348" i="1"/>
  <c r="I12348" i="1"/>
  <c r="G12348" i="1"/>
  <c r="H12348" i="1" s="1"/>
  <c r="J12347" i="1"/>
  <c r="H12347" i="1"/>
  <c r="I12347" i="1" s="1"/>
  <c r="G12347" i="1"/>
  <c r="J12346" i="1"/>
  <c r="G12346" i="1"/>
  <c r="H12346" i="1" s="1"/>
  <c r="I12346" i="1" s="1"/>
  <c r="J12345" i="1"/>
  <c r="G12345" i="1"/>
  <c r="H12345" i="1" s="1"/>
  <c r="I12345" i="1" s="1"/>
  <c r="J12344" i="1"/>
  <c r="I12344" i="1"/>
  <c r="G12344" i="1"/>
  <c r="H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I12340" i="1"/>
  <c r="G12340" i="1"/>
  <c r="H12340" i="1" s="1"/>
  <c r="J12339" i="1"/>
  <c r="H12339" i="1"/>
  <c r="I12339" i="1" s="1"/>
  <c r="G12339" i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G12333" i="1"/>
  <c r="H12333" i="1" s="1"/>
  <c r="I12333" i="1" s="1"/>
  <c r="J12332" i="1"/>
  <c r="I12332" i="1"/>
  <c r="G12332" i="1"/>
  <c r="H12332" i="1" s="1"/>
  <c r="J12331" i="1"/>
  <c r="H12331" i="1"/>
  <c r="I12331" i="1" s="1"/>
  <c r="G12331" i="1"/>
  <c r="J12330" i="1"/>
  <c r="G12330" i="1"/>
  <c r="H12330" i="1" s="1"/>
  <c r="I12330" i="1" s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I12324" i="1"/>
  <c r="G12324" i="1"/>
  <c r="H12324" i="1" s="1"/>
  <c r="J12323" i="1"/>
  <c r="H12323" i="1"/>
  <c r="I12323" i="1" s="1"/>
  <c r="G12323" i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G12317" i="1"/>
  <c r="H12317" i="1" s="1"/>
  <c r="I12317" i="1" s="1"/>
  <c r="J12316" i="1"/>
  <c r="I12316" i="1"/>
  <c r="G12316" i="1"/>
  <c r="H12316" i="1" s="1"/>
  <c r="J12315" i="1"/>
  <c r="H12315" i="1"/>
  <c r="I12315" i="1" s="1"/>
  <c r="G12315" i="1"/>
  <c r="J12314" i="1"/>
  <c r="G12314" i="1"/>
  <c r="H12314" i="1" s="1"/>
  <c r="I12314" i="1" s="1"/>
  <c r="J12313" i="1"/>
  <c r="G12313" i="1"/>
  <c r="H12313" i="1" s="1"/>
  <c r="I12313" i="1" s="1"/>
  <c r="J12312" i="1"/>
  <c r="I12312" i="1"/>
  <c r="G12312" i="1"/>
  <c r="H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I12308" i="1"/>
  <c r="G12308" i="1"/>
  <c r="H12308" i="1" s="1"/>
  <c r="J12307" i="1"/>
  <c r="H12307" i="1"/>
  <c r="I12307" i="1" s="1"/>
  <c r="G12307" i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G12301" i="1"/>
  <c r="H12301" i="1" s="1"/>
  <c r="I12301" i="1" s="1"/>
  <c r="J12300" i="1"/>
  <c r="I12300" i="1"/>
  <c r="G12300" i="1"/>
  <c r="H12300" i="1" s="1"/>
  <c r="J12299" i="1"/>
  <c r="H12299" i="1"/>
  <c r="I12299" i="1" s="1"/>
  <c r="G12299" i="1"/>
  <c r="J12298" i="1"/>
  <c r="G12298" i="1"/>
  <c r="H12298" i="1" s="1"/>
  <c r="I12298" i="1" s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I12292" i="1"/>
  <c r="G12292" i="1"/>
  <c r="H12292" i="1" s="1"/>
  <c r="J12291" i="1"/>
  <c r="H12291" i="1"/>
  <c r="I12291" i="1" s="1"/>
  <c r="G12291" i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G12285" i="1"/>
  <c r="H12285" i="1" s="1"/>
  <c r="I12285" i="1" s="1"/>
  <c r="J12284" i="1"/>
  <c r="I12284" i="1"/>
  <c r="G12284" i="1"/>
  <c r="H12284" i="1" s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I11679" i="1"/>
  <c r="H11679" i="1"/>
  <c r="G11679" i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I11675" i="1"/>
  <c r="H11675" i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I11595" i="1"/>
  <c r="H11595" i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I10445" i="1"/>
  <c r="G10445" i="1"/>
  <c r="H10445" i="1" s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I10429" i="1"/>
  <c r="G10429" i="1"/>
  <c r="H10429" i="1" s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I10413" i="1"/>
  <c r="G10413" i="1"/>
  <c r="H10413" i="1" s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I10333" i="1"/>
  <c r="G10333" i="1"/>
  <c r="H10333" i="1" s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H9026" i="1"/>
  <c r="I9026" i="1" s="1"/>
  <c r="G9026" i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H9018" i="1"/>
  <c r="I9018" i="1" s="1"/>
  <c r="G9018" i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H9013" i="1"/>
  <c r="I9013" i="1" s="1"/>
  <c r="G9013" i="1"/>
  <c r="J9012" i="1"/>
  <c r="G9012" i="1"/>
  <c r="H9012" i="1" s="1"/>
  <c r="I9012" i="1" s="1"/>
  <c r="J9011" i="1"/>
  <c r="I9011" i="1"/>
  <c r="G9011" i="1"/>
  <c r="H9011" i="1" s="1"/>
  <c r="J9010" i="1"/>
  <c r="H9010" i="1"/>
  <c r="I9010" i="1" s="1"/>
  <c r="G9010" i="1"/>
  <c r="J9009" i="1"/>
  <c r="I9009" i="1"/>
  <c r="H9009" i="1"/>
  <c r="G9009" i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H9005" i="1"/>
  <c r="I9005" i="1" s="1"/>
  <c r="G9005" i="1"/>
  <c r="J9004" i="1"/>
  <c r="G9004" i="1"/>
  <c r="H9004" i="1" s="1"/>
  <c r="I9004" i="1" s="1"/>
  <c r="J9003" i="1"/>
  <c r="I9003" i="1"/>
  <c r="G9003" i="1"/>
  <c r="H9003" i="1" s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H8989" i="1"/>
  <c r="I8989" i="1" s="1"/>
  <c r="G8989" i="1"/>
  <c r="J8988" i="1"/>
  <c r="I8988" i="1"/>
  <c r="H8988" i="1"/>
  <c r="G8988" i="1"/>
  <c r="J8987" i="1"/>
  <c r="G8987" i="1"/>
  <c r="H8987" i="1" s="1"/>
  <c r="I8987" i="1" s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H8980" i="1"/>
  <c r="I8980" i="1" s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H8973" i="1"/>
  <c r="I8973" i="1" s="1"/>
  <c r="G8973" i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H8969" i="1"/>
  <c r="I8969" i="1" s="1"/>
  <c r="G8969" i="1"/>
  <c r="J8968" i="1"/>
  <c r="H8968" i="1"/>
  <c r="I8968" i="1" s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H8964" i="1"/>
  <c r="I8964" i="1" s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H8957" i="1"/>
  <c r="I8957" i="1" s="1"/>
  <c r="G8957" i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H8953" i="1"/>
  <c r="I8953" i="1" s="1"/>
  <c r="G8953" i="1"/>
  <c r="J8952" i="1"/>
  <c r="H8952" i="1"/>
  <c r="I8952" i="1" s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H8948" i="1"/>
  <c r="I8948" i="1" s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H8941" i="1"/>
  <c r="I8941" i="1" s="1"/>
  <c r="G8941" i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H8932" i="1"/>
  <c r="I8932" i="1" s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H8925" i="1"/>
  <c r="I8925" i="1" s="1"/>
  <c r="G8925" i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H8921" i="1"/>
  <c r="I8921" i="1" s="1"/>
  <c r="G8921" i="1"/>
  <c r="J8920" i="1"/>
  <c r="H8920" i="1"/>
  <c r="I8920" i="1" s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H8916" i="1"/>
  <c r="I8916" i="1" s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H8909" i="1"/>
  <c r="I8909" i="1" s="1"/>
  <c r="G8909" i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H8905" i="1"/>
  <c r="I8905" i="1" s="1"/>
  <c r="G8905" i="1"/>
  <c r="J8904" i="1"/>
  <c r="H8904" i="1"/>
  <c r="I8904" i="1" s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H8900" i="1"/>
  <c r="I8900" i="1" s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H8893" i="1"/>
  <c r="I8893" i="1" s="1"/>
  <c r="G8893" i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H8889" i="1"/>
  <c r="I8889" i="1" s="1"/>
  <c r="G8889" i="1"/>
  <c r="J8888" i="1"/>
  <c r="H8888" i="1"/>
  <c r="I8888" i="1" s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H8884" i="1"/>
  <c r="I8884" i="1" s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H8877" i="1"/>
  <c r="I8877" i="1" s="1"/>
  <c r="G8877" i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H8873" i="1"/>
  <c r="I8873" i="1" s="1"/>
  <c r="G8873" i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I8860" i="1"/>
  <c r="G8860" i="1"/>
  <c r="H8860" i="1" s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I8852" i="1"/>
  <c r="H8852" i="1"/>
  <c r="G8852" i="1"/>
  <c r="J8851" i="1"/>
  <c r="H8851" i="1"/>
  <c r="I8851" i="1" s="1"/>
  <c r="G8851" i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I8844" i="1"/>
  <c r="G8844" i="1"/>
  <c r="H8844" i="1" s="1"/>
  <c r="J8843" i="1"/>
  <c r="G8843" i="1"/>
  <c r="H8843" i="1" s="1"/>
  <c r="I8843" i="1" s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G8838" i="1"/>
  <c r="H8838" i="1" s="1"/>
  <c r="I8838" i="1" s="1"/>
  <c r="J8837" i="1"/>
  <c r="G8837" i="1"/>
  <c r="H8837" i="1" s="1"/>
  <c r="I8837" i="1" s="1"/>
  <c r="J8836" i="1"/>
  <c r="I8836" i="1"/>
  <c r="H8836" i="1"/>
  <c r="G8836" i="1"/>
  <c r="J8835" i="1"/>
  <c r="H8835" i="1"/>
  <c r="I8835" i="1" s="1"/>
  <c r="G8835" i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H8830" i="1"/>
  <c r="I8830" i="1" s="1"/>
  <c r="G8830" i="1"/>
  <c r="J8829" i="1"/>
  <c r="H8829" i="1"/>
  <c r="I8829" i="1" s="1"/>
  <c r="G8829" i="1"/>
  <c r="J8828" i="1"/>
  <c r="I8828" i="1"/>
  <c r="G8828" i="1"/>
  <c r="H8828" i="1" s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I8822" i="1"/>
  <c r="G8822" i="1"/>
  <c r="H8822" i="1" s="1"/>
  <c r="J8821" i="1"/>
  <c r="G8821" i="1"/>
  <c r="H8821" i="1" s="1"/>
  <c r="I8821" i="1" s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H8808" i="1"/>
  <c r="I8808" i="1" s="1"/>
  <c r="G8808" i="1"/>
  <c r="J8807" i="1"/>
  <c r="H8807" i="1"/>
  <c r="I8807" i="1" s="1"/>
  <c r="G8807" i="1"/>
  <c r="J8806" i="1"/>
  <c r="G8806" i="1"/>
  <c r="H8806" i="1" s="1"/>
  <c r="I8806" i="1" s="1"/>
  <c r="J8805" i="1"/>
  <c r="G8805" i="1"/>
  <c r="H8805" i="1" s="1"/>
  <c r="I8805" i="1" s="1"/>
  <c r="J8804" i="1"/>
  <c r="H8804" i="1"/>
  <c r="I8804" i="1" s="1"/>
  <c r="G8804" i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H8798" i="1"/>
  <c r="I8798" i="1" s="1"/>
  <c r="G8798" i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H8788" i="1"/>
  <c r="I8788" i="1" s="1"/>
  <c r="G8788" i="1"/>
  <c r="J8787" i="1"/>
  <c r="H8787" i="1"/>
  <c r="I8787" i="1" s="1"/>
  <c r="G8787" i="1"/>
  <c r="J8786" i="1"/>
  <c r="I8786" i="1"/>
  <c r="G8786" i="1"/>
  <c r="H8786" i="1" s="1"/>
  <c r="J8785" i="1"/>
  <c r="H8785" i="1"/>
  <c r="I8785" i="1" s="1"/>
  <c r="G8785" i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H8781" i="1"/>
  <c r="I8781" i="1" s="1"/>
  <c r="G8781" i="1"/>
  <c r="J8780" i="1"/>
  <c r="I8780" i="1"/>
  <c r="G8780" i="1"/>
  <c r="H8780" i="1" s="1"/>
  <c r="J8779" i="1"/>
  <c r="G8779" i="1"/>
  <c r="H8779" i="1" s="1"/>
  <c r="I8779" i="1" s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G8774" i="1"/>
  <c r="H8774" i="1" s="1"/>
  <c r="I8774" i="1" s="1"/>
  <c r="J8773" i="1"/>
  <c r="G8773" i="1"/>
  <c r="H8773" i="1" s="1"/>
  <c r="I8773" i="1" s="1"/>
  <c r="J8772" i="1"/>
  <c r="I8772" i="1"/>
  <c r="H8772" i="1"/>
  <c r="G8772" i="1"/>
  <c r="J8771" i="1"/>
  <c r="H8771" i="1"/>
  <c r="I8771" i="1" s="1"/>
  <c r="G8771" i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I8764" i="1"/>
  <c r="G8764" i="1"/>
  <c r="H8764" i="1" s="1"/>
  <c r="J8763" i="1"/>
  <c r="H8763" i="1"/>
  <c r="I8763" i="1" s="1"/>
  <c r="G8763" i="1"/>
  <c r="J8762" i="1"/>
  <c r="I8762" i="1"/>
  <c r="H8762" i="1"/>
  <c r="G8762" i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I8758" i="1"/>
  <c r="G8758" i="1"/>
  <c r="H8758" i="1" s="1"/>
  <c r="J8757" i="1"/>
  <c r="G8757" i="1"/>
  <c r="H8757" i="1" s="1"/>
  <c r="I8757" i="1" s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I8748" i="1"/>
  <c r="G8748" i="1"/>
  <c r="H8748" i="1" s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H8740" i="1"/>
  <c r="I8740" i="1" s="1"/>
  <c r="G8740" i="1"/>
  <c r="J8739" i="1"/>
  <c r="H8739" i="1"/>
  <c r="I8739" i="1" s="1"/>
  <c r="G8739" i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H8724" i="1"/>
  <c r="I8724" i="1" s="1"/>
  <c r="G8724" i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H8717" i="1"/>
  <c r="I8717" i="1" s="1"/>
  <c r="G8717" i="1"/>
  <c r="J8716" i="1"/>
  <c r="I8716" i="1"/>
  <c r="G8716" i="1"/>
  <c r="H8716" i="1" s="1"/>
  <c r="J8715" i="1"/>
  <c r="G8715" i="1"/>
  <c r="H8715" i="1" s="1"/>
  <c r="I8715" i="1" s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G8710" i="1"/>
  <c r="H8710" i="1" s="1"/>
  <c r="I8710" i="1" s="1"/>
  <c r="J8709" i="1"/>
  <c r="G8709" i="1"/>
  <c r="H8709" i="1" s="1"/>
  <c r="I8709" i="1" s="1"/>
  <c r="J8708" i="1"/>
  <c r="I8708" i="1"/>
  <c r="H8708" i="1"/>
  <c r="G8708" i="1"/>
  <c r="J8707" i="1"/>
  <c r="H8707" i="1"/>
  <c r="I8707" i="1" s="1"/>
  <c r="G8707" i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I8700" i="1"/>
  <c r="G8700" i="1"/>
  <c r="H8700" i="1" s="1"/>
  <c r="J8699" i="1"/>
  <c r="H8699" i="1"/>
  <c r="I8699" i="1" s="1"/>
  <c r="G8699" i="1"/>
  <c r="J8698" i="1"/>
  <c r="I8698" i="1"/>
  <c r="H8698" i="1"/>
  <c r="G8698" i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I8694" i="1"/>
  <c r="G8694" i="1"/>
  <c r="H8694" i="1" s="1"/>
  <c r="J8693" i="1"/>
  <c r="G8693" i="1"/>
  <c r="H8693" i="1" s="1"/>
  <c r="I8693" i="1" s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I8684" i="1"/>
  <c r="G8684" i="1"/>
  <c r="H8684" i="1" s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H8680" i="1"/>
  <c r="I8680" i="1" s="1"/>
  <c r="G8680" i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I8676" i="1"/>
  <c r="H8676" i="1"/>
  <c r="G8676" i="1"/>
  <c r="J8675" i="1"/>
  <c r="H8675" i="1"/>
  <c r="I8675" i="1" s="1"/>
  <c r="G8675" i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I8656" i="1"/>
  <c r="H8656" i="1"/>
  <c r="G8656" i="1"/>
  <c r="J8655" i="1"/>
  <c r="G8655" i="1"/>
  <c r="H8655" i="1" s="1"/>
  <c r="I8655" i="1" s="1"/>
  <c r="J8654" i="1"/>
  <c r="H8654" i="1"/>
  <c r="I8654" i="1" s="1"/>
  <c r="G8654" i="1"/>
  <c r="J8653" i="1"/>
  <c r="H8653" i="1"/>
  <c r="I8653" i="1" s="1"/>
  <c r="G8653" i="1"/>
  <c r="J8652" i="1"/>
  <c r="I8652" i="1"/>
  <c r="G8652" i="1"/>
  <c r="H8652" i="1" s="1"/>
  <c r="J8651" i="1"/>
  <c r="G8651" i="1"/>
  <c r="H8651" i="1" s="1"/>
  <c r="I8651" i="1" s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I8644" i="1"/>
  <c r="H8644" i="1"/>
  <c r="G8644" i="1"/>
  <c r="J8643" i="1"/>
  <c r="H8643" i="1"/>
  <c r="I8643" i="1" s="1"/>
  <c r="G8643" i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H8638" i="1"/>
  <c r="I8638" i="1" s="1"/>
  <c r="G8638" i="1"/>
  <c r="J8637" i="1"/>
  <c r="H8637" i="1"/>
  <c r="I8637" i="1" s="1"/>
  <c r="G8637" i="1"/>
  <c r="J8636" i="1"/>
  <c r="I8636" i="1"/>
  <c r="G8636" i="1"/>
  <c r="H8636" i="1" s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I8630" i="1"/>
  <c r="G8630" i="1"/>
  <c r="H8630" i="1" s="1"/>
  <c r="J8629" i="1"/>
  <c r="G8629" i="1"/>
  <c r="H8629" i="1" s="1"/>
  <c r="I8629" i="1" s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G8623" i="1"/>
  <c r="H8623" i="1" s="1"/>
  <c r="I8623" i="1" s="1"/>
  <c r="J8622" i="1"/>
  <c r="H8622" i="1"/>
  <c r="I8622" i="1" s="1"/>
  <c r="G8622" i="1"/>
  <c r="J8621" i="1"/>
  <c r="H8621" i="1"/>
  <c r="I8621" i="1" s="1"/>
  <c r="G8621" i="1"/>
  <c r="J8620" i="1"/>
  <c r="I8620" i="1"/>
  <c r="G8620" i="1"/>
  <c r="H8620" i="1" s="1"/>
  <c r="J8619" i="1"/>
  <c r="G8619" i="1"/>
  <c r="H8619" i="1" s="1"/>
  <c r="I8619" i="1" s="1"/>
  <c r="J8618" i="1"/>
  <c r="I8618" i="1"/>
  <c r="H8618" i="1"/>
  <c r="G8618" i="1"/>
  <c r="J8617" i="1"/>
  <c r="H8617" i="1"/>
  <c r="I8617" i="1" s="1"/>
  <c r="G8617" i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H8612" i="1"/>
  <c r="I8612" i="1" s="1"/>
  <c r="G8612" i="1"/>
  <c r="J8611" i="1"/>
  <c r="H8611" i="1"/>
  <c r="I8611" i="1" s="1"/>
  <c r="G8611" i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H8606" i="1"/>
  <c r="I8606" i="1" s="1"/>
  <c r="G8606" i="1"/>
  <c r="J8605" i="1"/>
  <c r="H8605" i="1"/>
  <c r="I8605" i="1" s="1"/>
  <c r="G8605" i="1"/>
  <c r="J8604" i="1"/>
  <c r="I8604" i="1"/>
  <c r="G8604" i="1"/>
  <c r="H8604" i="1" s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I8598" i="1"/>
  <c r="G8598" i="1"/>
  <c r="H8598" i="1" s="1"/>
  <c r="J8597" i="1"/>
  <c r="G8597" i="1"/>
  <c r="H8597" i="1" s="1"/>
  <c r="I8597" i="1" s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G8591" i="1"/>
  <c r="H8591" i="1" s="1"/>
  <c r="I8591" i="1" s="1"/>
  <c r="J8590" i="1"/>
  <c r="H8590" i="1"/>
  <c r="I8590" i="1" s="1"/>
  <c r="G8590" i="1"/>
  <c r="J8589" i="1"/>
  <c r="H8589" i="1"/>
  <c r="I8589" i="1" s="1"/>
  <c r="G8589" i="1"/>
  <c r="J8588" i="1"/>
  <c r="I8588" i="1"/>
  <c r="G8588" i="1"/>
  <c r="H8588" i="1" s="1"/>
  <c r="J8587" i="1"/>
  <c r="G8587" i="1"/>
  <c r="H8587" i="1" s="1"/>
  <c r="I8587" i="1" s="1"/>
  <c r="J8586" i="1"/>
  <c r="I8586" i="1"/>
  <c r="H8586" i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I8580" i="1"/>
  <c r="H8580" i="1"/>
  <c r="G8580" i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G8564" i="1"/>
  <c r="H8564" i="1" s="1"/>
  <c r="I8564" i="1" s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H8550" i="1"/>
  <c r="I8550" i="1" s="1"/>
  <c r="G8550" i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H8542" i="1"/>
  <c r="I8542" i="1" s="1"/>
  <c r="G8542" i="1"/>
  <c r="J8541" i="1"/>
  <c r="G8541" i="1"/>
  <c r="H8541" i="1" s="1"/>
  <c r="I8541" i="1" s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I8536" i="1"/>
  <c r="H8536" i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I8514" i="1"/>
  <c r="H8514" i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I8488" i="1"/>
  <c r="H8488" i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I8472" i="1"/>
  <c r="H8472" i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I8416" i="1"/>
  <c r="G8416" i="1"/>
  <c r="H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I8400" i="1"/>
  <c r="G8400" i="1"/>
  <c r="H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I8370" i="1"/>
  <c r="G8370" i="1"/>
  <c r="H8370" i="1" s="1"/>
  <c r="J8369" i="1"/>
  <c r="G8369" i="1"/>
  <c r="H8369" i="1" s="1"/>
  <c r="I8369" i="1" s="1"/>
  <c r="J8368" i="1"/>
  <c r="I8368" i="1"/>
  <c r="G8368" i="1"/>
  <c r="H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I8354" i="1"/>
  <c r="G8354" i="1"/>
  <c r="H8354" i="1" s="1"/>
  <c r="J8353" i="1"/>
  <c r="G8353" i="1"/>
  <c r="H8353" i="1" s="1"/>
  <c r="I8353" i="1" s="1"/>
  <c r="J8352" i="1"/>
  <c r="I8352" i="1"/>
  <c r="G8352" i="1"/>
  <c r="H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I8338" i="1"/>
  <c r="G8338" i="1"/>
  <c r="H8338" i="1" s="1"/>
  <c r="J8337" i="1"/>
  <c r="G8337" i="1"/>
  <c r="H8337" i="1" s="1"/>
  <c r="I8337" i="1" s="1"/>
  <c r="J8336" i="1"/>
  <c r="I8336" i="1"/>
  <c r="G8336" i="1"/>
  <c r="H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I8330" i="1"/>
  <c r="G8330" i="1"/>
  <c r="H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I8322" i="1"/>
  <c r="G8322" i="1"/>
  <c r="H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I8314" i="1"/>
  <c r="G8314" i="1"/>
  <c r="H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I8306" i="1"/>
  <c r="G8306" i="1"/>
  <c r="H8306" i="1" s="1"/>
  <c r="J8305" i="1"/>
  <c r="G8305" i="1"/>
  <c r="H8305" i="1" s="1"/>
  <c r="I8305" i="1" s="1"/>
  <c r="J8304" i="1"/>
  <c r="I8304" i="1"/>
  <c r="G8304" i="1"/>
  <c r="H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I8298" i="1"/>
  <c r="G8298" i="1"/>
  <c r="H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I8290" i="1"/>
  <c r="G8290" i="1"/>
  <c r="H8290" i="1" s="1"/>
  <c r="J8289" i="1"/>
  <c r="G8289" i="1"/>
  <c r="H8289" i="1" s="1"/>
  <c r="I8289" i="1" s="1"/>
  <c r="J8288" i="1"/>
  <c r="I8288" i="1"/>
  <c r="G8288" i="1"/>
  <c r="H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I8274" i="1"/>
  <c r="G8274" i="1"/>
  <c r="H8274" i="1" s="1"/>
  <c r="J8273" i="1"/>
  <c r="G8273" i="1"/>
  <c r="H8273" i="1" s="1"/>
  <c r="I8273" i="1" s="1"/>
  <c r="J8272" i="1"/>
  <c r="I8272" i="1"/>
  <c r="G8272" i="1"/>
  <c r="H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I8256" i="1"/>
  <c r="G8256" i="1"/>
  <c r="H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I8240" i="1"/>
  <c r="G8240" i="1"/>
  <c r="H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I8224" i="1"/>
  <c r="G8224" i="1"/>
  <c r="H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I8194" i="1"/>
  <c r="G8194" i="1"/>
  <c r="H8194" i="1" s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I8178" i="1"/>
  <c r="G8178" i="1"/>
  <c r="H8178" i="1" s="1"/>
  <c r="J8177" i="1"/>
  <c r="G8177" i="1"/>
  <c r="H8177" i="1" s="1"/>
  <c r="I8177" i="1" s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I8170" i="1"/>
  <c r="G8170" i="1"/>
  <c r="H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I8138" i="1"/>
  <c r="G8138" i="1"/>
  <c r="H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I8130" i="1"/>
  <c r="G8130" i="1"/>
  <c r="H8130" i="1" s="1"/>
  <c r="J8129" i="1"/>
  <c r="G8129" i="1"/>
  <c r="H8129" i="1" s="1"/>
  <c r="I8129" i="1" s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I8114" i="1"/>
  <c r="G8114" i="1"/>
  <c r="H8114" i="1" s="1"/>
  <c r="J8113" i="1"/>
  <c r="G8113" i="1"/>
  <c r="H8113" i="1" s="1"/>
  <c r="I8113" i="1" s="1"/>
  <c r="J8112" i="1"/>
  <c r="I8112" i="1"/>
  <c r="G8112" i="1"/>
  <c r="H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I8106" i="1"/>
  <c r="G8106" i="1"/>
  <c r="H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I8096" i="1"/>
  <c r="G8096" i="1"/>
  <c r="H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I8090" i="1"/>
  <c r="G8090" i="1"/>
  <c r="H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I8082" i="1"/>
  <c r="G8082" i="1"/>
  <c r="H8082" i="1" s="1"/>
  <c r="J8081" i="1"/>
  <c r="G8081" i="1"/>
  <c r="H8081" i="1" s="1"/>
  <c r="I8081" i="1" s="1"/>
  <c r="J8080" i="1"/>
  <c r="I8080" i="1"/>
  <c r="G8080" i="1"/>
  <c r="H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I8074" i="1"/>
  <c r="G8074" i="1"/>
  <c r="H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I8068" i="1"/>
  <c r="G8068" i="1"/>
  <c r="H8068" i="1" s="1"/>
  <c r="J8067" i="1"/>
  <c r="G8067" i="1"/>
  <c r="H8067" i="1" s="1"/>
  <c r="I8067" i="1" s="1"/>
  <c r="J8066" i="1"/>
  <c r="I8066" i="1"/>
  <c r="G8066" i="1"/>
  <c r="H8066" i="1" s="1"/>
  <c r="J8065" i="1"/>
  <c r="G8065" i="1"/>
  <c r="H8065" i="1" s="1"/>
  <c r="I8065" i="1" s="1"/>
  <c r="J8064" i="1"/>
  <c r="I8064" i="1"/>
  <c r="G8064" i="1"/>
  <c r="H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I8058" i="1"/>
  <c r="G8058" i="1"/>
  <c r="H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I8052" i="1"/>
  <c r="G8052" i="1"/>
  <c r="H8052" i="1" s="1"/>
  <c r="J8051" i="1"/>
  <c r="G8051" i="1"/>
  <c r="H8051" i="1" s="1"/>
  <c r="I8051" i="1" s="1"/>
  <c r="J8050" i="1"/>
  <c r="I8050" i="1"/>
  <c r="G8050" i="1"/>
  <c r="H8050" i="1" s="1"/>
  <c r="J8049" i="1"/>
  <c r="G8049" i="1"/>
  <c r="H8049" i="1" s="1"/>
  <c r="I8049" i="1" s="1"/>
  <c r="J8048" i="1"/>
  <c r="I8048" i="1"/>
  <c r="G8048" i="1"/>
  <c r="H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I8042" i="1"/>
  <c r="G8042" i="1"/>
  <c r="H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I8036" i="1"/>
  <c r="G8036" i="1"/>
  <c r="H8036" i="1" s="1"/>
  <c r="J8035" i="1"/>
  <c r="G8035" i="1"/>
  <c r="H8035" i="1" s="1"/>
  <c r="I8035" i="1" s="1"/>
  <c r="J8034" i="1"/>
  <c r="I8034" i="1"/>
  <c r="G8034" i="1"/>
  <c r="H8034" i="1" s="1"/>
  <c r="J8033" i="1"/>
  <c r="G8033" i="1"/>
  <c r="H8033" i="1" s="1"/>
  <c r="I8033" i="1" s="1"/>
  <c r="J8032" i="1"/>
  <c r="I8032" i="1"/>
  <c r="G8032" i="1"/>
  <c r="H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I8026" i="1"/>
  <c r="G8026" i="1"/>
  <c r="H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I8020" i="1"/>
  <c r="G8020" i="1"/>
  <c r="H8020" i="1" s="1"/>
  <c r="J8019" i="1"/>
  <c r="G8019" i="1"/>
  <c r="H8019" i="1" s="1"/>
  <c r="I8019" i="1" s="1"/>
  <c r="J8018" i="1"/>
  <c r="I8018" i="1"/>
  <c r="G8018" i="1"/>
  <c r="H8018" i="1" s="1"/>
  <c r="J8017" i="1"/>
  <c r="G8017" i="1"/>
  <c r="H8017" i="1" s="1"/>
  <c r="I8017" i="1" s="1"/>
  <c r="J8016" i="1"/>
  <c r="I8016" i="1"/>
  <c r="G8016" i="1"/>
  <c r="H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I8010" i="1"/>
  <c r="G8010" i="1"/>
  <c r="H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I8004" i="1"/>
  <c r="G8004" i="1"/>
  <c r="H8004" i="1" s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G7930" i="1"/>
  <c r="H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I7818" i="1"/>
  <c r="G7818" i="1"/>
  <c r="H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I7802" i="1"/>
  <c r="G7802" i="1"/>
  <c r="H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I7794" i="1"/>
  <c r="G7794" i="1"/>
  <c r="H7794" i="1" s="1"/>
  <c r="J7793" i="1"/>
  <c r="I7793" i="1"/>
  <c r="G7793" i="1"/>
  <c r="H7793" i="1" s="1"/>
  <c r="J7792" i="1"/>
  <c r="G7792" i="1"/>
  <c r="H7792" i="1" s="1"/>
  <c r="I7792" i="1" s="1"/>
  <c r="J7791" i="1"/>
  <c r="G7791" i="1"/>
  <c r="H7791" i="1" s="1"/>
  <c r="I7791" i="1" s="1"/>
  <c r="J7790" i="1"/>
  <c r="I7790" i="1"/>
  <c r="G7790" i="1"/>
  <c r="H7790" i="1" s="1"/>
  <c r="J7789" i="1"/>
  <c r="H7789" i="1"/>
  <c r="I7789" i="1" s="1"/>
  <c r="G7789" i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I7783" i="1"/>
  <c r="H7783" i="1"/>
  <c r="G7783" i="1"/>
  <c r="J7782" i="1"/>
  <c r="I7782" i="1"/>
  <c r="G7782" i="1"/>
  <c r="H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I7774" i="1"/>
  <c r="G7774" i="1"/>
  <c r="H7774" i="1" s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I7767" i="1"/>
  <c r="H7767" i="1"/>
  <c r="G7767" i="1"/>
  <c r="J7766" i="1"/>
  <c r="I7766" i="1"/>
  <c r="G7766" i="1"/>
  <c r="H7766" i="1" s="1"/>
  <c r="J7765" i="1"/>
  <c r="I7765" i="1"/>
  <c r="H7765" i="1"/>
  <c r="G7765" i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H7757" i="1"/>
  <c r="I7757" i="1" s="1"/>
  <c r="G7757" i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I7751" i="1"/>
  <c r="H7751" i="1"/>
  <c r="G7751" i="1"/>
  <c r="J7750" i="1"/>
  <c r="I7750" i="1"/>
  <c r="G7750" i="1"/>
  <c r="H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H7741" i="1"/>
  <c r="I7741" i="1" s="1"/>
  <c r="G7741" i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I7735" i="1"/>
  <c r="H7735" i="1"/>
  <c r="G7735" i="1"/>
  <c r="J7734" i="1"/>
  <c r="I7734" i="1"/>
  <c r="G7734" i="1"/>
  <c r="H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I7719" i="1"/>
  <c r="H7719" i="1"/>
  <c r="G7719" i="1"/>
  <c r="J7718" i="1"/>
  <c r="I7718" i="1"/>
  <c r="G7718" i="1"/>
  <c r="H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I7703" i="1"/>
  <c r="H7703" i="1"/>
  <c r="G7703" i="1"/>
  <c r="J7702" i="1"/>
  <c r="I7702" i="1"/>
  <c r="G7702" i="1"/>
  <c r="H7702" i="1" s="1"/>
  <c r="J7701" i="1"/>
  <c r="I7701" i="1"/>
  <c r="H7701" i="1"/>
  <c r="G7701" i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I7694" i="1"/>
  <c r="G7694" i="1"/>
  <c r="H7694" i="1" s="1"/>
  <c r="J7693" i="1"/>
  <c r="H7693" i="1"/>
  <c r="I7693" i="1" s="1"/>
  <c r="G7693" i="1"/>
  <c r="J7692" i="1"/>
  <c r="I7692" i="1"/>
  <c r="G7692" i="1"/>
  <c r="H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I7687" i="1"/>
  <c r="H7687" i="1"/>
  <c r="G7687" i="1"/>
  <c r="J7686" i="1"/>
  <c r="I7686" i="1"/>
  <c r="G7686" i="1"/>
  <c r="H7686" i="1" s="1"/>
  <c r="J7685" i="1"/>
  <c r="I7685" i="1"/>
  <c r="H7685" i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H7677" i="1"/>
  <c r="I7677" i="1" s="1"/>
  <c r="G7677" i="1"/>
  <c r="J7676" i="1"/>
  <c r="I7676" i="1"/>
  <c r="G7676" i="1"/>
  <c r="H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I7671" i="1"/>
  <c r="H7671" i="1"/>
  <c r="G7671" i="1"/>
  <c r="J7670" i="1"/>
  <c r="I7670" i="1"/>
  <c r="G7670" i="1"/>
  <c r="H7670" i="1" s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H7661" i="1"/>
  <c r="I7661" i="1" s="1"/>
  <c r="G7661" i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I7655" i="1"/>
  <c r="H7655" i="1"/>
  <c r="G7655" i="1"/>
  <c r="J7654" i="1"/>
  <c r="I7654" i="1"/>
  <c r="G7654" i="1"/>
  <c r="H7654" i="1" s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I7646" i="1"/>
  <c r="G7646" i="1"/>
  <c r="H7646" i="1" s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I7639" i="1"/>
  <c r="H7639" i="1"/>
  <c r="G7639" i="1"/>
  <c r="J7638" i="1"/>
  <c r="I7638" i="1"/>
  <c r="G7638" i="1"/>
  <c r="H7638" i="1" s="1"/>
  <c r="J7637" i="1"/>
  <c r="I7637" i="1"/>
  <c r="H7637" i="1"/>
  <c r="G7637" i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I7630" i="1"/>
  <c r="G7630" i="1"/>
  <c r="H7630" i="1" s="1"/>
  <c r="J7629" i="1"/>
  <c r="H7629" i="1"/>
  <c r="I7629" i="1" s="1"/>
  <c r="G7629" i="1"/>
  <c r="J7628" i="1"/>
  <c r="I7628" i="1"/>
  <c r="G7628" i="1"/>
  <c r="H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I7623" i="1"/>
  <c r="H7623" i="1"/>
  <c r="G7623" i="1"/>
  <c r="J7622" i="1"/>
  <c r="I7622" i="1"/>
  <c r="G7622" i="1"/>
  <c r="H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I7610" i="1"/>
  <c r="H7610" i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G7605" i="1"/>
  <c r="H7605" i="1" s="1"/>
  <c r="I7605" i="1" s="1"/>
  <c r="J7604" i="1"/>
  <c r="I7604" i="1"/>
  <c r="H7604" i="1"/>
  <c r="G7604" i="1"/>
  <c r="J7603" i="1"/>
  <c r="G7603" i="1"/>
  <c r="H7603" i="1" s="1"/>
  <c r="I7603" i="1" s="1"/>
  <c r="J7602" i="1"/>
  <c r="I7602" i="1"/>
  <c r="H7602" i="1"/>
  <c r="G7602" i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G7595" i="1"/>
  <c r="H7595" i="1" s="1"/>
  <c r="I7595" i="1" s="1"/>
  <c r="J7594" i="1"/>
  <c r="I7594" i="1"/>
  <c r="H7594" i="1"/>
  <c r="G7594" i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I7590" i="1"/>
  <c r="H7590" i="1"/>
  <c r="G7590" i="1"/>
  <c r="J7589" i="1"/>
  <c r="G7589" i="1"/>
  <c r="H7589" i="1" s="1"/>
  <c r="I7589" i="1" s="1"/>
  <c r="J7588" i="1"/>
  <c r="I7588" i="1"/>
  <c r="H7588" i="1"/>
  <c r="G7588" i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I7574" i="1"/>
  <c r="H7574" i="1"/>
  <c r="G7574" i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I7546" i="1"/>
  <c r="H7546" i="1"/>
  <c r="G7546" i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I7516" i="1"/>
  <c r="H7516" i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I7244" i="1"/>
  <c r="H7244" i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I7204" i="1"/>
  <c r="H7204" i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I7196" i="1"/>
  <c r="H7196" i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I7186" i="1"/>
  <c r="H7186" i="1"/>
  <c r="G7186" i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I7130" i="1"/>
  <c r="H7130" i="1"/>
  <c r="G7130" i="1"/>
  <c r="J7129" i="1"/>
  <c r="I7129" i="1"/>
  <c r="G7129" i="1"/>
  <c r="H7129" i="1" s="1"/>
  <c r="J7128" i="1"/>
  <c r="H7128" i="1"/>
  <c r="I7128" i="1" s="1"/>
  <c r="G7128" i="1"/>
  <c r="J7127" i="1"/>
  <c r="I7127" i="1"/>
  <c r="G7127" i="1"/>
  <c r="H7127" i="1" s="1"/>
  <c r="J7126" i="1"/>
  <c r="I7126" i="1"/>
  <c r="H7126" i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I7122" i="1"/>
  <c r="H7122" i="1"/>
  <c r="G7122" i="1"/>
  <c r="J7121" i="1"/>
  <c r="I7121" i="1"/>
  <c r="G7121" i="1"/>
  <c r="H7121" i="1" s="1"/>
  <c r="J7120" i="1"/>
  <c r="I7120" i="1"/>
  <c r="H7120" i="1"/>
  <c r="G7120" i="1"/>
  <c r="J7119" i="1"/>
  <c r="G7119" i="1"/>
  <c r="H7119" i="1" s="1"/>
  <c r="I7119" i="1" s="1"/>
  <c r="J7118" i="1"/>
  <c r="H7118" i="1"/>
  <c r="I7118" i="1" s="1"/>
  <c r="G7118" i="1"/>
  <c r="J7117" i="1"/>
  <c r="I7117" i="1"/>
  <c r="G7117" i="1"/>
  <c r="H7117" i="1" s="1"/>
  <c r="J7116" i="1"/>
  <c r="H7116" i="1"/>
  <c r="I7116" i="1" s="1"/>
  <c r="G7116" i="1"/>
  <c r="J7115" i="1"/>
  <c r="G7115" i="1"/>
  <c r="H7115" i="1" s="1"/>
  <c r="I7115" i="1" s="1"/>
  <c r="J7114" i="1"/>
  <c r="I7114" i="1"/>
  <c r="H7114" i="1"/>
  <c r="G7114" i="1"/>
  <c r="J7113" i="1"/>
  <c r="I7113" i="1"/>
  <c r="G7113" i="1"/>
  <c r="H7113" i="1" s="1"/>
  <c r="J7112" i="1"/>
  <c r="H7112" i="1"/>
  <c r="I7112" i="1" s="1"/>
  <c r="G7112" i="1"/>
  <c r="J7111" i="1"/>
  <c r="I7111" i="1"/>
  <c r="G7111" i="1"/>
  <c r="H7111" i="1" s="1"/>
  <c r="J7110" i="1"/>
  <c r="I7110" i="1"/>
  <c r="H7110" i="1"/>
  <c r="G7110" i="1"/>
  <c r="J7109" i="1"/>
  <c r="I7109" i="1"/>
  <c r="G7109" i="1"/>
  <c r="H7109" i="1" s="1"/>
  <c r="J7108" i="1"/>
  <c r="H7108" i="1"/>
  <c r="I7108" i="1" s="1"/>
  <c r="G7108" i="1"/>
  <c r="J7107" i="1"/>
  <c r="G7107" i="1"/>
  <c r="H7107" i="1" s="1"/>
  <c r="I7107" i="1" s="1"/>
  <c r="J7106" i="1"/>
  <c r="I7106" i="1"/>
  <c r="H7106" i="1"/>
  <c r="G7106" i="1"/>
  <c r="J7105" i="1"/>
  <c r="I7105" i="1"/>
  <c r="G7105" i="1"/>
  <c r="H7105" i="1" s="1"/>
  <c r="J7104" i="1"/>
  <c r="I7104" i="1"/>
  <c r="H7104" i="1"/>
  <c r="G7104" i="1"/>
  <c r="J7103" i="1"/>
  <c r="G7103" i="1"/>
  <c r="H7103" i="1" s="1"/>
  <c r="I7103" i="1" s="1"/>
  <c r="J7102" i="1"/>
  <c r="H7102" i="1"/>
  <c r="I7102" i="1" s="1"/>
  <c r="G7102" i="1"/>
  <c r="J7101" i="1"/>
  <c r="I7101" i="1"/>
  <c r="G7101" i="1"/>
  <c r="H7101" i="1" s="1"/>
  <c r="J7100" i="1"/>
  <c r="H7100" i="1"/>
  <c r="I7100" i="1" s="1"/>
  <c r="G7100" i="1"/>
  <c r="J7099" i="1"/>
  <c r="G7099" i="1"/>
  <c r="H7099" i="1" s="1"/>
  <c r="I7099" i="1" s="1"/>
  <c r="J7098" i="1"/>
  <c r="I7098" i="1"/>
  <c r="H7098" i="1"/>
  <c r="G7098" i="1"/>
  <c r="J7097" i="1"/>
  <c r="I7097" i="1"/>
  <c r="G7097" i="1"/>
  <c r="H7097" i="1" s="1"/>
  <c r="J7096" i="1"/>
  <c r="H7096" i="1"/>
  <c r="I7096" i="1" s="1"/>
  <c r="G7096" i="1"/>
  <c r="J7095" i="1"/>
  <c r="I7095" i="1"/>
  <c r="G7095" i="1"/>
  <c r="H7095" i="1" s="1"/>
  <c r="J7094" i="1"/>
  <c r="I7094" i="1"/>
  <c r="H7094" i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I7090" i="1"/>
  <c r="H7090" i="1"/>
  <c r="G7090" i="1"/>
  <c r="J7089" i="1"/>
  <c r="I7089" i="1"/>
  <c r="G7089" i="1"/>
  <c r="H7089" i="1" s="1"/>
  <c r="J7088" i="1"/>
  <c r="I7088" i="1"/>
  <c r="H7088" i="1"/>
  <c r="G7088" i="1"/>
  <c r="J7087" i="1"/>
  <c r="G7087" i="1"/>
  <c r="H7087" i="1" s="1"/>
  <c r="I7087" i="1" s="1"/>
  <c r="J7086" i="1"/>
  <c r="H7086" i="1"/>
  <c r="I7086" i="1" s="1"/>
  <c r="G7086" i="1"/>
  <c r="J7085" i="1"/>
  <c r="I7085" i="1"/>
  <c r="G7085" i="1"/>
  <c r="H7085" i="1" s="1"/>
  <c r="J7084" i="1"/>
  <c r="H7084" i="1"/>
  <c r="I7084" i="1" s="1"/>
  <c r="G7084" i="1"/>
  <c r="J7083" i="1"/>
  <c r="G7083" i="1"/>
  <c r="H7083" i="1" s="1"/>
  <c r="I7083" i="1" s="1"/>
  <c r="J7082" i="1"/>
  <c r="I7082" i="1"/>
  <c r="H7082" i="1"/>
  <c r="G7082" i="1"/>
  <c r="J7081" i="1"/>
  <c r="I7081" i="1"/>
  <c r="G7081" i="1"/>
  <c r="H7081" i="1" s="1"/>
  <c r="J7080" i="1"/>
  <c r="H7080" i="1"/>
  <c r="I7080" i="1" s="1"/>
  <c r="G7080" i="1"/>
  <c r="J7079" i="1"/>
  <c r="I7079" i="1"/>
  <c r="G7079" i="1"/>
  <c r="H7079" i="1" s="1"/>
  <c r="J7078" i="1"/>
  <c r="I7078" i="1"/>
  <c r="H7078" i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I7074" i="1"/>
  <c r="H7074" i="1"/>
  <c r="G7074" i="1"/>
  <c r="J7073" i="1"/>
  <c r="I7073" i="1"/>
  <c r="G7073" i="1"/>
  <c r="H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I7069" i="1"/>
  <c r="G7069" i="1"/>
  <c r="H7069" i="1" s="1"/>
  <c r="J7068" i="1"/>
  <c r="H7068" i="1"/>
  <c r="I7068" i="1" s="1"/>
  <c r="G7068" i="1"/>
  <c r="J7067" i="1"/>
  <c r="G7067" i="1"/>
  <c r="H7067" i="1" s="1"/>
  <c r="I7067" i="1" s="1"/>
  <c r="J7066" i="1"/>
  <c r="I7066" i="1"/>
  <c r="H7066" i="1"/>
  <c r="G7066" i="1"/>
  <c r="J7065" i="1"/>
  <c r="I7065" i="1"/>
  <c r="G7065" i="1"/>
  <c r="H7065" i="1" s="1"/>
  <c r="J7064" i="1"/>
  <c r="H7064" i="1"/>
  <c r="I7064" i="1" s="1"/>
  <c r="G7064" i="1"/>
  <c r="J7063" i="1"/>
  <c r="I7063" i="1"/>
  <c r="G7063" i="1"/>
  <c r="H7063" i="1" s="1"/>
  <c r="J7062" i="1"/>
  <c r="I7062" i="1"/>
  <c r="H7062" i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I7058" i="1"/>
  <c r="H7058" i="1"/>
  <c r="G7058" i="1"/>
  <c r="J7057" i="1"/>
  <c r="I7057" i="1"/>
  <c r="G7057" i="1"/>
  <c r="H7057" i="1" s="1"/>
  <c r="J7056" i="1"/>
  <c r="I7056" i="1"/>
  <c r="H7056" i="1"/>
  <c r="G7056" i="1"/>
  <c r="J7055" i="1"/>
  <c r="G7055" i="1"/>
  <c r="H7055" i="1" s="1"/>
  <c r="I7055" i="1" s="1"/>
  <c r="J7054" i="1"/>
  <c r="H7054" i="1"/>
  <c r="I7054" i="1" s="1"/>
  <c r="G7054" i="1"/>
  <c r="J7053" i="1"/>
  <c r="I7053" i="1"/>
  <c r="G7053" i="1"/>
  <c r="H7053" i="1" s="1"/>
  <c r="J7052" i="1"/>
  <c r="H7052" i="1"/>
  <c r="I7052" i="1" s="1"/>
  <c r="G7052" i="1"/>
  <c r="J7051" i="1"/>
  <c r="G7051" i="1"/>
  <c r="H7051" i="1" s="1"/>
  <c r="I7051" i="1" s="1"/>
  <c r="J7050" i="1"/>
  <c r="I7050" i="1"/>
  <c r="H7050" i="1"/>
  <c r="G7050" i="1"/>
  <c r="J7049" i="1"/>
  <c r="I7049" i="1"/>
  <c r="G7049" i="1"/>
  <c r="H7049" i="1" s="1"/>
  <c r="J7048" i="1"/>
  <c r="H7048" i="1"/>
  <c r="I7048" i="1" s="1"/>
  <c r="G7048" i="1"/>
  <c r="J7047" i="1"/>
  <c r="I7047" i="1"/>
  <c r="G7047" i="1"/>
  <c r="H7047" i="1" s="1"/>
  <c r="J7046" i="1"/>
  <c r="I7046" i="1"/>
  <c r="H7046" i="1"/>
  <c r="G7046" i="1"/>
  <c r="J7045" i="1"/>
  <c r="I7045" i="1"/>
  <c r="G7045" i="1"/>
  <c r="H7045" i="1" s="1"/>
  <c r="J7044" i="1"/>
  <c r="H7044" i="1"/>
  <c r="I7044" i="1" s="1"/>
  <c r="G7044" i="1"/>
  <c r="J7043" i="1"/>
  <c r="G7043" i="1"/>
  <c r="H7043" i="1" s="1"/>
  <c r="I7043" i="1" s="1"/>
  <c r="J7042" i="1"/>
  <c r="I7042" i="1"/>
  <c r="H7042" i="1"/>
  <c r="G7042" i="1"/>
  <c r="J7041" i="1"/>
  <c r="I7041" i="1"/>
  <c r="G7041" i="1"/>
  <c r="H7041" i="1" s="1"/>
  <c r="J7040" i="1"/>
  <c r="I7040" i="1"/>
  <c r="H7040" i="1"/>
  <c r="G7040" i="1"/>
  <c r="J7039" i="1"/>
  <c r="G7039" i="1"/>
  <c r="H7039" i="1" s="1"/>
  <c r="I7039" i="1" s="1"/>
  <c r="J7038" i="1"/>
  <c r="I7038" i="1"/>
  <c r="H7038" i="1"/>
  <c r="G7038" i="1"/>
  <c r="J7037" i="1"/>
  <c r="I7037" i="1"/>
  <c r="G7037" i="1"/>
  <c r="H7037" i="1" s="1"/>
  <c r="J7036" i="1"/>
  <c r="H7036" i="1"/>
  <c r="I7036" i="1" s="1"/>
  <c r="G7036" i="1"/>
  <c r="J7035" i="1"/>
  <c r="G7035" i="1"/>
  <c r="H7035" i="1" s="1"/>
  <c r="I7035" i="1" s="1"/>
  <c r="J7034" i="1"/>
  <c r="I7034" i="1"/>
  <c r="H7034" i="1"/>
  <c r="G7034" i="1"/>
  <c r="J7033" i="1"/>
  <c r="I7033" i="1"/>
  <c r="G7033" i="1"/>
  <c r="H7033" i="1" s="1"/>
  <c r="J7032" i="1"/>
  <c r="H7032" i="1"/>
  <c r="I7032" i="1" s="1"/>
  <c r="G7032" i="1"/>
  <c r="J7031" i="1"/>
  <c r="I7031" i="1"/>
  <c r="G7031" i="1"/>
  <c r="H7031" i="1" s="1"/>
  <c r="J7030" i="1"/>
  <c r="I7030" i="1"/>
  <c r="H7030" i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I7026" i="1"/>
  <c r="H7026" i="1"/>
  <c r="G7026" i="1"/>
  <c r="J7025" i="1"/>
  <c r="I7025" i="1"/>
  <c r="G7025" i="1"/>
  <c r="H7025" i="1" s="1"/>
  <c r="J7024" i="1"/>
  <c r="I7024" i="1"/>
  <c r="H7024" i="1"/>
  <c r="G7024" i="1"/>
  <c r="J7023" i="1"/>
  <c r="G7023" i="1"/>
  <c r="H7023" i="1" s="1"/>
  <c r="I7023" i="1" s="1"/>
  <c r="J7022" i="1"/>
  <c r="H7022" i="1"/>
  <c r="I7022" i="1" s="1"/>
  <c r="G7022" i="1"/>
  <c r="J7021" i="1"/>
  <c r="I7021" i="1"/>
  <c r="G7021" i="1"/>
  <c r="H7021" i="1" s="1"/>
  <c r="J7020" i="1"/>
  <c r="H7020" i="1"/>
  <c r="I7020" i="1" s="1"/>
  <c r="G7020" i="1"/>
  <c r="J7019" i="1"/>
  <c r="G7019" i="1"/>
  <c r="H7019" i="1" s="1"/>
  <c r="I7019" i="1" s="1"/>
  <c r="J7018" i="1"/>
  <c r="I7018" i="1"/>
  <c r="H7018" i="1"/>
  <c r="G7018" i="1"/>
  <c r="J7017" i="1"/>
  <c r="I7017" i="1"/>
  <c r="G7017" i="1"/>
  <c r="H7017" i="1" s="1"/>
  <c r="J7016" i="1"/>
  <c r="H7016" i="1"/>
  <c r="I7016" i="1" s="1"/>
  <c r="G7016" i="1"/>
  <c r="J7015" i="1"/>
  <c r="I7015" i="1"/>
  <c r="G7015" i="1"/>
  <c r="H7015" i="1" s="1"/>
  <c r="J7014" i="1"/>
  <c r="I7014" i="1"/>
  <c r="H7014" i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I7010" i="1"/>
  <c r="H7010" i="1"/>
  <c r="G7010" i="1"/>
  <c r="J7009" i="1"/>
  <c r="I7009" i="1"/>
  <c r="G7009" i="1"/>
  <c r="H7009" i="1" s="1"/>
  <c r="J7008" i="1"/>
  <c r="I7008" i="1"/>
  <c r="H7008" i="1"/>
  <c r="G7008" i="1"/>
  <c r="J7007" i="1"/>
  <c r="G7007" i="1"/>
  <c r="H7007" i="1" s="1"/>
  <c r="I7007" i="1" s="1"/>
  <c r="J7006" i="1"/>
  <c r="I7006" i="1"/>
  <c r="H7006" i="1"/>
  <c r="G7006" i="1"/>
  <c r="J7005" i="1"/>
  <c r="I7005" i="1"/>
  <c r="G7005" i="1"/>
  <c r="H7005" i="1" s="1"/>
  <c r="J7004" i="1"/>
  <c r="H7004" i="1"/>
  <c r="I7004" i="1" s="1"/>
  <c r="G7004" i="1"/>
  <c r="J7003" i="1"/>
  <c r="G7003" i="1"/>
  <c r="H7003" i="1" s="1"/>
  <c r="I7003" i="1" s="1"/>
  <c r="J7002" i="1"/>
  <c r="I7002" i="1"/>
  <c r="H7002" i="1"/>
  <c r="G7002" i="1"/>
  <c r="J7001" i="1"/>
  <c r="I7001" i="1"/>
  <c r="G7001" i="1"/>
  <c r="H7001" i="1" s="1"/>
  <c r="J7000" i="1"/>
  <c r="H7000" i="1"/>
  <c r="I7000" i="1" s="1"/>
  <c r="G7000" i="1"/>
  <c r="J6999" i="1"/>
  <c r="I6999" i="1"/>
  <c r="G6999" i="1"/>
  <c r="H6999" i="1" s="1"/>
  <c r="J6998" i="1"/>
  <c r="I6998" i="1"/>
  <c r="H6998" i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I6994" i="1"/>
  <c r="H6994" i="1"/>
  <c r="G6994" i="1"/>
  <c r="J6993" i="1"/>
  <c r="I6993" i="1"/>
  <c r="G6993" i="1"/>
  <c r="H6993" i="1" s="1"/>
  <c r="J6992" i="1"/>
  <c r="I6992" i="1"/>
  <c r="H6992" i="1"/>
  <c r="G6992" i="1"/>
  <c r="J6991" i="1"/>
  <c r="G6991" i="1"/>
  <c r="H6991" i="1" s="1"/>
  <c r="I6991" i="1" s="1"/>
  <c r="J6990" i="1"/>
  <c r="H6990" i="1"/>
  <c r="I6990" i="1" s="1"/>
  <c r="G6990" i="1"/>
  <c r="J6989" i="1"/>
  <c r="I6989" i="1"/>
  <c r="G6989" i="1"/>
  <c r="H6989" i="1" s="1"/>
  <c r="J6988" i="1"/>
  <c r="H6988" i="1"/>
  <c r="I6988" i="1" s="1"/>
  <c r="G6988" i="1"/>
  <c r="J6987" i="1"/>
  <c r="G6987" i="1"/>
  <c r="H6987" i="1" s="1"/>
  <c r="I6987" i="1" s="1"/>
  <c r="J6986" i="1"/>
  <c r="I6986" i="1"/>
  <c r="H6986" i="1"/>
  <c r="G6986" i="1"/>
  <c r="J6985" i="1"/>
  <c r="I6985" i="1"/>
  <c r="G6985" i="1"/>
  <c r="H6985" i="1" s="1"/>
  <c r="J6984" i="1"/>
  <c r="H6984" i="1"/>
  <c r="I6984" i="1" s="1"/>
  <c r="G6984" i="1"/>
  <c r="J6983" i="1"/>
  <c r="I6983" i="1"/>
  <c r="G6983" i="1"/>
  <c r="H6983" i="1" s="1"/>
  <c r="J6982" i="1"/>
  <c r="I6982" i="1"/>
  <c r="H6982" i="1"/>
  <c r="G6982" i="1"/>
  <c r="J6981" i="1"/>
  <c r="I6981" i="1"/>
  <c r="G6981" i="1"/>
  <c r="H6981" i="1" s="1"/>
  <c r="J6980" i="1"/>
  <c r="H6980" i="1"/>
  <c r="I6980" i="1" s="1"/>
  <c r="G6980" i="1"/>
  <c r="J6979" i="1"/>
  <c r="G6979" i="1"/>
  <c r="H6979" i="1" s="1"/>
  <c r="I6979" i="1" s="1"/>
  <c r="J6978" i="1"/>
  <c r="I6978" i="1"/>
  <c r="H6978" i="1"/>
  <c r="G6978" i="1"/>
  <c r="J6977" i="1"/>
  <c r="I6977" i="1"/>
  <c r="G6977" i="1"/>
  <c r="H6977" i="1" s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I6973" i="1"/>
  <c r="G6973" i="1"/>
  <c r="H6973" i="1" s="1"/>
  <c r="J6972" i="1"/>
  <c r="H6972" i="1"/>
  <c r="I6972" i="1" s="1"/>
  <c r="G6972" i="1"/>
  <c r="J6971" i="1"/>
  <c r="G6971" i="1"/>
  <c r="H6971" i="1" s="1"/>
  <c r="I6971" i="1" s="1"/>
  <c r="J6970" i="1"/>
  <c r="I6970" i="1"/>
  <c r="H6970" i="1"/>
  <c r="G6970" i="1"/>
  <c r="J6969" i="1"/>
  <c r="I6969" i="1"/>
  <c r="G6969" i="1"/>
  <c r="H6969" i="1" s="1"/>
  <c r="J6968" i="1"/>
  <c r="H6968" i="1"/>
  <c r="I6968" i="1" s="1"/>
  <c r="G6968" i="1"/>
  <c r="J6967" i="1"/>
  <c r="I6967" i="1"/>
  <c r="G6967" i="1"/>
  <c r="H6967" i="1" s="1"/>
  <c r="J6966" i="1"/>
  <c r="I6966" i="1"/>
  <c r="H6966" i="1"/>
  <c r="G6966" i="1"/>
  <c r="J6965" i="1"/>
  <c r="I6965" i="1"/>
  <c r="G6965" i="1"/>
  <c r="H6965" i="1" s="1"/>
  <c r="J6964" i="1"/>
  <c r="H6964" i="1"/>
  <c r="I6964" i="1" s="1"/>
  <c r="G6964" i="1"/>
  <c r="J6963" i="1"/>
  <c r="G6963" i="1"/>
  <c r="H6963" i="1" s="1"/>
  <c r="I6963" i="1" s="1"/>
  <c r="J6962" i="1"/>
  <c r="I6962" i="1"/>
  <c r="H6962" i="1"/>
  <c r="G6962" i="1"/>
  <c r="J6961" i="1"/>
  <c r="I6961" i="1"/>
  <c r="G6961" i="1"/>
  <c r="H6961" i="1" s="1"/>
  <c r="J6960" i="1"/>
  <c r="I6960" i="1"/>
  <c r="H6960" i="1"/>
  <c r="G6960" i="1"/>
  <c r="J6959" i="1"/>
  <c r="G6959" i="1"/>
  <c r="H6959" i="1" s="1"/>
  <c r="I6959" i="1" s="1"/>
  <c r="J6958" i="1"/>
  <c r="H6958" i="1"/>
  <c r="I6958" i="1" s="1"/>
  <c r="G6958" i="1"/>
  <c r="J6957" i="1"/>
  <c r="I6957" i="1"/>
  <c r="G6957" i="1"/>
  <c r="H6957" i="1" s="1"/>
  <c r="J6956" i="1"/>
  <c r="H6956" i="1"/>
  <c r="I6956" i="1" s="1"/>
  <c r="G6956" i="1"/>
  <c r="J6955" i="1"/>
  <c r="G6955" i="1"/>
  <c r="H6955" i="1" s="1"/>
  <c r="I6955" i="1" s="1"/>
  <c r="J6954" i="1"/>
  <c r="I6954" i="1"/>
  <c r="H6954" i="1"/>
  <c r="G6954" i="1"/>
  <c r="J6953" i="1"/>
  <c r="I6953" i="1"/>
  <c r="G6953" i="1"/>
  <c r="H6953" i="1" s="1"/>
  <c r="J6952" i="1"/>
  <c r="H6952" i="1"/>
  <c r="I6952" i="1" s="1"/>
  <c r="G6952" i="1"/>
  <c r="J6951" i="1"/>
  <c r="I6951" i="1"/>
  <c r="G6951" i="1"/>
  <c r="H6951" i="1" s="1"/>
  <c r="J6950" i="1"/>
  <c r="I6950" i="1"/>
  <c r="H6950" i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I6946" i="1"/>
  <c r="H6946" i="1"/>
  <c r="G6946" i="1"/>
  <c r="J6945" i="1"/>
  <c r="I6945" i="1"/>
  <c r="G6945" i="1"/>
  <c r="H6945" i="1" s="1"/>
  <c r="J6944" i="1"/>
  <c r="I6944" i="1"/>
  <c r="H6944" i="1"/>
  <c r="G6944" i="1"/>
  <c r="J6943" i="1"/>
  <c r="G6943" i="1"/>
  <c r="H6943" i="1" s="1"/>
  <c r="I6943" i="1" s="1"/>
  <c r="J6942" i="1"/>
  <c r="I6942" i="1"/>
  <c r="H6942" i="1"/>
  <c r="G6942" i="1"/>
  <c r="J6941" i="1"/>
  <c r="I6941" i="1"/>
  <c r="G6941" i="1"/>
  <c r="H6941" i="1" s="1"/>
  <c r="J6940" i="1"/>
  <c r="H6940" i="1"/>
  <c r="I6940" i="1" s="1"/>
  <c r="G6940" i="1"/>
  <c r="J6939" i="1"/>
  <c r="G6939" i="1"/>
  <c r="H6939" i="1" s="1"/>
  <c r="I6939" i="1" s="1"/>
  <c r="J6938" i="1"/>
  <c r="I6938" i="1"/>
  <c r="H6938" i="1"/>
  <c r="G6938" i="1"/>
  <c r="J6937" i="1"/>
  <c r="I6937" i="1"/>
  <c r="G6937" i="1"/>
  <c r="H6937" i="1" s="1"/>
  <c r="J6936" i="1"/>
  <c r="H6936" i="1"/>
  <c r="I6936" i="1" s="1"/>
  <c r="G6936" i="1"/>
  <c r="J6935" i="1"/>
  <c r="I6935" i="1"/>
  <c r="G6935" i="1"/>
  <c r="H6935" i="1" s="1"/>
  <c r="J6934" i="1"/>
  <c r="I6934" i="1"/>
  <c r="H6934" i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I6930" i="1"/>
  <c r="H6930" i="1"/>
  <c r="G6930" i="1"/>
  <c r="J6929" i="1"/>
  <c r="I6929" i="1"/>
  <c r="G6929" i="1"/>
  <c r="H6929" i="1" s="1"/>
  <c r="J6928" i="1"/>
  <c r="I6928" i="1"/>
  <c r="H6928" i="1"/>
  <c r="G6928" i="1"/>
  <c r="J6927" i="1"/>
  <c r="G6927" i="1"/>
  <c r="H6927" i="1" s="1"/>
  <c r="I6927" i="1" s="1"/>
  <c r="J6926" i="1"/>
  <c r="H6926" i="1"/>
  <c r="I6926" i="1" s="1"/>
  <c r="G6926" i="1"/>
  <c r="J6925" i="1"/>
  <c r="I6925" i="1"/>
  <c r="G6925" i="1"/>
  <c r="H6925" i="1" s="1"/>
  <c r="J6924" i="1"/>
  <c r="H6924" i="1"/>
  <c r="I6924" i="1" s="1"/>
  <c r="G6924" i="1"/>
  <c r="J6923" i="1"/>
  <c r="G6923" i="1"/>
  <c r="H6923" i="1" s="1"/>
  <c r="I6923" i="1" s="1"/>
  <c r="J6922" i="1"/>
  <c r="I6922" i="1"/>
  <c r="H6922" i="1"/>
  <c r="G6922" i="1"/>
  <c r="J6921" i="1"/>
  <c r="I6921" i="1"/>
  <c r="G6921" i="1"/>
  <c r="H6921" i="1" s="1"/>
  <c r="J6920" i="1"/>
  <c r="H6920" i="1"/>
  <c r="I6920" i="1" s="1"/>
  <c r="G6920" i="1"/>
  <c r="J6919" i="1"/>
  <c r="I6919" i="1"/>
  <c r="G6919" i="1"/>
  <c r="H6919" i="1" s="1"/>
  <c r="J6918" i="1"/>
  <c r="I6918" i="1"/>
  <c r="H6918" i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I6914" i="1"/>
  <c r="H6914" i="1"/>
  <c r="G6914" i="1"/>
  <c r="J6913" i="1"/>
  <c r="I6913" i="1"/>
  <c r="G6913" i="1"/>
  <c r="H6913" i="1" s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I6909" i="1"/>
  <c r="G6909" i="1"/>
  <c r="H6909" i="1" s="1"/>
  <c r="J6908" i="1"/>
  <c r="H6908" i="1"/>
  <c r="I6908" i="1" s="1"/>
  <c r="G6908" i="1"/>
  <c r="J6907" i="1"/>
  <c r="G6907" i="1"/>
  <c r="H6907" i="1" s="1"/>
  <c r="I6907" i="1" s="1"/>
  <c r="J6906" i="1"/>
  <c r="I6906" i="1"/>
  <c r="H6906" i="1"/>
  <c r="G6906" i="1"/>
  <c r="J6905" i="1"/>
  <c r="I6905" i="1"/>
  <c r="G6905" i="1"/>
  <c r="H6905" i="1" s="1"/>
  <c r="J6904" i="1"/>
  <c r="H6904" i="1"/>
  <c r="I6904" i="1" s="1"/>
  <c r="G6904" i="1"/>
  <c r="J6903" i="1"/>
  <c r="I6903" i="1"/>
  <c r="G6903" i="1"/>
  <c r="H6903" i="1" s="1"/>
  <c r="J6902" i="1"/>
  <c r="I6902" i="1"/>
  <c r="H6902" i="1"/>
  <c r="G6902" i="1"/>
  <c r="J6901" i="1"/>
  <c r="I6901" i="1"/>
  <c r="G6901" i="1"/>
  <c r="H6901" i="1" s="1"/>
  <c r="J6900" i="1"/>
  <c r="H6900" i="1"/>
  <c r="I6900" i="1" s="1"/>
  <c r="G6900" i="1"/>
  <c r="J6899" i="1"/>
  <c r="G6899" i="1"/>
  <c r="H6899" i="1" s="1"/>
  <c r="I6899" i="1" s="1"/>
  <c r="J6898" i="1"/>
  <c r="I6898" i="1"/>
  <c r="H6898" i="1"/>
  <c r="G6898" i="1"/>
  <c r="J6897" i="1"/>
  <c r="I6897" i="1"/>
  <c r="G6897" i="1"/>
  <c r="H6897" i="1" s="1"/>
  <c r="J6896" i="1"/>
  <c r="I6896" i="1"/>
  <c r="H6896" i="1"/>
  <c r="G6896" i="1"/>
  <c r="J6895" i="1"/>
  <c r="G6895" i="1"/>
  <c r="H6895" i="1" s="1"/>
  <c r="I6895" i="1" s="1"/>
  <c r="J6894" i="1"/>
  <c r="H6894" i="1"/>
  <c r="I6894" i="1" s="1"/>
  <c r="G6894" i="1"/>
  <c r="J6893" i="1"/>
  <c r="I6893" i="1"/>
  <c r="G6893" i="1"/>
  <c r="H6893" i="1" s="1"/>
  <c r="J6892" i="1"/>
  <c r="H6892" i="1"/>
  <c r="I6892" i="1" s="1"/>
  <c r="G6892" i="1"/>
  <c r="J6891" i="1"/>
  <c r="G6891" i="1"/>
  <c r="H6891" i="1" s="1"/>
  <c r="I6891" i="1" s="1"/>
  <c r="J6890" i="1"/>
  <c r="I6890" i="1"/>
  <c r="H6890" i="1"/>
  <c r="G6890" i="1"/>
  <c r="J6889" i="1"/>
  <c r="I6889" i="1"/>
  <c r="G6889" i="1"/>
  <c r="H6889" i="1" s="1"/>
  <c r="J6888" i="1"/>
  <c r="H6888" i="1"/>
  <c r="I6888" i="1" s="1"/>
  <c r="G6888" i="1"/>
  <c r="J6887" i="1"/>
  <c r="I6887" i="1"/>
  <c r="G6887" i="1"/>
  <c r="H6887" i="1" s="1"/>
  <c r="J6886" i="1"/>
  <c r="I6886" i="1"/>
  <c r="H6886" i="1"/>
  <c r="G6886" i="1"/>
  <c r="J6885" i="1"/>
  <c r="I6885" i="1"/>
  <c r="G6885" i="1"/>
  <c r="H6885" i="1" s="1"/>
  <c r="J6884" i="1"/>
  <c r="H6884" i="1"/>
  <c r="I6884" i="1" s="1"/>
  <c r="G6884" i="1"/>
  <c r="J6883" i="1"/>
  <c r="G6883" i="1"/>
  <c r="H6883" i="1" s="1"/>
  <c r="I6883" i="1" s="1"/>
  <c r="J6882" i="1"/>
  <c r="I6882" i="1"/>
  <c r="H6882" i="1"/>
  <c r="G6882" i="1"/>
  <c r="J6881" i="1"/>
  <c r="I6881" i="1"/>
  <c r="G6881" i="1"/>
  <c r="H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I6877" i="1"/>
  <c r="G6877" i="1"/>
  <c r="H6877" i="1" s="1"/>
  <c r="J6876" i="1"/>
  <c r="H6876" i="1"/>
  <c r="I6876" i="1" s="1"/>
  <c r="G6876" i="1"/>
  <c r="J6875" i="1"/>
  <c r="G6875" i="1"/>
  <c r="H6875" i="1" s="1"/>
  <c r="I6875" i="1" s="1"/>
  <c r="J6874" i="1"/>
  <c r="I6874" i="1"/>
  <c r="H6874" i="1"/>
  <c r="G6874" i="1"/>
  <c r="J6873" i="1"/>
  <c r="I6873" i="1"/>
  <c r="G6873" i="1"/>
  <c r="H6873" i="1" s="1"/>
  <c r="J6872" i="1"/>
  <c r="H6872" i="1"/>
  <c r="I6872" i="1" s="1"/>
  <c r="G6872" i="1"/>
  <c r="J6871" i="1"/>
  <c r="I6871" i="1"/>
  <c r="G6871" i="1"/>
  <c r="H6871" i="1" s="1"/>
  <c r="J6870" i="1"/>
  <c r="I6870" i="1"/>
  <c r="H6870" i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I6866" i="1"/>
  <c r="H6866" i="1"/>
  <c r="G6866" i="1"/>
  <c r="J6865" i="1"/>
  <c r="I6865" i="1"/>
  <c r="G6865" i="1"/>
  <c r="H6865" i="1" s="1"/>
  <c r="J6864" i="1"/>
  <c r="I6864" i="1"/>
  <c r="H6864" i="1"/>
  <c r="G6864" i="1"/>
  <c r="J6863" i="1"/>
  <c r="G6863" i="1"/>
  <c r="H6863" i="1" s="1"/>
  <c r="I6863" i="1" s="1"/>
  <c r="J6862" i="1"/>
  <c r="H6862" i="1"/>
  <c r="I6862" i="1" s="1"/>
  <c r="G6862" i="1"/>
  <c r="J6861" i="1"/>
  <c r="I6861" i="1"/>
  <c r="G6861" i="1"/>
  <c r="H6861" i="1" s="1"/>
  <c r="J6860" i="1"/>
  <c r="H6860" i="1"/>
  <c r="I6860" i="1" s="1"/>
  <c r="G6860" i="1"/>
  <c r="J6859" i="1"/>
  <c r="G6859" i="1"/>
  <c r="H6859" i="1" s="1"/>
  <c r="I6859" i="1" s="1"/>
  <c r="J6858" i="1"/>
  <c r="I6858" i="1"/>
  <c r="H6858" i="1"/>
  <c r="G6858" i="1"/>
  <c r="J6857" i="1"/>
  <c r="I6857" i="1"/>
  <c r="G6857" i="1"/>
  <c r="H6857" i="1" s="1"/>
  <c r="J6856" i="1"/>
  <c r="H6856" i="1"/>
  <c r="I6856" i="1" s="1"/>
  <c r="G6856" i="1"/>
  <c r="J6855" i="1"/>
  <c r="I6855" i="1"/>
  <c r="G6855" i="1"/>
  <c r="H6855" i="1" s="1"/>
  <c r="J6854" i="1"/>
  <c r="I6854" i="1"/>
  <c r="H6854" i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I6850" i="1"/>
  <c r="H6850" i="1"/>
  <c r="G6850" i="1"/>
  <c r="J6849" i="1"/>
  <c r="I6849" i="1"/>
  <c r="G6849" i="1"/>
  <c r="H6849" i="1" s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I6845" i="1"/>
  <c r="G6845" i="1"/>
  <c r="H6845" i="1" s="1"/>
  <c r="J6844" i="1"/>
  <c r="H6844" i="1"/>
  <c r="I6844" i="1" s="1"/>
  <c r="G6844" i="1"/>
  <c r="J6843" i="1"/>
  <c r="G6843" i="1"/>
  <c r="H6843" i="1" s="1"/>
  <c r="I6843" i="1" s="1"/>
  <c r="J6842" i="1"/>
  <c r="I6842" i="1"/>
  <c r="H6842" i="1"/>
  <c r="G6842" i="1"/>
  <c r="J6841" i="1"/>
  <c r="I6841" i="1"/>
  <c r="G6841" i="1"/>
  <c r="H6841" i="1" s="1"/>
  <c r="J6840" i="1"/>
  <c r="H6840" i="1"/>
  <c r="I6840" i="1" s="1"/>
  <c r="G6840" i="1"/>
  <c r="J6839" i="1"/>
  <c r="I6839" i="1"/>
  <c r="G6839" i="1"/>
  <c r="H6839" i="1" s="1"/>
  <c r="J6838" i="1"/>
  <c r="I6838" i="1"/>
  <c r="H6838" i="1"/>
  <c r="G6838" i="1"/>
  <c r="J6837" i="1"/>
  <c r="I6837" i="1"/>
  <c r="G6837" i="1"/>
  <c r="H6837" i="1" s="1"/>
  <c r="J6836" i="1"/>
  <c r="H6836" i="1"/>
  <c r="I6836" i="1" s="1"/>
  <c r="G6836" i="1"/>
  <c r="J6835" i="1"/>
  <c r="G6835" i="1"/>
  <c r="H6835" i="1" s="1"/>
  <c r="I6835" i="1" s="1"/>
  <c r="J6834" i="1"/>
  <c r="I6834" i="1"/>
  <c r="H6834" i="1"/>
  <c r="G6834" i="1"/>
  <c r="J6833" i="1"/>
  <c r="I6833" i="1"/>
  <c r="G6833" i="1"/>
  <c r="H6833" i="1" s="1"/>
  <c r="J6832" i="1"/>
  <c r="I6832" i="1"/>
  <c r="H6832" i="1"/>
  <c r="G6832" i="1"/>
  <c r="J6831" i="1"/>
  <c r="G6831" i="1"/>
  <c r="H6831" i="1" s="1"/>
  <c r="I6831" i="1" s="1"/>
  <c r="J6830" i="1"/>
  <c r="H6830" i="1"/>
  <c r="I6830" i="1" s="1"/>
  <c r="G6830" i="1"/>
  <c r="J6829" i="1"/>
  <c r="I6829" i="1"/>
  <c r="G6829" i="1"/>
  <c r="H6829" i="1" s="1"/>
  <c r="J6828" i="1"/>
  <c r="H6828" i="1"/>
  <c r="I6828" i="1" s="1"/>
  <c r="G6828" i="1"/>
  <c r="J6827" i="1"/>
  <c r="G6827" i="1"/>
  <c r="H6827" i="1" s="1"/>
  <c r="I6827" i="1" s="1"/>
  <c r="J6826" i="1"/>
  <c r="I6826" i="1"/>
  <c r="H6826" i="1"/>
  <c r="G6826" i="1"/>
  <c r="J6825" i="1"/>
  <c r="I6825" i="1"/>
  <c r="G6825" i="1"/>
  <c r="H6825" i="1" s="1"/>
  <c r="J6824" i="1"/>
  <c r="H6824" i="1"/>
  <c r="I6824" i="1" s="1"/>
  <c r="G6824" i="1"/>
  <c r="J6823" i="1"/>
  <c r="I6823" i="1"/>
  <c r="G6823" i="1"/>
  <c r="H6823" i="1" s="1"/>
  <c r="J6822" i="1"/>
  <c r="I6822" i="1"/>
  <c r="H6822" i="1"/>
  <c r="G6822" i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I6818" i="1"/>
  <c r="H6818" i="1"/>
  <c r="G6818" i="1"/>
  <c r="J6817" i="1"/>
  <c r="I6817" i="1"/>
  <c r="G6817" i="1"/>
  <c r="H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I6813" i="1"/>
  <c r="G6813" i="1"/>
  <c r="H6813" i="1" s="1"/>
  <c r="J6812" i="1"/>
  <c r="H6812" i="1"/>
  <c r="I6812" i="1" s="1"/>
  <c r="G6812" i="1"/>
  <c r="J6811" i="1"/>
  <c r="G6811" i="1"/>
  <c r="H6811" i="1" s="1"/>
  <c r="I6811" i="1" s="1"/>
  <c r="J6810" i="1"/>
  <c r="I6810" i="1"/>
  <c r="H6810" i="1"/>
  <c r="G6810" i="1"/>
  <c r="J6809" i="1"/>
  <c r="I6809" i="1"/>
  <c r="G6809" i="1"/>
  <c r="H6809" i="1" s="1"/>
  <c r="J6808" i="1"/>
  <c r="H6808" i="1"/>
  <c r="I6808" i="1" s="1"/>
  <c r="G6808" i="1"/>
  <c r="J6807" i="1"/>
  <c r="I6807" i="1"/>
  <c r="G6807" i="1"/>
  <c r="H6807" i="1" s="1"/>
  <c r="J6806" i="1"/>
  <c r="I6806" i="1"/>
  <c r="H6806" i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I6802" i="1"/>
  <c r="H6802" i="1"/>
  <c r="G6802" i="1"/>
  <c r="J6801" i="1"/>
  <c r="I6801" i="1"/>
  <c r="G6801" i="1"/>
  <c r="H6801" i="1" s="1"/>
  <c r="J6800" i="1"/>
  <c r="I6800" i="1"/>
  <c r="H6800" i="1"/>
  <c r="G6800" i="1"/>
  <c r="J6799" i="1"/>
  <c r="G6799" i="1"/>
  <c r="H6799" i="1" s="1"/>
  <c r="I6799" i="1" s="1"/>
  <c r="J6798" i="1"/>
  <c r="I6798" i="1"/>
  <c r="H6798" i="1"/>
  <c r="G6798" i="1"/>
  <c r="J6797" i="1"/>
  <c r="I6797" i="1"/>
  <c r="G6797" i="1"/>
  <c r="H6797" i="1" s="1"/>
  <c r="J6796" i="1"/>
  <c r="H6796" i="1"/>
  <c r="I6796" i="1" s="1"/>
  <c r="G6796" i="1"/>
  <c r="J6795" i="1"/>
  <c r="G6795" i="1"/>
  <c r="H6795" i="1" s="1"/>
  <c r="I6795" i="1" s="1"/>
  <c r="J6794" i="1"/>
  <c r="I6794" i="1"/>
  <c r="H6794" i="1"/>
  <c r="G6794" i="1"/>
  <c r="J6793" i="1"/>
  <c r="I6793" i="1"/>
  <c r="G6793" i="1"/>
  <c r="H6793" i="1" s="1"/>
  <c r="J6792" i="1"/>
  <c r="H6792" i="1"/>
  <c r="I6792" i="1" s="1"/>
  <c r="G6792" i="1"/>
  <c r="J6791" i="1"/>
  <c r="I6791" i="1"/>
  <c r="G6791" i="1"/>
  <c r="H6791" i="1" s="1"/>
  <c r="J6790" i="1"/>
  <c r="I6790" i="1"/>
  <c r="H6790" i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I6786" i="1"/>
  <c r="H6786" i="1"/>
  <c r="G6786" i="1"/>
  <c r="J6785" i="1"/>
  <c r="I6785" i="1"/>
  <c r="G6785" i="1"/>
  <c r="H6785" i="1" s="1"/>
  <c r="J6784" i="1"/>
  <c r="I6784" i="1"/>
  <c r="H6784" i="1"/>
  <c r="G6784" i="1"/>
  <c r="J6783" i="1"/>
  <c r="G6783" i="1"/>
  <c r="H6783" i="1" s="1"/>
  <c r="I6783" i="1" s="1"/>
  <c r="J6782" i="1"/>
  <c r="I6782" i="1"/>
  <c r="H6782" i="1"/>
  <c r="G6782" i="1"/>
  <c r="J6781" i="1"/>
  <c r="I6781" i="1"/>
  <c r="G6781" i="1"/>
  <c r="H6781" i="1" s="1"/>
  <c r="J6780" i="1"/>
  <c r="H6780" i="1"/>
  <c r="I6780" i="1" s="1"/>
  <c r="G6780" i="1"/>
  <c r="J6779" i="1"/>
  <c r="G6779" i="1"/>
  <c r="H6779" i="1" s="1"/>
  <c r="I6779" i="1" s="1"/>
  <c r="J6778" i="1"/>
  <c r="I6778" i="1"/>
  <c r="H6778" i="1"/>
  <c r="G6778" i="1"/>
  <c r="J6777" i="1"/>
  <c r="I6777" i="1"/>
  <c r="G6777" i="1"/>
  <c r="H6777" i="1" s="1"/>
  <c r="J6776" i="1"/>
  <c r="H6776" i="1"/>
  <c r="I6776" i="1" s="1"/>
  <c r="G6776" i="1"/>
  <c r="J6775" i="1"/>
  <c r="I6775" i="1"/>
  <c r="G6775" i="1"/>
  <c r="H6775" i="1" s="1"/>
  <c r="J6774" i="1"/>
  <c r="I6774" i="1"/>
  <c r="H6774" i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I6770" i="1"/>
  <c r="H6770" i="1"/>
  <c r="G6770" i="1"/>
  <c r="J6769" i="1"/>
  <c r="I6769" i="1"/>
  <c r="G6769" i="1"/>
  <c r="H6769" i="1" s="1"/>
  <c r="J6768" i="1"/>
  <c r="I6768" i="1"/>
  <c r="H6768" i="1"/>
  <c r="G6768" i="1"/>
  <c r="J6767" i="1"/>
  <c r="G6767" i="1"/>
  <c r="H6767" i="1" s="1"/>
  <c r="I6767" i="1" s="1"/>
  <c r="J6766" i="1"/>
  <c r="H6766" i="1"/>
  <c r="I6766" i="1" s="1"/>
  <c r="G6766" i="1"/>
  <c r="J6765" i="1"/>
  <c r="I6765" i="1"/>
  <c r="G6765" i="1"/>
  <c r="H6765" i="1" s="1"/>
  <c r="J6764" i="1"/>
  <c r="H6764" i="1"/>
  <c r="I6764" i="1" s="1"/>
  <c r="G6764" i="1"/>
  <c r="J6763" i="1"/>
  <c r="G6763" i="1"/>
  <c r="H6763" i="1" s="1"/>
  <c r="I6763" i="1" s="1"/>
  <c r="J6762" i="1"/>
  <c r="I6762" i="1"/>
  <c r="H6762" i="1"/>
  <c r="G6762" i="1"/>
  <c r="J6761" i="1"/>
  <c r="I6761" i="1"/>
  <c r="G6761" i="1"/>
  <c r="H6761" i="1" s="1"/>
  <c r="J6760" i="1"/>
  <c r="H6760" i="1"/>
  <c r="I6760" i="1" s="1"/>
  <c r="G6760" i="1"/>
  <c r="J6759" i="1"/>
  <c r="I6759" i="1"/>
  <c r="G6759" i="1"/>
  <c r="H6759" i="1" s="1"/>
  <c r="J6758" i="1"/>
  <c r="I6758" i="1"/>
  <c r="H6758" i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I6754" i="1"/>
  <c r="H6754" i="1"/>
  <c r="G6754" i="1"/>
  <c r="J6753" i="1"/>
  <c r="I6753" i="1"/>
  <c r="G6753" i="1"/>
  <c r="H6753" i="1" s="1"/>
  <c r="J6752" i="1"/>
  <c r="I6752" i="1"/>
  <c r="H6752" i="1"/>
  <c r="G6752" i="1"/>
  <c r="J6751" i="1"/>
  <c r="G6751" i="1"/>
  <c r="H6751" i="1" s="1"/>
  <c r="I6751" i="1" s="1"/>
  <c r="J6750" i="1"/>
  <c r="I6750" i="1"/>
  <c r="H6750" i="1"/>
  <c r="G6750" i="1"/>
  <c r="J6749" i="1"/>
  <c r="I6749" i="1"/>
  <c r="G6749" i="1"/>
  <c r="H6749" i="1" s="1"/>
  <c r="J6748" i="1"/>
  <c r="H6748" i="1"/>
  <c r="I6748" i="1" s="1"/>
  <c r="G6748" i="1"/>
  <c r="J6747" i="1"/>
  <c r="G6747" i="1"/>
  <c r="H6747" i="1" s="1"/>
  <c r="I6747" i="1" s="1"/>
  <c r="J6746" i="1"/>
  <c r="I6746" i="1"/>
  <c r="H6746" i="1"/>
  <c r="G6746" i="1"/>
  <c r="J6745" i="1"/>
  <c r="I6745" i="1"/>
  <c r="G6745" i="1"/>
  <c r="H6745" i="1" s="1"/>
  <c r="J6744" i="1"/>
  <c r="H6744" i="1"/>
  <c r="I6744" i="1" s="1"/>
  <c r="G6744" i="1"/>
  <c r="J6743" i="1"/>
  <c r="I6743" i="1"/>
  <c r="G6743" i="1"/>
  <c r="H6743" i="1" s="1"/>
  <c r="J6742" i="1"/>
  <c r="I6742" i="1"/>
  <c r="H6742" i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I6736" i="1"/>
  <c r="H6736" i="1"/>
  <c r="G6736" i="1"/>
  <c r="J6735" i="1"/>
  <c r="G6735" i="1"/>
  <c r="H6735" i="1" s="1"/>
  <c r="I6735" i="1" s="1"/>
  <c r="J6734" i="1"/>
  <c r="I6734" i="1"/>
  <c r="H6734" i="1"/>
  <c r="G6734" i="1"/>
  <c r="J6733" i="1"/>
  <c r="I6733" i="1"/>
  <c r="G6733" i="1"/>
  <c r="H6733" i="1" s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I6729" i="1"/>
  <c r="G6729" i="1"/>
  <c r="H6729" i="1" s="1"/>
  <c r="J6728" i="1"/>
  <c r="H6728" i="1"/>
  <c r="I6728" i="1" s="1"/>
  <c r="G6728" i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I6721" i="1"/>
  <c r="G6721" i="1"/>
  <c r="H6721" i="1" s="1"/>
  <c r="J6720" i="1"/>
  <c r="I6720" i="1"/>
  <c r="H6720" i="1"/>
  <c r="G6720" i="1"/>
  <c r="J6719" i="1"/>
  <c r="G6719" i="1"/>
  <c r="H6719" i="1" s="1"/>
  <c r="I6719" i="1" s="1"/>
  <c r="J6718" i="1"/>
  <c r="I6718" i="1"/>
  <c r="H6718" i="1"/>
  <c r="G6718" i="1"/>
  <c r="J6717" i="1"/>
  <c r="I6717" i="1"/>
  <c r="G6717" i="1"/>
  <c r="H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I6713" i="1"/>
  <c r="G6713" i="1"/>
  <c r="H6713" i="1" s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I6705" i="1"/>
  <c r="G6705" i="1"/>
  <c r="H6705" i="1" s="1"/>
  <c r="J6704" i="1"/>
  <c r="I6704" i="1"/>
  <c r="H6704" i="1"/>
  <c r="G6704" i="1"/>
  <c r="J6703" i="1"/>
  <c r="G6703" i="1"/>
  <c r="H6703" i="1" s="1"/>
  <c r="I6703" i="1" s="1"/>
  <c r="J6702" i="1"/>
  <c r="I6702" i="1"/>
  <c r="H6702" i="1"/>
  <c r="G6702" i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I6695" i="1"/>
  <c r="G6695" i="1"/>
  <c r="H6695" i="1" s="1"/>
  <c r="J6694" i="1"/>
  <c r="G6694" i="1"/>
  <c r="H6694" i="1" s="1"/>
  <c r="I6694" i="1" s="1"/>
  <c r="J6693" i="1"/>
  <c r="I6693" i="1"/>
  <c r="G6693" i="1"/>
  <c r="H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I6689" i="1"/>
  <c r="G6689" i="1"/>
  <c r="H6689" i="1" s="1"/>
  <c r="J6688" i="1"/>
  <c r="I6688" i="1"/>
  <c r="H6688" i="1"/>
  <c r="G6688" i="1"/>
  <c r="J6687" i="1"/>
  <c r="G6687" i="1"/>
  <c r="H6687" i="1" s="1"/>
  <c r="I6687" i="1" s="1"/>
  <c r="J6686" i="1"/>
  <c r="H6686" i="1"/>
  <c r="I6686" i="1" s="1"/>
  <c r="G6686" i="1"/>
  <c r="J6685" i="1"/>
  <c r="I6685" i="1"/>
  <c r="G6685" i="1"/>
  <c r="H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I6679" i="1"/>
  <c r="G6679" i="1"/>
  <c r="H6679" i="1" s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I6673" i="1"/>
  <c r="G6673" i="1"/>
  <c r="H6673" i="1" s="1"/>
  <c r="J6672" i="1"/>
  <c r="I6672" i="1"/>
  <c r="G6672" i="1"/>
  <c r="H6672" i="1" s="1"/>
  <c r="J6671" i="1"/>
  <c r="G6671" i="1"/>
  <c r="H6671" i="1" s="1"/>
  <c r="I6671" i="1" s="1"/>
  <c r="J6670" i="1"/>
  <c r="H6670" i="1"/>
  <c r="I6670" i="1" s="1"/>
  <c r="G6670" i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I6657" i="1"/>
  <c r="G6657" i="1"/>
  <c r="H6657" i="1" s="1"/>
  <c r="J6656" i="1"/>
  <c r="I6656" i="1"/>
  <c r="G6656" i="1"/>
  <c r="H6656" i="1" s="1"/>
  <c r="J6655" i="1"/>
  <c r="G6655" i="1"/>
  <c r="H6655" i="1" s="1"/>
  <c r="I6655" i="1" s="1"/>
  <c r="J6654" i="1"/>
  <c r="H6654" i="1"/>
  <c r="I6654" i="1" s="1"/>
  <c r="G6654" i="1"/>
  <c r="J6653" i="1"/>
  <c r="I6653" i="1"/>
  <c r="G6653" i="1"/>
  <c r="H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I6647" i="1"/>
  <c r="G6647" i="1"/>
  <c r="H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I6641" i="1"/>
  <c r="G6641" i="1"/>
  <c r="H6641" i="1" s="1"/>
  <c r="J6640" i="1"/>
  <c r="I6640" i="1"/>
  <c r="G6640" i="1"/>
  <c r="H6640" i="1" s="1"/>
  <c r="J6639" i="1"/>
  <c r="G6639" i="1"/>
  <c r="H6639" i="1" s="1"/>
  <c r="I6639" i="1" s="1"/>
  <c r="J6638" i="1"/>
  <c r="H6638" i="1"/>
  <c r="I6638" i="1" s="1"/>
  <c r="G6638" i="1"/>
  <c r="J6637" i="1"/>
  <c r="I6637" i="1"/>
  <c r="G6637" i="1"/>
  <c r="H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H6622" i="1"/>
  <c r="G6622" i="1"/>
  <c r="J6621" i="1"/>
  <c r="I6621" i="1"/>
  <c r="G6621" i="1"/>
  <c r="H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I6615" i="1"/>
  <c r="G6615" i="1"/>
  <c r="H6615" i="1" s="1"/>
  <c r="J6614" i="1"/>
  <c r="G6614" i="1"/>
  <c r="H6614" i="1" s="1"/>
  <c r="I6614" i="1" s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I6609" i="1"/>
  <c r="G6609" i="1"/>
  <c r="H6609" i="1" s="1"/>
  <c r="J6608" i="1"/>
  <c r="I6608" i="1"/>
  <c r="G6608" i="1"/>
  <c r="H6608" i="1" s="1"/>
  <c r="J6607" i="1"/>
  <c r="G6607" i="1"/>
  <c r="H6607" i="1" s="1"/>
  <c r="I6607" i="1" s="1"/>
  <c r="J6606" i="1"/>
  <c r="H6606" i="1"/>
  <c r="I6606" i="1" s="1"/>
  <c r="G6606" i="1"/>
  <c r="J6605" i="1"/>
  <c r="I6605" i="1"/>
  <c r="G6605" i="1"/>
  <c r="H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I6592" i="1"/>
  <c r="G6592" i="1"/>
  <c r="H6592" i="1" s="1"/>
  <c r="J6591" i="1"/>
  <c r="G6591" i="1"/>
  <c r="H6591" i="1" s="1"/>
  <c r="I6591" i="1" s="1"/>
  <c r="J6590" i="1"/>
  <c r="H6590" i="1"/>
  <c r="I6590" i="1" s="1"/>
  <c r="G6590" i="1"/>
  <c r="J6589" i="1"/>
  <c r="I6589" i="1"/>
  <c r="G6589" i="1"/>
  <c r="H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I6577" i="1"/>
  <c r="G6577" i="1"/>
  <c r="H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I6573" i="1"/>
  <c r="G6573" i="1"/>
  <c r="H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I6557" i="1"/>
  <c r="G6557" i="1"/>
  <c r="H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I6545" i="1"/>
  <c r="G6545" i="1"/>
  <c r="H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H6542" i="1"/>
  <c r="G6542" i="1"/>
  <c r="J6541" i="1"/>
  <c r="I6541" i="1"/>
  <c r="G6541" i="1"/>
  <c r="H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I6535" i="1"/>
  <c r="G6535" i="1"/>
  <c r="H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I6529" i="1"/>
  <c r="G6529" i="1"/>
  <c r="H6529" i="1" s="1"/>
  <c r="J6528" i="1"/>
  <c r="I6528" i="1"/>
  <c r="G6528" i="1"/>
  <c r="H6528" i="1" s="1"/>
  <c r="J6527" i="1"/>
  <c r="G6527" i="1"/>
  <c r="H6527" i="1" s="1"/>
  <c r="I6527" i="1" s="1"/>
  <c r="J6526" i="1"/>
  <c r="I6526" i="1"/>
  <c r="H6526" i="1"/>
  <c r="G6526" i="1"/>
  <c r="J6525" i="1"/>
  <c r="I6525" i="1"/>
  <c r="G6525" i="1"/>
  <c r="H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I6519" i="1"/>
  <c r="G6519" i="1"/>
  <c r="H6519" i="1" s="1"/>
  <c r="J6518" i="1"/>
  <c r="G6518" i="1"/>
  <c r="H6518" i="1" s="1"/>
  <c r="I6518" i="1" s="1"/>
  <c r="J6517" i="1"/>
  <c r="I6517" i="1"/>
  <c r="G6517" i="1"/>
  <c r="H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I6513" i="1"/>
  <c r="G6513" i="1"/>
  <c r="H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H6510" i="1"/>
  <c r="G6510" i="1"/>
  <c r="J6509" i="1"/>
  <c r="I6509" i="1"/>
  <c r="G6509" i="1"/>
  <c r="H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I6503" i="1"/>
  <c r="G6503" i="1"/>
  <c r="H6503" i="1" s="1"/>
  <c r="J6502" i="1"/>
  <c r="G6502" i="1"/>
  <c r="H6502" i="1" s="1"/>
  <c r="I6502" i="1" s="1"/>
  <c r="J6501" i="1"/>
  <c r="I6501" i="1"/>
  <c r="G6501" i="1"/>
  <c r="H6501" i="1" s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I6497" i="1"/>
  <c r="G6497" i="1"/>
  <c r="H6497" i="1" s="1"/>
  <c r="J6496" i="1"/>
  <c r="I6496" i="1"/>
  <c r="G6496" i="1"/>
  <c r="H6496" i="1" s="1"/>
  <c r="J6495" i="1"/>
  <c r="G6495" i="1"/>
  <c r="H6495" i="1" s="1"/>
  <c r="I6495" i="1" s="1"/>
  <c r="J6494" i="1"/>
  <c r="I6494" i="1"/>
  <c r="H6494" i="1"/>
  <c r="G6494" i="1"/>
  <c r="J6493" i="1"/>
  <c r="I6493" i="1"/>
  <c r="G6493" i="1"/>
  <c r="H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H6488" i="1"/>
  <c r="I6488" i="1" s="1"/>
  <c r="G6488" i="1"/>
  <c r="J6487" i="1"/>
  <c r="I6487" i="1"/>
  <c r="G6487" i="1"/>
  <c r="H6487" i="1" s="1"/>
  <c r="J6486" i="1"/>
  <c r="G6486" i="1"/>
  <c r="H6486" i="1" s="1"/>
  <c r="I6486" i="1" s="1"/>
  <c r="J6485" i="1"/>
  <c r="I6485" i="1"/>
  <c r="G6485" i="1"/>
  <c r="H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I6481" i="1"/>
  <c r="G6481" i="1"/>
  <c r="H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H6478" i="1"/>
  <c r="G6478" i="1"/>
  <c r="J6477" i="1"/>
  <c r="I6477" i="1"/>
  <c r="G6477" i="1"/>
  <c r="H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H6472" i="1"/>
  <c r="I6472" i="1" s="1"/>
  <c r="G6472" i="1"/>
  <c r="J6471" i="1"/>
  <c r="I6471" i="1"/>
  <c r="G6471" i="1"/>
  <c r="H6471" i="1" s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I6465" i="1"/>
  <c r="G6465" i="1"/>
  <c r="H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H6462" i="1"/>
  <c r="G6462" i="1"/>
  <c r="J6461" i="1"/>
  <c r="I6461" i="1"/>
  <c r="G6461" i="1"/>
  <c r="H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I6455" i="1"/>
  <c r="G6455" i="1"/>
  <c r="H6455" i="1" s="1"/>
  <c r="J6454" i="1"/>
  <c r="G6454" i="1"/>
  <c r="H6454" i="1" s="1"/>
  <c r="I6454" i="1" s="1"/>
  <c r="J6453" i="1"/>
  <c r="I6453" i="1"/>
  <c r="G6453" i="1"/>
  <c r="H6453" i="1" s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I6449" i="1"/>
  <c r="G6449" i="1"/>
  <c r="H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H6446" i="1"/>
  <c r="G6446" i="1"/>
  <c r="J6445" i="1"/>
  <c r="I6445" i="1"/>
  <c r="G6445" i="1"/>
  <c r="H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H6440" i="1"/>
  <c r="I6440" i="1" s="1"/>
  <c r="G6440" i="1"/>
  <c r="J6439" i="1"/>
  <c r="I6439" i="1"/>
  <c r="G6439" i="1"/>
  <c r="H6439" i="1" s="1"/>
  <c r="J6438" i="1"/>
  <c r="G6438" i="1"/>
  <c r="H6438" i="1" s="1"/>
  <c r="I6438" i="1" s="1"/>
  <c r="J6437" i="1"/>
  <c r="I6437" i="1"/>
  <c r="G6437" i="1"/>
  <c r="H6437" i="1" s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I6433" i="1"/>
  <c r="G6433" i="1"/>
  <c r="H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H6430" i="1"/>
  <c r="G6430" i="1"/>
  <c r="J6429" i="1"/>
  <c r="I6429" i="1"/>
  <c r="G6429" i="1"/>
  <c r="H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I6423" i="1"/>
  <c r="G6423" i="1"/>
  <c r="H6423" i="1" s="1"/>
  <c r="J6422" i="1"/>
  <c r="G6422" i="1"/>
  <c r="H6422" i="1" s="1"/>
  <c r="I6422" i="1" s="1"/>
  <c r="J6421" i="1"/>
  <c r="I6421" i="1"/>
  <c r="G6421" i="1"/>
  <c r="H6421" i="1" s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I6417" i="1"/>
  <c r="G6417" i="1"/>
  <c r="H6417" i="1" s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I6413" i="1"/>
  <c r="G6413" i="1"/>
  <c r="H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I6397" i="1"/>
  <c r="G6397" i="1"/>
  <c r="H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I6389" i="1"/>
  <c r="G6389" i="1"/>
  <c r="H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I6381" i="1"/>
  <c r="G6381" i="1"/>
  <c r="H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I6373" i="1"/>
  <c r="G6373" i="1"/>
  <c r="H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I6333" i="1"/>
  <c r="G6333" i="1"/>
  <c r="H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I6325" i="1"/>
  <c r="G6325" i="1"/>
  <c r="H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I6317" i="1"/>
  <c r="G6317" i="1"/>
  <c r="H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I6269" i="1"/>
  <c r="G6269" i="1"/>
  <c r="H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I6261" i="1"/>
  <c r="G6261" i="1"/>
  <c r="H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I6253" i="1"/>
  <c r="G6253" i="1"/>
  <c r="H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I6245" i="1"/>
  <c r="G6245" i="1"/>
  <c r="H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I6205" i="1"/>
  <c r="G6205" i="1"/>
  <c r="H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I6197" i="1"/>
  <c r="G6197" i="1"/>
  <c r="H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I6189" i="1"/>
  <c r="G6189" i="1"/>
  <c r="H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I6141" i="1"/>
  <c r="G6141" i="1"/>
  <c r="H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I6133" i="1"/>
  <c r="G6133" i="1"/>
  <c r="H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I6125" i="1"/>
  <c r="G6125" i="1"/>
  <c r="H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I6117" i="1"/>
  <c r="G6117" i="1"/>
  <c r="H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I6077" i="1"/>
  <c r="G6077" i="1"/>
  <c r="H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I6069" i="1"/>
  <c r="G6069" i="1"/>
  <c r="H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I6061" i="1"/>
  <c r="G6061" i="1"/>
  <c r="H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I6013" i="1"/>
  <c r="G6013" i="1"/>
  <c r="H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I6005" i="1"/>
  <c r="G6005" i="1"/>
  <c r="H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I5997" i="1"/>
  <c r="G5997" i="1"/>
  <c r="H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I5989" i="1"/>
  <c r="G5989" i="1"/>
  <c r="H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I5949" i="1"/>
  <c r="G5949" i="1"/>
  <c r="H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I5933" i="1"/>
  <c r="G5933" i="1"/>
  <c r="H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I5885" i="1"/>
  <c r="G5885" i="1"/>
  <c r="H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I5877" i="1"/>
  <c r="G5877" i="1"/>
  <c r="H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I5869" i="1"/>
  <c r="G5869" i="1"/>
  <c r="H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I5861" i="1"/>
  <c r="G5861" i="1"/>
  <c r="H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I5821" i="1"/>
  <c r="G5821" i="1"/>
  <c r="H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I5813" i="1"/>
  <c r="G5813" i="1"/>
  <c r="H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I5757" i="1"/>
  <c r="G5757" i="1"/>
  <c r="H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I5749" i="1"/>
  <c r="G5749" i="1"/>
  <c r="H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I5741" i="1"/>
  <c r="G5741" i="1"/>
  <c r="H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I5685" i="1"/>
  <c r="G5685" i="1"/>
  <c r="H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I5629" i="1"/>
  <c r="G5629" i="1"/>
  <c r="H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I5621" i="1"/>
  <c r="G5621" i="1"/>
  <c r="H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I5613" i="1"/>
  <c r="G5613" i="1"/>
  <c r="H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I5605" i="1"/>
  <c r="G5605" i="1"/>
  <c r="H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I5565" i="1"/>
  <c r="G5565" i="1"/>
  <c r="H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I5557" i="1"/>
  <c r="G5557" i="1"/>
  <c r="H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I5549" i="1"/>
  <c r="G5549" i="1"/>
  <c r="H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I5501" i="1"/>
  <c r="G5501" i="1"/>
  <c r="H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I5493" i="1"/>
  <c r="G5493" i="1"/>
  <c r="H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I5485" i="1"/>
  <c r="G5485" i="1"/>
  <c r="H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I5477" i="1"/>
  <c r="G5477" i="1"/>
  <c r="H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I5437" i="1"/>
  <c r="G5437" i="1"/>
  <c r="H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I5429" i="1"/>
  <c r="G5429" i="1"/>
  <c r="H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I5421" i="1"/>
  <c r="G5421" i="1"/>
  <c r="H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I5373" i="1"/>
  <c r="G5373" i="1"/>
  <c r="H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I5365" i="1"/>
  <c r="G5365" i="1"/>
  <c r="H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I5357" i="1"/>
  <c r="G5357" i="1"/>
  <c r="H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I5349" i="1"/>
  <c r="G5349" i="1"/>
  <c r="H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I5309" i="1"/>
  <c r="G5309" i="1"/>
  <c r="H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I5301" i="1"/>
  <c r="G5301" i="1"/>
  <c r="H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I5293" i="1"/>
  <c r="G5293" i="1"/>
  <c r="H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I5269" i="1"/>
  <c r="G5269" i="1"/>
  <c r="H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I5265" i="1"/>
  <c r="G5265" i="1"/>
  <c r="H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I5261" i="1"/>
  <c r="G5261" i="1"/>
  <c r="H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I5237" i="1"/>
  <c r="G5237" i="1"/>
  <c r="H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I5233" i="1"/>
  <c r="G5233" i="1"/>
  <c r="H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I5229" i="1"/>
  <c r="G5229" i="1"/>
  <c r="H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I5205" i="1"/>
  <c r="G5205" i="1"/>
  <c r="H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I5201" i="1"/>
  <c r="G5201" i="1"/>
  <c r="H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I5197" i="1"/>
  <c r="G5197" i="1"/>
  <c r="H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I5173" i="1"/>
  <c r="G5173" i="1"/>
  <c r="H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I5169" i="1"/>
  <c r="G5169" i="1"/>
  <c r="H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I5165" i="1"/>
  <c r="G5165" i="1"/>
  <c r="H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I5143" i="1"/>
  <c r="G5143" i="1"/>
  <c r="H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I5137" i="1"/>
  <c r="G5137" i="1"/>
  <c r="H5137" i="1" s="1"/>
  <c r="J5136" i="1"/>
  <c r="H5136" i="1"/>
  <c r="I5136" i="1" s="1"/>
  <c r="G5136" i="1"/>
  <c r="J5135" i="1"/>
  <c r="I5135" i="1"/>
  <c r="G5135" i="1"/>
  <c r="H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I5127" i="1"/>
  <c r="G5127" i="1"/>
  <c r="H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I5121" i="1"/>
  <c r="G5121" i="1"/>
  <c r="H5121" i="1" s="1"/>
  <c r="J5120" i="1"/>
  <c r="H5120" i="1"/>
  <c r="I5120" i="1" s="1"/>
  <c r="G5120" i="1"/>
  <c r="J5119" i="1"/>
  <c r="I5119" i="1"/>
  <c r="G5119" i="1"/>
  <c r="H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I5111" i="1"/>
  <c r="G5111" i="1"/>
  <c r="H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I5105" i="1"/>
  <c r="G5105" i="1"/>
  <c r="H5105" i="1" s="1"/>
  <c r="J5104" i="1"/>
  <c r="H5104" i="1"/>
  <c r="I5104" i="1" s="1"/>
  <c r="G5104" i="1"/>
  <c r="J5103" i="1"/>
  <c r="I5103" i="1"/>
  <c r="G5103" i="1"/>
  <c r="H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I5095" i="1"/>
  <c r="G5095" i="1"/>
  <c r="H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I5089" i="1"/>
  <c r="G5089" i="1"/>
  <c r="H5089" i="1" s="1"/>
  <c r="J5088" i="1"/>
  <c r="H5088" i="1"/>
  <c r="I5088" i="1" s="1"/>
  <c r="G5088" i="1"/>
  <c r="J5087" i="1"/>
  <c r="I5087" i="1"/>
  <c r="G5087" i="1"/>
  <c r="H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I5079" i="1"/>
  <c r="G5079" i="1"/>
  <c r="H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I5071" i="1"/>
  <c r="G5071" i="1"/>
  <c r="H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I5063" i="1"/>
  <c r="G5063" i="1"/>
  <c r="H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I5057" i="1"/>
  <c r="G5057" i="1"/>
  <c r="H5057" i="1" s="1"/>
  <c r="J5056" i="1"/>
  <c r="H5056" i="1"/>
  <c r="I5056" i="1" s="1"/>
  <c r="G5056" i="1"/>
  <c r="J5055" i="1"/>
  <c r="I5055" i="1"/>
  <c r="G5055" i="1"/>
  <c r="H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I5047" i="1"/>
  <c r="G5047" i="1"/>
  <c r="H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I5041" i="1"/>
  <c r="G5041" i="1"/>
  <c r="H5041" i="1" s="1"/>
  <c r="J5040" i="1"/>
  <c r="H5040" i="1"/>
  <c r="I5040" i="1" s="1"/>
  <c r="G5040" i="1"/>
  <c r="J5039" i="1"/>
  <c r="I5039" i="1"/>
  <c r="G5039" i="1"/>
  <c r="H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I5031" i="1"/>
  <c r="G5031" i="1"/>
  <c r="H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I5025" i="1"/>
  <c r="G5025" i="1"/>
  <c r="H5025" i="1" s="1"/>
  <c r="J5024" i="1"/>
  <c r="H5024" i="1"/>
  <c r="I5024" i="1" s="1"/>
  <c r="G5024" i="1"/>
  <c r="J5023" i="1"/>
  <c r="I5023" i="1"/>
  <c r="G5023" i="1"/>
  <c r="H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I5015" i="1"/>
  <c r="G5015" i="1"/>
  <c r="H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I5007" i="1"/>
  <c r="G5007" i="1"/>
  <c r="H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I4999" i="1"/>
  <c r="G4999" i="1"/>
  <c r="H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I4993" i="1"/>
  <c r="G4993" i="1"/>
  <c r="H4993" i="1" s="1"/>
  <c r="J4992" i="1"/>
  <c r="H4992" i="1"/>
  <c r="I4992" i="1" s="1"/>
  <c r="G4992" i="1"/>
  <c r="J4991" i="1"/>
  <c r="I4991" i="1"/>
  <c r="G4991" i="1"/>
  <c r="H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I4983" i="1"/>
  <c r="G4983" i="1"/>
  <c r="H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I4975" i="1"/>
  <c r="G4975" i="1"/>
  <c r="H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I4967" i="1"/>
  <c r="G4967" i="1"/>
  <c r="H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I4961" i="1"/>
  <c r="G4961" i="1"/>
  <c r="H4961" i="1" s="1"/>
  <c r="J4960" i="1"/>
  <c r="H4960" i="1"/>
  <c r="I4960" i="1" s="1"/>
  <c r="G4960" i="1"/>
  <c r="J4959" i="1"/>
  <c r="I4959" i="1"/>
  <c r="G4959" i="1"/>
  <c r="H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I4951" i="1"/>
  <c r="G4951" i="1"/>
  <c r="H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I4943" i="1"/>
  <c r="G4943" i="1"/>
  <c r="H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I4935" i="1"/>
  <c r="G4935" i="1"/>
  <c r="H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I4929" i="1"/>
  <c r="G4929" i="1"/>
  <c r="H4929" i="1" s="1"/>
  <c r="J4928" i="1"/>
  <c r="H4928" i="1"/>
  <c r="I4928" i="1" s="1"/>
  <c r="G4928" i="1"/>
  <c r="J4927" i="1"/>
  <c r="I4927" i="1"/>
  <c r="G4927" i="1"/>
  <c r="H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I4919" i="1"/>
  <c r="G4919" i="1"/>
  <c r="H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I4911" i="1"/>
  <c r="G4911" i="1"/>
  <c r="H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I4903" i="1"/>
  <c r="G4903" i="1"/>
  <c r="H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I4897" i="1"/>
  <c r="G4897" i="1"/>
  <c r="H4897" i="1" s="1"/>
  <c r="J4896" i="1"/>
  <c r="H4896" i="1"/>
  <c r="I4896" i="1" s="1"/>
  <c r="G4896" i="1"/>
  <c r="J4895" i="1"/>
  <c r="I4895" i="1"/>
  <c r="G4895" i="1"/>
  <c r="H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I4887" i="1"/>
  <c r="G4887" i="1"/>
  <c r="H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I4879" i="1"/>
  <c r="G4879" i="1"/>
  <c r="H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I4871" i="1"/>
  <c r="G4871" i="1"/>
  <c r="H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I4865" i="1"/>
  <c r="G4865" i="1"/>
  <c r="H4865" i="1" s="1"/>
  <c r="J4864" i="1"/>
  <c r="H4864" i="1"/>
  <c r="I4864" i="1" s="1"/>
  <c r="G4864" i="1"/>
  <c r="J4863" i="1"/>
  <c r="I4863" i="1"/>
  <c r="G4863" i="1"/>
  <c r="H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I4855" i="1"/>
  <c r="G4855" i="1"/>
  <c r="H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I4847" i="1"/>
  <c r="G4847" i="1"/>
  <c r="H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I4839" i="1"/>
  <c r="G4839" i="1"/>
  <c r="H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I4833" i="1"/>
  <c r="G4833" i="1"/>
  <c r="H4833" i="1" s="1"/>
  <c r="J4832" i="1"/>
  <c r="H4832" i="1"/>
  <c r="I4832" i="1" s="1"/>
  <c r="G4832" i="1"/>
  <c r="J4831" i="1"/>
  <c r="I4831" i="1"/>
  <c r="G4831" i="1"/>
  <c r="H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I4823" i="1"/>
  <c r="G4823" i="1"/>
  <c r="H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I4815" i="1"/>
  <c r="G4815" i="1"/>
  <c r="H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I4807" i="1"/>
  <c r="G4807" i="1"/>
  <c r="H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I4801" i="1"/>
  <c r="G4801" i="1"/>
  <c r="H4801" i="1" s="1"/>
  <c r="J4800" i="1"/>
  <c r="H4800" i="1"/>
  <c r="I4800" i="1" s="1"/>
  <c r="G4800" i="1"/>
  <c r="J4799" i="1"/>
  <c r="I4799" i="1"/>
  <c r="G4799" i="1"/>
  <c r="H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I4791" i="1"/>
  <c r="G4791" i="1"/>
  <c r="H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I4783" i="1"/>
  <c r="G4783" i="1"/>
  <c r="H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I4775" i="1"/>
  <c r="G4775" i="1"/>
  <c r="H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I4769" i="1"/>
  <c r="G4769" i="1"/>
  <c r="H4769" i="1" s="1"/>
  <c r="J4768" i="1"/>
  <c r="H4768" i="1"/>
  <c r="I4768" i="1" s="1"/>
  <c r="G4768" i="1"/>
  <c r="J4767" i="1"/>
  <c r="I4767" i="1"/>
  <c r="G4767" i="1"/>
  <c r="H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I4759" i="1"/>
  <c r="G4759" i="1"/>
  <c r="H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I4751" i="1"/>
  <c r="G4751" i="1"/>
  <c r="H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I4743" i="1"/>
  <c r="G4743" i="1"/>
  <c r="H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I4737" i="1"/>
  <c r="G4737" i="1"/>
  <c r="H4737" i="1" s="1"/>
  <c r="J4736" i="1"/>
  <c r="H4736" i="1"/>
  <c r="I4736" i="1" s="1"/>
  <c r="G4736" i="1"/>
  <c r="J4735" i="1"/>
  <c r="I4735" i="1"/>
  <c r="G4735" i="1"/>
  <c r="H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I4727" i="1"/>
  <c r="G4727" i="1"/>
  <c r="H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I4719" i="1"/>
  <c r="G4719" i="1"/>
  <c r="H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I4711" i="1"/>
  <c r="G4711" i="1"/>
  <c r="H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H4704" i="1"/>
  <c r="I4704" i="1" s="1"/>
  <c r="G4704" i="1"/>
  <c r="J4703" i="1"/>
  <c r="I4703" i="1"/>
  <c r="G4703" i="1"/>
  <c r="H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H4696" i="1"/>
  <c r="I4696" i="1" s="1"/>
  <c r="G4696" i="1"/>
  <c r="J4695" i="1"/>
  <c r="I4695" i="1"/>
  <c r="G4695" i="1"/>
  <c r="H4695" i="1" s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H4688" i="1"/>
  <c r="I4688" i="1" s="1"/>
  <c r="G4688" i="1"/>
  <c r="J4687" i="1"/>
  <c r="I4687" i="1"/>
  <c r="G4687" i="1"/>
  <c r="H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H4680" i="1"/>
  <c r="I4680" i="1" s="1"/>
  <c r="G4680" i="1"/>
  <c r="J4679" i="1"/>
  <c r="I4679" i="1"/>
  <c r="G4679" i="1"/>
  <c r="H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H4672" i="1"/>
  <c r="I4672" i="1" s="1"/>
  <c r="G4672" i="1"/>
  <c r="J4671" i="1"/>
  <c r="I4671" i="1"/>
  <c r="G4671" i="1"/>
  <c r="H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H4664" i="1"/>
  <c r="I4664" i="1" s="1"/>
  <c r="G4664" i="1"/>
  <c r="J4663" i="1"/>
  <c r="I4663" i="1"/>
  <c r="G4663" i="1"/>
  <c r="H4663" i="1" s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I4657" i="1"/>
  <c r="G4657" i="1"/>
  <c r="H4657" i="1" s="1"/>
  <c r="J4656" i="1"/>
  <c r="H4656" i="1"/>
  <c r="I4656" i="1" s="1"/>
  <c r="G4656" i="1"/>
  <c r="J4655" i="1"/>
  <c r="I4655" i="1"/>
  <c r="G4655" i="1"/>
  <c r="H4655" i="1" s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H4648" i="1"/>
  <c r="I4648" i="1" s="1"/>
  <c r="G4648" i="1"/>
  <c r="J4647" i="1"/>
  <c r="I4647" i="1"/>
  <c r="G4647" i="1"/>
  <c r="H4647" i="1" s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I4641" i="1"/>
  <c r="G4641" i="1"/>
  <c r="H4641" i="1" s="1"/>
  <c r="J4640" i="1"/>
  <c r="H4640" i="1"/>
  <c r="I4640" i="1" s="1"/>
  <c r="G4640" i="1"/>
  <c r="J4639" i="1"/>
  <c r="I4639" i="1"/>
  <c r="G4639" i="1"/>
  <c r="H4639" i="1" s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I4633" i="1"/>
  <c r="G4633" i="1"/>
  <c r="H4633" i="1" s="1"/>
  <c r="J4632" i="1"/>
  <c r="H4632" i="1"/>
  <c r="I4632" i="1" s="1"/>
  <c r="G4632" i="1"/>
  <c r="J4631" i="1"/>
  <c r="I4631" i="1"/>
  <c r="G4631" i="1"/>
  <c r="H4631" i="1" s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I4625" i="1"/>
  <c r="G4625" i="1"/>
  <c r="H4625" i="1" s="1"/>
  <c r="J4624" i="1"/>
  <c r="H4624" i="1"/>
  <c r="I4624" i="1" s="1"/>
  <c r="G4624" i="1"/>
  <c r="J4623" i="1"/>
  <c r="I4623" i="1"/>
  <c r="G4623" i="1"/>
  <c r="H4623" i="1" s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H4616" i="1"/>
  <c r="I4616" i="1" s="1"/>
  <c r="G4616" i="1"/>
  <c r="J4615" i="1"/>
  <c r="I4615" i="1"/>
  <c r="G4615" i="1"/>
  <c r="H4615" i="1" s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I4609" i="1"/>
  <c r="G4609" i="1"/>
  <c r="H4609" i="1" s="1"/>
  <c r="J4608" i="1"/>
  <c r="H4608" i="1"/>
  <c r="I4608" i="1" s="1"/>
  <c r="G4608" i="1"/>
  <c r="J4607" i="1"/>
  <c r="I4607" i="1"/>
  <c r="G4607" i="1"/>
  <c r="H4607" i="1" s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H4600" i="1"/>
  <c r="I4600" i="1" s="1"/>
  <c r="G4600" i="1"/>
  <c r="J4599" i="1"/>
  <c r="I4599" i="1"/>
  <c r="G4599" i="1"/>
  <c r="H4599" i="1" s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I4593" i="1"/>
  <c r="G4593" i="1"/>
  <c r="H4593" i="1" s="1"/>
  <c r="J4592" i="1"/>
  <c r="H4592" i="1"/>
  <c r="I4592" i="1" s="1"/>
  <c r="G4592" i="1"/>
  <c r="J4591" i="1"/>
  <c r="I4591" i="1"/>
  <c r="G4591" i="1"/>
  <c r="H4591" i="1" s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I4585" i="1"/>
  <c r="G4585" i="1"/>
  <c r="H4585" i="1" s="1"/>
  <c r="J4584" i="1"/>
  <c r="H4584" i="1"/>
  <c r="I4584" i="1" s="1"/>
  <c r="G4584" i="1"/>
  <c r="J4583" i="1"/>
  <c r="I4583" i="1"/>
  <c r="G4583" i="1"/>
  <c r="H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I4577" i="1"/>
  <c r="G4577" i="1"/>
  <c r="H4577" i="1" s="1"/>
  <c r="J4576" i="1"/>
  <c r="H4576" i="1"/>
  <c r="I4576" i="1" s="1"/>
  <c r="G4576" i="1"/>
  <c r="J4575" i="1"/>
  <c r="I4575" i="1"/>
  <c r="G4575" i="1"/>
  <c r="H4575" i="1" s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I4569" i="1"/>
  <c r="G4569" i="1"/>
  <c r="H4569" i="1" s="1"/>
  <c r="J4568" i="1"/>
  <c r="H4568" i="1"/>
  <c r="I4568" i="1" s="1"/>
  <c r="G4568" i="1"/>
  <c r="J4567" i="1"/>
  <c r="I4567" i="1"/>
  <c r="G4567" i="1"/>
  <c r="H4567" i="1" s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I4561" i="1"/>
  <c r="G4561" i="1"/>
  <c r="H4561" i="1" s="1"/>
  <c r="J4560" i="1"/>
  <c r="H4560" i="1"/>
  <c r="I4560" i="1" s="1"/>
  <c r="G4560" i="1"/>
  <c r="J4559" i="1"/>
  <c r="I4559" i="1"/>
  <c r="G4559" i="1"/>
  <c r="H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H4552" i="1"/>
  <c r="I4552" i="1" s="1"/>
  <c r="G4552" i="1"/>
  <c r="J4551" i="1"/>
  <c r="I4551" i="1"/>
  <c r="G4551" i="1"/>
  <c r="H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I4545" i="1"/>
  <c r="G4545" i="1"/>
  <c r="H4545" i="1" s="1"/>
  <c r="J4544" i="1"/>
  <c r="H4544" i="1"/>
  <c r="I4544" i="1" s="1"/>
  <c r="G4544" i="1"/>
  <c r="J4543" i="1"/>
  <c r="I4543" i="1"/>
  <c r="G4543" i="1"/>
  <c r="H4543" i="1" s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H4536" i="1"/>
  <c r="I4536" i="1" s="1"/>
  <c r="G4536" i="1"/>
  <c r="J4535" i="1"/>
  <c r="I4535" i="1"/>
  <c r="G4535" i="1"/>
  <c r="H4535" i="1" s="1"/>
  <c r="J4534" i="1"/>
  <c r="H4534" i="1"/>
  <c r="I4534" i="1" s="1"/>
  <c r="G4534" i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I4529" i="1"/>
  <c r="G4529" i="1"/>
  <c r="H4529" i="1" s="1"/>
  <c r="J4528" i="1"/>
  <c r="H4528" i="1"/>
  <c r="I4528" i="1" s="1"/>
  <c r="G4528" i="1"/>
  <c r="J4527" i="1"/>
  <c r="I4527" i="1"/>
  <c r="G4527" i="1"/>
  <c r="H4527" i="1" s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H4520" i="1"/>
  <c r="I4520" i="1" s="1"/>
  <c r="G4520" i="1"/>
  <c r="J4519" i="1"/>
  <c r="I4519" i="1"/>
  <c r="G4519" i="1"/>
  <c r="H4519" i="1" s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I4513" i="1"/>
  <c r="G4513" i="1"/>
  <c r="H4513" i="1" s="1"/>
  <c r="J4512" i="1"/>
  <c r="H4512" i="1"/>
  <c r="I4512" i="1" s="1"/>
  <c r="G4512" i="1"/>
  <c r="J4511" i="1"/>
  <c r="I4511" i="1"/>
  <c r="G4511" i="1"/>
  <c r="H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H4504" i="1"/>
  <c r="I4504" i="1" s="1"/>
  <c r="G4504" i="1"/>
  <c r="J4503" i="1"/>
  <c r="I4503" i="1"/>
  <c r="G4503" i="1"/>
  <c r="H4503" i="1" s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I4497" i="1"/>
  <c r="G4497" i="1"/>
  <c r="H4497" i="1" s="1"/>
  <c r="J4496" i="1"/>
  <c r="H4496" i="1"/>
  <c r="I4496" i="1" s="1"/>
  <c r="G4496" i="1"/>
  <c r="J4495" i="1"/>
  <c r="I4495" i="1"/>
  <c r="G4495" i="1"/>
  <c r="H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I4489" i="1"/>
  <c r="G4489" i="1"/>
  <c r="H4489" i="1" s="1"/>
  <c r="J4488" i="1"/>
  <c r="H4488" i="1"/>
  <c r="I4488" i="1" s="1"/>
  <c r="G4488" i="1"/>
  <c r="J4487" i="1"/>
  <c r="I4487" i="1"/>
  <c r="G4487" i="1"/>
  <c r="H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I4481" i="1"/>
  <c r="G4481" i="1"/>
  <c r="H4481" i="1" s="1"/>
  <c r="J4480" i="1"/>
  <c r="H4480" i="1"/>
  <c r="I4480" i="1" s="1"/>
  <c r="G4480" i="1"/>
  <c r="J4479" i="1"/>
  <c r="I4479" i="1"/>
  <c r="G4479" i="1"/>
  <c r="H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H4472" i="1"/>
  <c r="I4472" i="1" s="1"/>
  <c r="G4472" i="1"/>
  <c r="J4471" i="1"/>
  <c r="I4471" i="1"/>
  <c r="G4471" i="1"/>
  <c r="H4471" i="1" s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I4465" i="1"/>
  <c r="G4465" i="1"/>
  <c r="H4465" i="1" s="1"/>
  <c r="J4464" i="1"/>
  <c r="H4464" i="1"/>
  <c r="I4464" i="1" s="1"/>
  <c r="G4464" i="1"/>
  <c r="J4463" i="1"/>
  <c r="I4463" i="1"/>
  <c r="G4463" i="1"/>
  <c r="H4463" i="1" s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I4457" i="1"/>
  <c r="G4457" i="1"/>
  <c r="H4457" i="1" s="1"/>
  <c r="J4456" i="1"/>
  <c r="H4456" i="1"/>
  <c r="I4456" i="1" s="1"/>
  <c r="G4456" i="1"/>
  <c r="J4455" i="1"/>
  <c r="I4455" i="1"/>
  <c r="G4455" i="1"/>
  <c r="H4455" i="1" s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I4449" i="1"/>
  <c r="G4449" i="1"/>
  <c r="H4449" i="1" s="1"/>
  <c r="J4448" i="1"/>
  <c r="H4448" i="1"/>
  <c r="I4448" i="1" s="1"/>
  <c r="G4448" i="1"/>
  <c r="J4447" i="1"/>
  <c r="I4447" i="1"/>
  <c r="G4447" i="1"/>
  <c r="H4447" i="1" s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H4440" i="1"/>
  <c r="I4440" i="1" s="1"/>
  <c r="G4440" i="1"/>
  <c r="J4439" i="1"/>
  <c r="I4439" i="1"/>
  <c r="G4439" i="1"/>
  <c r="H4439" i="1" s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I4433" i="1"/>
  <c r="G4433" i="1"/>
  <c r="H4433" i="1" s="1"/>
  <c r="J4432" i="1"/>
  <c r="H4432" i="1"/>
  <c r="I4432" i="1" s="1"/>
  <c r="G4432" i="1"/>
  <c r="J4431" i="1"/>
  <c r="I4431" i="1"/>
  <c r="G4431" i="1"/>
  <c r="H4431" i="1" s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I4425" i="1"/>
  <c r="G4425" i="1"/>
  <c r="H4425" i="1" s="1"/>
  <c r="J4424" i="1"/>
  <c r="H4424" i="1"/>
  <c r="I4424" i="1" s="1"/>
  <c r="G4424" i="1"/>
  <c r="J4423" i="1"/>
  <c r="I4423" i="1"/>
  <c r="G4423" i="1"/>
  <c r="H4423" i="1" s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I4417" i="1"/>
  <c r="G4417" i="1"/>
  <c r="H4417" i="1" s="1"/>
  <c r="J4416" i="1"/>
  <c r="H4416" i="1"/>
  <c r="I4416" i="1" s="1"/>
  <c r="G4416" i="1"/>
  <c r="J4415" i="1"/>
  <c r="I4415" i="1"/>
  <c r="G4415" i="1"/>
  <c r="H4415" i="1" s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H4408" i="1"/>
  <c r="I4408" i="1" s="1"/>
  <c r="G4408" i="1"/>
  <c r="J4407" i="1"/>
  <c r="I4407" i="1"/>
  <c r="G4407" i="1"/>
  <c r="H4407" i="1" s="1"/>
  <c r="J4406" i="1"/>
  <c r="H4406" i="1"/>
  <c r="I4406" i="1" s="1"/>
  <c r="G4406" i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I4401" i="1"/>
  <c r="G4401" i="1"/>
  <c r="H4401" i="1" s="1"/>
  <c r="J4400" i="1"/>
  <c r="H4400" i="1"/>
  <c r="I4400" i="1" s="1"/>
  <c r="G4400" i="1"/>
  <c r="J4399" i="1"/>
  <c r="I4399" i="1"/>
  <c r="G4399" i="1"/>
  <c r="H4399" i="1" s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H4392" i="1"/>
  <c r="I4392" i="1" s="1"/>
  <c r="G4392" i="1"/>
  <c r="J4391" i="1"/>
  <c r="I4391" i="1"/>
  <c r="G4391" i="1"/>
  <c r="H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I4385" i="1"/>
  <c r="G4385" i="1"/>
  <c r="H4385" i="1" s="1"/>
  <c r="J4384" i="1"/>
  <c r="H4384" i="1"/>
  <c r="I4384" i="1" s="1"/>
  <c r="G4384" i="1"/>
  <c r="J4383" i="1"/>
  <c r="I4383" i="1"/>
  <c r="G4383" i="1"/>
  <c r="H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H4376" i="1"/>
  <c r="I4376" i="1" s="1"/>
  <c r="G4376" i="1"/>
  <c r="J4375" i="1"/>
  <c r="I4375" i="1"/>
  <c r="G4375" i="1"/>
  <c r="H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I4369" i="1"/>
  <c r="G4369" i="1"/>
  <c r="H4369" i="1" s="1"/>
  <c r="J4368" i="1"/>
  <c r="H4368" i="1"/>
  <c r="I4368" i="1" s="1"/>
  <c r="G4368" i="1"/>
  <c r="J4367" i="1"/>
  <c r="I4367" i="1"/>
  <c r="G4367" i="1"/>
  <c r="H4367" i="1" s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H4360" i="1"/>
  <c r="I4360" i="1" s="1"/>
  <c r="G4360" i="1"/>
  <c r="J4359" i="1"/>
  <c r="I4359" i="1"/>
  <c r="G4359" i="1"/>
  <c r="H4359" i="1" s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H4352" i="1"/>
  <c r="I4352" i="1" s="1"/>
  <c r="G4352" i="1"/>
  <c r="J4351" i="1"/>
  <c r="I4351" i="1"/>
  <c r="G4351" i="1"/>
  <c r="H4351" i="1" s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H4344" i="1"/>
  <c r="I4344" i="1" s="1"/>
  <c r="G4344" i="1"/>
  <c r="J4343" i="1"/>
  <c r="I4343" i="1"/>
  <c r="G4343" i="1"/>
  <c r="H4343" i="1" s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I4337" i="1"/>
  <c r="G4337" i="1"/>
  <c r="H4337" i="1" s="1"/>
  <c r="J4336" i="1"/>
  <c r="H4336" i="1"/>
  <c r="I4336" i="1" s="1"/>
  <c r="G4336" i="1"/>
  <c r="J4335" i="1"/>
  <c r="I4335" i="1"/>
  <c r="G4335" i="1"/>
  <c r="H4335" i="1" s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G4329" i="1"/>
  <c r="H4329" i="1" s="1"/>
  <c r="J4328" i="1"/>
  <c r="H4328" i="1"/>
  <c r="I4328" i="1" s="1"/>
  <c r="G4328" i="1"/>
  <c r="J4327" i="1"/>
  <c r="I4327" i="1"/>
  <c r="G4327" i="1"/>
  <c r="H4327" i="1" s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H4320" i="1"/>
  <c r="I4320" i="1" s="1"/>
  <c r="G4320" i="1"/>
  <c r="J4319" i="1"/>
  <c r="I4319" i="1"/>
  <c r="G4319" i="1"/>
  <c r="H4319" i="1" s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H4312" i="1"/>
  <c r="I4312" i="1" s="1"/>
  <c r="G4312" i="1"/>
  <c r="J4311" i="1"/>
  <c r="I4311" i="1"/>
  <c r="G4311" i="1"/>
  <c r="H4311" i="1" s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I4305" i="1"/>
  <c r="G4305" i="1"/>
  <c r="H4305" i="1" s="1"/>
  <c r="J4304" i="1"/>
  <c r="H4304" i="1"/>
  <c r="I4304" i="1" s="1"/>
  <c r="G4304" i="1"/>
  <c r="J4303" i="1"/>
  <c r="I4303" i="1"/>
  <c r="G4303" i="1"/>
  <c r="H4303" i="1" s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G4297" i="1"/>
  <c r="H4297" i="1" s="1"/>
  <c r="J4296" i="1"/>
  <c r="H4296" i="1"/>
  <c r="I4296" i="1" s="1"/>
  <c r="G4296" i="1"/>
  <c r="J4295" i="1"/>
  <c r="I4295" i="1"/>
  <c r="G4295" i="1"/>
  <c r="H4295" i="1" s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H4288" i="1"/>
  <c r="I4288" i="1" s="1"/>
  <c r="G4288" i="1"/>
  <c r="J4287" i="1"/>
  <c r="I4287" i="1"/>
  <c r="G4287" i="1"/>
  <c r="H4287" i="1" s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G4281" i="1"/>
  <c r="H4281" i="1" s="1"/>
  <c r="J4280" i="1"/>
  <c r="H4280" i="1"/>
  <c r="I4280" i="1" s="1"/>
  <c r="G4280" i="1"/>
  <c r="J4279" i="1"/>
  <c r="I4279" i="1"/>
  <c r="G4279" i="1"/>
  <c r="H4279" i="1" s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I4273" i="1"/>
  <c r="G4273" i="1"/>
  <c r="H4273" i="1" s="1"/>
  <c r="J4272" i="1"/>
  <c r="H4272" i="1"/>
  <c r="I4272" i="1" s="1"/>
  <c r="G4272" i="1"/>
  <c r="J4271" i="1"/>
  <c r="I4271" i="1"/>
  <c r="G4271" i="1"/>
  <c r="H4271" i="1" s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G4265" i="1"/>
  <c r="H4265" i="1" s="1"/>
  <c r="J4264" i="1"/>
  <c r="H4264" i="1"/>
  <c r="I4264" i="1" s="1"/>
  <c r="G4264" i="1"/>
  <c r="J4263" i="1"/>
  <c r="I4263" i="1"/>
  <c r="G4263" i="1"/>
  <c r="H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H4256" i="1"/>
  <c r="I4256" i="1" s="1"/>
  <c r="G4256" i="1"/>
  <c r="J4255" i="1"/>
  <c r="I4255" i="1"/>
  <c r="G4255" i="1"/>
  <c r="H4255" i="1" s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H4248" i="1"/>
  <c r="I4248" i="1" s="1"/>
  <c r="G4248" i="1"/>
  <c r="J4247" i="1"/>
  <c r="I4247" i="1"/>
  <c r="G4247" i="1"/>
  <c r="H4247" i="1" s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I4241" i="1"/>
  <c r="G4241" i="1"/>
  <c r="H4241" i="1" s="1"/>
  <c r="J4240" i="1"/>
  <c r="H4240" i="1"/>
  <c r="I4240" i="1" s="1"/>
  <c r="G4240" i="1"/>
  <c r="J4239" i="1"/>
  <c r="I4239" i="1"/>
  <c r="G4239" i="1"/>
  <c r="H4239" i="1" s="1"/>
  <c r="J4238" i="1"/>
  <c r="H4238" i="1"/>
  <c r="I4238" i="1" s="1"/>
  <c r="G4238" i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H4232" i="1"/>
  <c r="I4232" i="1" s="1"/>
  <c r="G4232" i="1"/>
  <c r="J4231" i="1"/>
  <c r="I4231" i="1"/>
  <c r="G4231" i="1"/>
  <c r="H4231" i="1" s="1"/>
  <c r="J4230" i="1"/>
  <c r="H4230" i="1"/>
  <c r="I4230" i="1" s="1"/>
  <c r="G4230" i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I4225" i="1"/>
  <c r="G4225" i="1"/>
  <c r="H4225" i="1" s="1"/>
  <c r="J4224" i="1"/>
  <c r="H4224" i="1"/>
  <c r="I4224" i="1" s="1"/>
  <c r="G4224" i="1"/>
  <c r="J4223" i="1"/>
  <c r="I4223" i="1"/>
  <c r="G4223" i="1"/>
  <c r="H4223" i="1" s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I4217" i="1"/>
  <c r="G4217" i="1"/>
  <c r="H4217" i="1" s="1"/>
  <c r="J4216" i="1"/>
  <c r="H4216" i="1"/>
  <c r="I4216" i="1" s="1"/>
  <c r="G4216" i="1"/>
  <c r="J4215" i="1"/>
  <c r="I4215" i="1"/>
  <c r="G4215" i="1"/>
  <c r="H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I4209" i="1"/>
  <c r="G4209" i="1"/>
  <c r="H4209" i="1" s="1"/>
  <c r="J4208" i="1"/>
  <c r="H4208" i="1"/>
  <c r="I4208" i="1" s="1"/>
  <c r="G4208" i="1"/>
  <c r="J4207" i="1"/>
  <c r="I4207" i="1"/>
  <c r="G4207" i="1"/>
  <c r="H4207" i="1" s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I4201" i="1"/>
  <c r="G4201" i="1"/>
  <c r="H4201" i="1" s="1"/>
  <c r="J4200" i="1"/>
  <c r="H4200" i="1"/>
  <c r="I4200" i="1" s="1"/>
  <c r="G4200" i="1"/>
  <c r="J4199" i="1"/>
  <c r="I4199" i="1"/>
  <c r="G4199" i="1"/>
  <c r="H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I4193" i="1"/>
  <c r="G4193" i="1"/>
  <c r="H4193" i="1" s="1"/>
  <c r="J4192" i="1"/>
  <c r="H4192" i="1"/>
  <c r="I4192" i="1" s="1"/>
  <c r="G4192" i="1"/>
  <c r="J4191" i="1"/>
  <c r="I4191" i="1"/>
  <c r="G4191" i="1"/>
  <c r="H4191" i="1" s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I4185" i="1"/>
  <c r="G4185" i="1"/>
  <c r="H4185" i="1" s="1"/>
  <c r="J4184" i="1"/>
  <c r="H4184" i="1"/>
  <c r="I4184" i="1" s="1"/>
  <c r="G4184" i="1"/>
  <c r="J4183" i="1"/>
  <c r="I4183" i="1"/>
  <c r="G4183" i="1"/>
  <c r="H4183" i="1" s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I4177" i="1"/>
  <c r="G4177" i="1"/>
  <c r="H4177" i="1" s="1"/>
  <c r="J4176" i="1"/>
  <c r="H4176" i="1"/>
  <c r="I4176" i="1" s="1"/>
  <c r="G4176" i="1"/>
  <c r="J4175" i="1"/>
  <c r="I4175" i="1"/>
  <c r="G4175" i="1"/>
  <c r="H4175" i="1" s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H4168" i="1"/>
  <c r="I4168" i="1" s="1"/>
  <c r="G4168" i="1"/>
  <c r="J4167" i="1"/>
  <c r="I4167" i="1"/>
  <c r="G4167" i="1"/>
  <c r="H4167" i="1" s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H4160" i="1"/>
  <c r="I4160" i="1" s="1"/>
  <c r="G4160" i="1"/>
  <c r="J4159" i="1"/>
  <c r="I4159" i="1"/>
  <c r="G4159" i="1"/>
  <c r="H4159" i="1" s="1"/>
  <c r="J4158" i="1"/>
  <c r="H4158" i="1"/>
  <c r="I4158" i="1" s="1"/>
  <c r="G4158" i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H4152" i="1"/>
  <c r="I4152" i="1" s="1"/>
  <c r="G4152" i="1"/>
  <c r="J4151" i="1"/>
  <c r="I4151" i="1"/>
  <c r="G4151" i="1"/>
  <c r="H4151" i="1" s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H4144" i="1"/>
  <c r="I4144" i="1" s="1"/>
  <c r="G4144" i="1"/>
  <c r="J4143" i="1"/>
  <c r="I4143" i="1"/>
  <c r="G4143" i="1"/>
  <c r="H4143" i="1" s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I4137" i="1"/>
  <c r="G4137" i="1"/>
  <c r="H4137" i="1" s="1"/>
  <c r="J4136" i="1"/>
  <c r="H4136" i="1"/>
  <c r="I4136" i="1" s="1"/>
  <c r="G4136" i="1"/>
  <c r="J4135" i="1"/>
  <c r="I4135" i="1"/>
  <c r="G4135" i="1"/>
  <c r="H4135" i="1" s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H4128" i="1"/>
  <c r="I4128" i="1" s="1"/>
  <c r="G4128" i="1"/>
  <c r="J4127" i="1"/>
  <c r="I4127" i="1"/>
  <c r="G4127" i="1"/>
  <c r="H4127" i="1" s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H4120" i="1"/>
  <c r="I4120" i="1" s="1"/>
  <c r="G4120" i="1"/>
  <c r="J4119" i="1"/>
  <c r="I4119" i="1"/>
  <c r="G4119" i="1"/>
  <c r="H4119" i="1" s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H4112" i="1"/>
  <c r="I4112" i="1" s="1"/>
  <c r="G4112" i="1"/>
  <c r="J4111" i="1"/>
  <c r="I4111" i="1"/>
  <c r="G4111" i="1"/>
  <c r="H4111" i="1" s="1"/>
  <c r="J4110" i="1"/>
  <c r="H4110" i="1"/>
  <c r="I4110" i="1" s="1"/>
  <c r="G4110" i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H4104" i="1"/>
  <c r="I4104" i="1" s="1"/>
  <c r="G4104" i="1"/>
  <c r="J4103" i="1"/>
  <c r="I4103" i="1"/>
  <c r="G4103" i="1"/>
  <c r="H4103" i="1" s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H4096" i="1"/>
  <c r="I4096" i="1" s="1"/>
  <c r="G4096" i="1"/>
  <c r="J4095" i="1"/>
  <c r="I4095" i="1"/>
  <c r="G4095" i="1"/>
  <c r="H4095" i="1" s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H4088" i="1"/>
  <c r="I4088" i="1" s="1"/>
  <c r="G4088" i="1"/>
  <c r="J4087" i="1"/>
  <c r="I4087" i="1"/>
  <c r="G4087" i="1"/>
  <c r="H4087" i="1" s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H4080" i="1"/>
  <c r="I4080" i="1" s="1"/>
  <c r="G4080" i="1"/>
  <c r="J4079" i="1"/>
  <c r="I4079" i="1"/>
  <c r="G4079" i="1"/>
  <c r="H4079" i="1" s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H4072" i="1"/>
  <c r="I4072" i="1" s="1"/>
  <c r="G4072" i="1"/>
  <c r="J4071" i="1"/>
  <c r="I4071" i="1"/>
  <c r="G4071" i="1"/>
  <c r="H4071" i="1" s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H4064" i="1"/>
  <c r="I4064" i="1" s="1"/>
  <c r="G4064" i="1"/>
  <c r="J4063" i="1"/>
  <c r="I4063" i="1"/>
  <c r="G4063" i="1"/>
  <c r="H4063" i="1" s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H4056" i="1"/>
  <c r="I4056" i="1" s="1"/>
  <c r="G4056" i="1"/>
  <c r="J4055" i="1"/>
  <c r="I4055" i="1"/>
  <c r="G4055" i="1"/>
  <c r="H4055" i="1" s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H4048" i="1"/>
  <c r="I4048" i="1" s="1"/>
  <c r="G4048" i="1"/>
  <c r="J4047" i="1"/>
  <c r="I4047" i="1"/>
  <c r="G4047" i="1"/>
  <c r="H4047" i="1" s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H4040" i="1"/>
  <c r="I4040" i="1" s="1"/>
  <c r="G4040" i="1"/>
  <c r="J4039" i="1"/>
  <c r="I4039" i="1"/>
  <c r="G4039" i="1"/>
  <c r="H4039" i="1" s="1"/>
  <c r="J4038" i="1"/>
  <c r="H4038" i="1"/>
  <c r="I4038" i="1" s="1"/>
  <c r="G4038" i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H4032" i="1"/>
  <c r="I4032" i="1" s="1"/>
  <c r="G4032" i="1"/>
  <c r="J4031" i="1"/>
  <c r="I4031" i="1"/>
  <c r="G4031" i="1"/>
  <c r="H4031" i="1" s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H4024" i="1"/>
  <c r="I4024" i="1" s="1"/>
  <c r="G4024" i="1"/>
  <c r="J4023" i="1"/>
  <c r="I4023" i="1"/>
  <c r="G4023" i="1"/>
  <c r="H4023" i="1" s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H4016" i="1"/>
  <c r="I4016" i="1" s="1"/>
  <c r="G4016" i="1"/>
  <c r="J4015" i="1"/>
  <c r="I4015" i="1"/>
  <c r="G4015" i="1"/>
  <c r="H4015" i="1" s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H4008" i="1"/>
  <c r="I4008" i="1" s="1"/>
  <c r="G4008" i="1"/>
  <c r="J4007" i="1"/>
  <c r="I4007" i="1"/>
  <c r="G4007" i="1"/>
  <c r="H4007" i="1" s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H4000" i="1"/>
  <c r="I4000" i="1" s="1"/>
  <c r="G4000" i="1"/>
  <c r="J3999" i="1"/>
  <c r="I3999" i="1"/>
  <c r="G3999" i="1"/>
  <c r="H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H3992" i="1"/>
  <c r="I3992" i="1" s="1"/>
  <c r="G3992" i="1"/>
  <c r="J3991" i="1"/>
  <c r="I3991" i="1"/>
  <c r="G3991" i="1"/>
  <c r="H3991" i="1" s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H3984" i="1"/>
  <c r="I3984" i="1" s="1"/>
  <c r="G3984" i="1"/>
  <c r="J3983" i="1"/>
  <c r="I3983" i="1"/>
  <c r="G3983" i="1"/>
  <c r="H3983" i="1" s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H3976" i="1"/>
  <c r="I3976" i="1" s="1"/>
  <c r="G3976" i="1"/>
  <c r="J3975" i="1"/>
  <c r="I3975" i="1"/>
  <c r="G3975" i="1"/>
  <c r="H3975" i="1" s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H3968" i="1"/>
  <c r="I3968" i="1" s="1"/>
  <c r="G3968" i="1"/>
  <c r="J3967" i="1"/>
  <c r="I3967" i="1"/>
  <c r="G3967" i="1"/>
  <c r="H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I3963" i="1"/>
  <c r="G3963" i="1"/>
  <c r="H3963" i="1" s="1"/>
  <c r="J3962" i="1"/>
  <c r="I3962" i="1"/>
  <c r="G3962" i="1"/>
  <c r="H3962" i="1" s="1"/>
  <c r="J3961" i="1"/>
  <c r="G3961" i="1"/>
  <c r="H3961" i="1" s="1"/>
  <c r="I3961" i="1" s="1"/>
  <c r="J3960" i="1"/>
  <c r="H3960" i="1"/>
  <c r="I3960" i="1" s="1"/>
  <c r="G3960" i="1"/>
  <c r="J3959" i="1"/>
  <c r="I3959" i="1"/>
  <c r="G3959" i="1"/>
  <c r="H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I3953" i="1"/>
  <c r="G3953" i="1"/>
  <c r="H3953" i="1" s="1"/>
  <c r="J3952" i="1"/>
  <c r="I3952" i="1"/>
  <c r="G3952" i="1"/>
  <c r="H3952" i="1" s="1"/>
  <c r="J3951" i="1"/>
  <c r="I3951" i="1"/>
  <c r="G3951" i="1"/>
  <c r="H3951" i="1" s="1"/>
  <c r="J3950" i="1"/>
  <c r="I3950" i="1"/>
  <c r="H3950" i="1"/>
  <c r="G3950" i="1"/>
  <c r="J3949" i="1"/>
  <c r="G3949" i="1"/>
  <c r="H3949" i="1" s="1"/>
  <c r="I3949" i="1" s="1"/>
  <c r="J3948" i="1"/>
  <c r="H3948" i="1"/>
  <c r="I3948" i="1" s="1"/>
  <c r="G3948" i="1"/>
  <c r="J3947" i="1"/>
  <c r="I3947" i="1"/>
  <c r="G3947" i="1"/>
  <c r="H3947" i="1" s="1"/>
  <c r="J3946" i="1"/>
  <c r="I3946" i="1"/>
  <c r="G3946" i="1"/>
  <c r="H3946" i="1" s="1"/>
  <c r="J3945" i="1"/>
  <c r="G3945" i="1"/>
  <c r="H3945" i="1" s="1"/>
  <c r="I3945" i="1" s="1"/>
  <c r="J3944" i="1"/>
  <c r="H3944" i="1"/>
  <c r="I3944" i="1" s="1"/>
  <c r="G3944" i="1"/>
  <c r="J3943" i="1"/>
  <c r="I3943" i="1"/>
  <c r="G3943" i="1"/>
  <c r="H3943" i="1" s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I3937" i="1"/>
  <c r="G3937" i="1"/>
  <c r="H3937" i="1" s="1"/>
  <c r="J3936" i="1"/>
  <c r="I3936" i="1"/>
  <c r="G3936" i="1"/>
  <c r="H3936" i="1" s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H3932" i="1"/>
  <c r="I3932" i="1" s="1"/>
  <c r="G3932" i="1"/>
  <c r="J3931" i="1"/>
  <c r="I3931" i="1"/>
  <c r="G3931" i="1"/>
  <c r="H3931" i="1" s="1"/>
  <c r="J3930" i="1"/>
  <c r="I3930" i="1"/>
  <c r="G3930" i="1"/>
  <c r="H3930" i="1" s="1"/>
  <c r="J3929" i="1"/>
  <c r="G3929" i="1"/>
  <c r="H3929" i="1" s="1"/>
  <c r="I3929" i="1" s="1"/>
  <c r="J3928" i="1"/>
  <c r="H3928" i="1"/>
  <c r="I3928" i="1" s="1"/>
  <c r="G3928" i="1"/>
  <c r="J3927" i="1"/>
  <c r="I3927" i="1"/>
  <c r="G3927" i="1"/>
  <c r="H3927" i="1" s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I3921" i="1"/>
  <c r="G3921" i="1"/>
  <c r="H3921" i="1" s="1"/>
  <c r="J3920" i="1"/>
  <c r="I3920" i="1"/>
  <c r="G3920" i="1"/>
  <c r="H3920" i="1" s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I3915" i="1"/>
  <c r="G3915" i="1"/>
  <c r="H3915" i="1" s="1"/>
  <c r="J3914" i="1"/>
  <c r="I3914" i="1"/>
  <c r="G3914" i="1"/>
  <c r="H3914" i="1" s="1"/>
  <c r="J3913" i="1"/>
  <c r="G3913" i="1"/>
  <c r="H3913" i="1" s="1"/>
  <c r="I3913" i="1" s="1"/>
  <c r="J3912" i="1"/>
  <c r="I3912" i="1"/>
  <c r="H3912" i="1"/>
  <c r="G3912" i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I3905" i="1"/>
  <c r="G3905" i="1"/>
  <c r="H3905" i="1" s="1"/>
  <c r="J3904" i="1"/>
  <c r="I3904" i="1"/>
  <c r="G3904" i="1"/>
  <c r="H3904" i="1" s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H3900" i="1"/>
  <c r="I3900" i="1" s="1"/>
  <c r="G3900" i="1"/>
  <c r="J3899" i="1"/>
  <c r="I3899" i="1"/>
  <c r="G3899" i="1"/>
  <c r="H3899" i="1" s="1"/>
  <c r="J3898" i="1"/>
  <c r="I3898" i="1"/>
  <c r="G3898" i="1"/>
  <c r="H3898" i="1" s="1"/>
  <c r="J3897" i="1"/>
  <c r="G3897" i="1"/>
  <c r="H3897" i="1" s="1"/>
  <c r="I3897" i="1" s="1"/>
  <c r="J3896" i="1"/>
  <c r="H3896" i="1"/>
  <c r="I3896" i="1" s="1"/>
  <c r="G3896" i="1"/>
  <c r="J3895" i="1"/>
  <c r="I3895" i="1"/>
  <c r="G3895" i="1"/>
  <c r="H3895" i="1" s="1"/>
  <c r="J3894" i="1"/>
  <c r="H3894" i="1"/>
  <c r="I3894" i="1" s="1"/>
  <c r="G3894" i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I3889" i="1"/>
  <c r="G3889" i="1"/>
  <c r="H3889" i="1" s="1"/>
  <c r="J3888" i="1"/>
  <c r="I3888" i="1"/>
  <c r="G3888" i="1"/>
  <c r="H3888" i="1" s="1"/>
  <c r="J3887" i="1"/>
  <c r="I3887" i="1"/>
  <c r="G3887" i="1"/>
  <c r="H3887" i="1" s="1"/>
  <c r="J3886" i="1"/>
  <c r="I3886" i="1"/>
  <c r="H3886" i="1"/>
  <c r="G3886" i="1"/>
  <c r="J3885" i="1"/>
  <c r="G3885" i="1"/>
  <c r="H3885" i="1" s="1"/>
  <c r="I3885" i="1" s="1"/>
  <c r="J3884" i="1"/>
  <c r="H3884" i="1"/>
  <c r="I3884" i="1" s="1"/>
  <c r="G3884" i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H3880" i="1"/>
  <c r="I3880" i="1" s="1"/>
  <c r="G3880" i="1"/>
  <c r="J3879" i="1"/>
  <c r="I3879" i="1"/>
  <c r="G3879" i="1"/>
  <c r="H3879" i="1" s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I3873" i="1"/>
  <c r="G3873" i="1"/>
  <c r="H3873" i="1" s="1"/>
  <c r="J3872" i="1"/>
  <c r="I3872" i="1"/>
  <c r="G3872" i="1"/>
  <c r="H3872" i="1" s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H3868" i="1"/>
  <c r="I3868" i="1" s="1"/>
  <c r="G3868" i="1"/>
  <c r="J3867" i="1"/>
  <c r="I3867" i="1"/>
  <c r="G3867" i="1"/>
  <c r="H3867" i="1" s="1"/>
  <c r="J3866" i="1"/>
  <c r="I3866" i="1"/>
  <c r="G3866" i="1"/>
  <c r="H3866" i="1" s="1"/>
  <c r="J3865" i="1"/>
  <c r="G3865" i="1"/>
  <c r="H3865" i="1" s="1"/>
  <c r="I3865" i="1" s="1"/>
  <c r="J3864" i="1"/>
  <c r="H3864" i="1"/>
  <c r="I3864" i="1" s="1"/>
  <c r="G3864" i="1"/>
  <c r="J3863" i="1"/>
  <c r="I3863" i="1"/>
  <c r="G3863" i="1"/>
  <c r="H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I3857" i="1"/>
  <c r="G3857" i="1"/>
  <c r="H3857" i="1" s="1"/>
  <c r="J3856" i="1"/>
  <c r="I3856" i="1"/>
  <c r="G3856" i="1"/>
  <c r="H3856" i="1" s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H3852" i="1"/>
  <c r="I3852" i="1" s="1"/>
  <c r="G3852" i="1"/>
  <c r="J3851" i="1"/>
  <c r="I3851" i="1"/>
  <c r="G3851" i="1"/>
  <c r="H3851" i="1" s="1"/>
  <c r="J3850" i="1"/>
  <c r="I3850" i="1"/>
  <c r="G3850" i="1"/>
  <c r="H3850" i="1" s="1"/>
  <c r="J3849" i="1"/>
  <c r="G3849" i="1"/>
  <c r="H3849" i="1" s="1"/>
  <c r="I3849" i="1" s="1"/>
  <c r="J3848" i="1"/>
  <c r="I3848" i="1"/>
  <c r="H3848" i="1"/>
  <c r="G3848" i="1"/>
  <c r="J3847" i="1"/>
  <c r="I3847" i="1"/>
  <c r="G3847" i="1"/>
  <c r="H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I3841" i="1"/>
  <c r="G3841" i="1"/>
  <c r="H3841" i="1" s="1"/>
  <c r="J3840" i="1"/>
  <c r="I3840" i="1"/>
  <c r="G3840" i="1"/>
  <c r="H3840" i="1" s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H3836" i="1"/>
  <c r="I3836" i="1" s="1"/>
  <c r="G3836" i="1"/>
  <c r="J3835" i="1"/>
  <c r="I3835" i="1"/>
  <c r="G3835" i="1"/>
  <c r="H3835" i="1" s="1"/>
  <c r="J3834" i="1"/>
  <c r="I3834" i="1"/>
  <c r="G3834" i="1"/>
  <c r="H3834" i="1" s="1"/>
  <c r="J3833" i="1"/>
  <c r="G3833" i="1"/>
  <c r="H3833" i="1" s="1"/>
  <c r="I3833" i="1" s="1"/>
  <c r="J3832" i="1"/>
  <c r="H3832" i="1"/>
  <c r="I3832" i="1" s="1"/>
  <c r="G3832" i="1"/>
  <c r="J3831" i="1"/>
  <c r="I3831" i="1"/>
  <c r="G3831" i="1"/>
  <c r="H3831" i="1" s="1"/>
  <c r="J3830" i="1"/>
  <c r="H3830" i="1"/>
  <c r="I3830" i="1" s="1"/>
  <c r="G3830" i="1"/>
  <c r="J3829" i="1"/>
  <c r="I3829" i="1"/>
  <c r="G3829" i="1"/>
  <c r="H3829" i="1" s="1"/>
  <c r="J3828" i="1"/>
  <c r="G3828" i="1"/>
  <c r="H3828" i="1" s="1"/>
  <c r="I3828" i="1" s="1"/>
  <c r="J3827" i="1"/>
  <c r="G3827" i="1"/>
  <c r="H3827" i="1" s="1"/>
  <c r="I3827" i="1" s="1"/>
  <c r="J3826" i="1"/>
  <c r="H3826" i="1"/>
  <c r="I3826" i="1" s="1"/>
  <c r="G3826" i="1"/>
  <c r="J3825" i="1"/>
  <c r="I3825" i="1"/>
  <c r="G3825" i="1"/>
  <c r="H3825" i="1" s="1"/>
  <c r="J3824" i="1"/>
  <c r="I3824" i="1"/>
  <c r="G3824" i="1"/>
  <c r="H3824" i="1" s="1"/>
  <c r="J3823" i="1"/>
  <c r="I3823" i="1"/>
  <c r="G3823" i="1"/>
  <c r="H3823" i="1" s="1"/>
  <c r="J3822" i="1"/>
  <c r="I3822" i="1"/>
  <c r="H3822" i="1"/>
  <c r="G3822" i="1"/>
  <c r="J3821" i="1"/>
  <c r="G3821" i="1"/>
  <c r="H3821" i="1" s="1"/>
  <c r="I3821" i="1" s="1"/>
  <c r="J3820" i="1"/>
  <c r="H3820" i="1"/>
  <c r="I3820" i="1" s="1"/>
  <c r="G3820" i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H3816" i="1"/>
  <c r="I3816" i="1" s="1"/>
  <c r="G3816" i="1"/>
  <c r="J3815" i="1"/>
  <c r="I3815" i="1"/>
  <c r="G3815" i="1"/>
  <c r="H3815" i="1" s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H3810" i="1"/>
  <c r="I3810" i="1" s="1"/>
  <c r="G3810" i="1"/>
  <c r="J3809" i="1"/>
  <c r="I3809" i="1"/>
  <c r="G3809" i="1"/>
  <c r="H3809" i="1" s="1"/>
  <c r="J3808" i="1"/>
  <c r="I3808" i="1"/>
  <c r="G3808" i="1"/>
  <c r="H3808" i="1" s="1"/>
  <c r="J3807" i="1"/>
  <c r="G3807" i="1"/>
  <c r="H3807" i="1" s="1"/>
  <c r="I3807" i="1" s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G3799" i="1"/>
  <c r="H3799" i="1" s="1"/>
  <c r="I3799" i="1" s="1"/>
  <c r="J3798" i="1"/>
  <c r="I3798" i="1"/>
  <c r="H3798" i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I3794" i="1"/>
  <c r="H3794" i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H3785" i="1"/>
  <c r="I3785" i="1" s="1"/>
  <c r="G3785" i="1"/>
  <c r="J3784" i="1"/>
  <c r="H3784" i="1"/>
  <c r="I3784" i="1" s="1"/>
  <c r="G3784" i="1"/>
  <c r="J3783" i="1"/>
  <c r="G3783" i="1"/>
  <c r="H3783" i="1" s="1"/>
  <c r="I3783" i="1" s="1"/>
  <c r="J3782" i="1"/>
  <c r="I3782" i="1"/>
  <c r="H3782" i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H3776" i="1"/>
  <c r="I3776" i="1" s="1"/>
  <c r="G3776" i="1"/>
  <c r="J3775" i="1"/>
  <c r="G3775" i="1"/>
  <c r="H3775" i="1" s="1"/>
  <c r="I3775" i="1" s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G3767" i="1"/>
  <c r="H3767" i="1" s="1"/>
  <c r="I3767" i="1" s="1"/>
  <c r="J3766" i="1"/>
  <c r="I3766" i="1"/>
  <c r="H3766" i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I3762" i="1"/>
  <c r="H3762" i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H3753" i="1"/>
  <c r="I3753" i="1" s="1"/>
  <c r="G3753" i="1"/>
  <c r="J3752" i="1"/>
  <c r="H3752" i="1"/>
  <c r="I3752" i="1" s="1"/>
  <c r="G3752" i="1"/>
  <c r="J3751" i="1"/>
  <c r="G3751" i="1"/>
  <c r="H3751" i="1" s="1"/>
  <c r="I3751" i="1" s="1"/>
  <c r="J3750" i="1"/>
  <c r="I3750" i="1"/>
  <c r="H3750" i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H3744" i="1"/>
  <c r="I3744" i="1" s="1"/>
  <c r="G3744" i="1"/>
  <c r="J3743" i="1"/>
  <c r="G3743" i="1"/>
  <c r="H3743" i="1" s="1"/>
  <c r="I3743" i="1" s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G3735" i="1"/>
  <c r="H3735" i="1" s="1"/>
  <c r="I3735" i="1" s="1"/>
  <c r="J3734" i="1"/>
  <c r="I3734" i="1"/>
  <c r="H3734" i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I3730" i="1"/>
  <c r="H3730" i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I3718" i="1"/>
  <c r="H3718" i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H3712" i="1"/>
  <c r="I3712" i="1" s="1"/>
  <c r="G3712" i="1"/>
  <c r="J3711" i="1"/>
  <c r="G3711" i="1"/>
  <c r="H3711" i="1" s="1"/>
  <c r="I3711" i="1" s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G3703" i="1"/>
  <c r="H3703" i="1" s="1"/>
  <c r="I3703" i="1" s="1"/>
  <c r="J3702" i="1"/>
  <c r="I3702" i="1"/>
  <c r="H3702" i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I3698" i="1"/>
  <c r="H3698" i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H3689" i="1"/>
  <c r="I3689" i="1" s="1"/>
  <c r="G3689" i="1"/>
  <c r="J3688" i="1"/>
  <c r="H3688" i="1"/>
  <c r="I3688" i="1" s="1"/>
  <c r="G3688" i="1"/>
  <c r="J3687" i="1"/>
  <c r="G3687" i="1"/>
  <c r="H3687" i="1" s="1"/>
  <c r="I3687" i="1" s="1"/>
  <c r="J3686" i="1"/>
  <c r="I3686" i="1"/>
  <c r="H3686" i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H3680" i="1"/>
  <c r="I3680" i="1" s="1"/>
  <c r="G3680" i="1"/>
  <c r="J3679" i="1"/>
  <c r="G3679" i="1"/>
  <c r="H3679" i="1" s="1"/>
  <c r="I3679" i="1" s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G3671" i="1"/>
  <c r="H3671" i="1" s="1"/>
  <c r="I3671" i="1" s="1"/>
  <c r="J3670" i="1"/>
  <c r="I3670" i="1"/>
  <c r="H3670" i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I3666" i="1"/>
  <c r="H3666" i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H3657" i="1"/>
  <c r="I3657" i="1" s="1"/>
  <c r="G3657" i="1"/>
  <c r="J3656" i="1"/>
  <c r="H3656" i="1"/>
  <c r="I3656" i="1" s="1"/>
  <c r="G3656" i="1"/>
  <c r="J3655" i="1"/>
  <c r="G3655" i="1"/>
  <c r="H3655" i="1" s="1"/>
  <c r="I3655" i="1" s="1"/>
  <c r="J3654" i="1"/>
  <c r="I3654" i="1"/>
  <c r="H3654" i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H3648" i="1"/>
  <c r="I3648" i="1" s="1"/>
  <c r="G3648" i="1"/>
  <c r="J3647" i="1"/>
  <c r="G3647" i="1"/>
  <c r="H3647" i="1" s="1"/>
  <c r="I3647" i="1" s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G3639" i="1"/>
  <c r="H3639" i="1" s="1"/>
  <c r="I3639" i="1" s="1"/>
  <c r="J3638" i="1"/>
  <c r="I3638" i="1"/>
  <c r="H3638" i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I3634" i="1"/>
  <c r="H3634" i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H3625" i="1"/>
  <c r="I3625" i="1" s="1"/>
  <c r="G3625" i="1"/>
  <c r="J3624" i="1"/>
  <c r="H3624" i="1"/>
  <c r="I3624" i="1" s="1"/>
  <c r="G3624" i="1"/>
  <c r="J3623" i="1"/>
  <c r="G3623" i="1"/>
  <c r="H3623" i="1" s="1"/>
  <c r="I3623" i="1" s="1"/>
  <c r="J3622" i="1"/>
  <c r="I3622" i="1"/>
  <c r="H3622" i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H3616" i="1"/>
  <c r="I3616" i="1" s="1"/>
  <c r="G3616" i="1"/>
  <c r="J3615" i="1"/>
  <c r="G3615" i="1"/>
  <c r="H3615" i="1" s="1"/>
  <c r="I3615" i="1" s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G3611" i="1"/>
  <c r="H3611" i="1" s="1"/>
  <c r="I3611" i="1" s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G3607" i="1"/>
  <c r="H3607" i="1" s="1"/>
  <c r="I3607" i="1" s="1"/>
  <c r="J3606" i="1"/>
  <c r="I3606" i="1"/>
  <c r="H3606" i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I3602" i="1"/>
  <c r="H3602" i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H3593" i="1"/>
  <c r="I3593" i="1" s="1"/>
  <c r="G3593" i="1"/>
  <c r="J3592" i="1"/>
  <c r="H3592" i="1"/>
  <c r="I3592" i="1" s="1"/>
  <c r="G3592" i="1"/>
  <c r="J3591" i="1"/>
  <c r="G3591" i="1"/>
  <c r="H3591" i="1" s="1"/>
  <c r="I3591" i="1" s="1"/>
  <c r="J3590" i="1"/>
  <c r="I3590" i="1"/>
  <c r="H3590" i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H3584" i="1"/>
  <c r="I3584" i="1" s="1"/>
  <c r="G3584" i="1"/>
  <c r="J3583" i="1"/>
  <c r="G3583" i="1"/>
  <c r="H3583" i="1" s="1"/>
  <c r="I3583" i="1" s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G3579" i="1"/>
  <c r="H3579" i="1" s="1"/>
  <c r="I3579" i="1" s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G3575" i="1"/>
  <c r="H3575" i="1" s="1"/>
  <c r="I3575" i="1" s="1"/>
  <c r="J3574" i="1"/>
  <c r="I3574" i="1"/>
  <c r="H3574" i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I3570" i="1"/>
  <c r="H3570" i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H3565" i="1"/>
  <c r="I3565" i="1" s="1"/>
  <c r="G3565" i="1"/>
  <c r="J3564" i="1"/>
  <c r="I3564" i="1"/>
  <c r="H3564" i="1"/>
  <c r="G3564" i="1"/>
  <c r="J3563" i="1"/>
  <c r="G3563" i="1"/>
  <c r="H3563" i="1" s="1"/>
  <c r="I3563" i="1" s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I3558" i="1"/>
  <c r="H3558" i="1"/>
  <c r="G3558" i="1"/>
  <c r="J3557" i="1"/>
  <c r="G3557" i="1"/>
  <c r="H3557" i="1" s="1"/>
  <c r="I3557" i="1" s="1"/>
  <c r="J3556" i="1"/>
  <c r="H3556" i="1"/>
  <c r="I3556" i="1" s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H3540" i="1"/>
  <c r="I3540" i="1" s="1"/>
  <c r="G3540" i="1"/>
  <c r="J3539" i="1"/>
  <c r="H3539" i="1"/>
  <c r="I3539" i="1" s="1"/>
  <c r="G3539" i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I3532" i="1"/>
  <c r="H3532" i="1"/>
  <c r="G3532" i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H3517" i="1"/>
  <c r="I3517" i="1" s="1"/>
  <c r="G3517" i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H3508" i="1"/>
  <c r="I3508" i="1" s="1"/>
  <c r="G3508" i="1"/>
  <c r="J3507" i="1"/>
  <c r="H3507" i="1"/>
  <c r="I3507" i="1" s="1"/>
  <c r="G3507" i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I3500" i="1"/>
  <c r="H3500" i="1"/>
  <c r="G3500" i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H3485" i="1"/>
  <c r="I3485" i="1" s="1"/>
  <c r="G3485" i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H3481" i="1"/>
  <c r="I3481" i="1" s="1"/>
  <c r="G3481" i="1"/>
  <c r="J3480" i="1"/>
  <c r="H3480" i="1"/>
  <c r="I3480" i="1" s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H3476" i="1"/>
  <c r="I3476" i="1" s="1"/>
  <c r="G3476" i="1"/>
  <c r="J3475" i="1"/>
  <c r="H3475" i="1"/>
  <c r="I3475" i="1" s="1"/>
  <c r="G3475" i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H3470" i="1"/>
  <c r="I3470" i="1" s="1"/>
  <c r="G3470" i="1"/>
  <c r="J3469" i="1"/>
  <c r="H3469" i="1"/>
  <c r="I3469" i="1" s="1"/>
  <c r="G3469" i="1"/>
  <c r="J3468" i="1"/>
  <c r="I3468" i="1"/>
  <c r="H3468" i="1"/>
  <c r="G3468" i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H3453" i="1"/>
  <c r="I3453" i="1" s="1"/>
  <c r="G3453" i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H3444" i="1"/>
  <c r="I3444" i="1" s="1"/>
  <c r="G3444" i="1"/>
  <c r="J3443" i="1"/>
  <c r="H3443" i="1"/>
  <c r="I3443" i="1" s="1"/>
  <c r="G3443" i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I3436" i="1"/>
  <c r="H3436" i="1"/>
  <c r="G3436" i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I3430" i="1"/>
  <c r="H3430" i="1"/>
  <c r="G3430" i="1"/>
  <c r="J3429" i="1"/>
  <c r="G3429" i="1"/>
  <c r="H3429" i="1" s="1"/>
  <c r="I3429" i="1" s="1"/>
  <c r="J3428" i="1"/>
  <c r="H3428" i="1"/>
  <c r="I3428" i="1" s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H3417" i="1"/>
  <c r="I3417" i="1" s="1"/>
  <c r="G3417" i="1"/>
  <c r="J3416" i="1"/>
  <c r="H3416" i="1"/>
  <c r="I3416" i="1" s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H3412" i="1"/>
  <c r="I3412" i="1" s="1"/>
  <c r="G3412" i="1"/>
  <c r="J3411" i="1"/>
  <c r="H3411" i="1"/>
  <c r="I3411" i="1" s="1"/>
  <c r="G3411" i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H3406" i="1"/>
  <c r="I3406" i="1" s="1"/>
  <c r="G3406" i="1"/>
  <c r="J3405" i="1"/>
  <c r="H3405" i="1"/>
  <c r="I3405" i="1" s="1"/>
  <c r="G3405" i="1"/>
  <c r="J3404" i="1"/>
  <c r="I3404" i="1"/>
  <c r="H3404" i="1"/>
  <c r="G3404" i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I3398" i="1"/>
  <c r="H3398" i="1"/>
  <c r="G3398" i="1"/>
  <c r="J3397" i="1"/>
  <c r="G3397" i="1"/>
  <c r="H3397" i="1" s="1"/>
  <c r="I3397" i="1" s="1"/>
  <c r="J3396" i="1"/>
  <c r="H3396" i="1"/>
  <c r="I3396" i="1" s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H3389" i="1"/>
  <c r="I3389" i="1" s="1"/>
  <c r="G3389" i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H3380" i="1"/>
  <c r="I3380" i="1" s="1"/>
  <c r="G3380" i="1"/>
  <c r="J3379" i="1"/>
  <c r="H3379" i="1"/>
  <c r="I3379" i="1" s="1"/>
  <c r="G3379" i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I3372" i="1"/>
  <c r="H3372" i="1"/>
  <c r="G3372" i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I3366" i="1"/>
  <c r="H3366" i="1"/>
  <c r="G3366" i="1"/>
  <c r="J3365" i="1"/>
  <c r="G3365" i="1"/>
  <c r="H3365" i="1" s="1"/>
  <c r="I3365" i="1" s="1"/>
  <c r="J3364" i="1"/>
  <c r="H3364" i="1"/>
  <c r="I3364" i="1" s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H3357" i="1"/>
  <c r="I3357" i="1" s="1"/>
  <c r="G3357" i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H3348" i="1"/>
  <c r="I3348" i="1" s="1"/>
  <c r="G3348" i="1"/>
  <c r="J3347" i="1"/>
  <c r="H3347" i="1"/>
  <c r="I3347" i="1" s="1"/>
  <c r="G3347" i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I3340" i="1"/>
  <c r="H3340" i="1"/>
  <c r="G3340" i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I3334" i="1"/>
  <c r="H3334" i="1"/>
  <c r="G3334" i="1"/>
  <c r="J3333" i="1"/>
  <c r="G3333" i="1"/>
  <c r="H3333" i="1" s="1"/>
  <c r="I3333" i="1" s="1"/>
  <c r="J3332" i="1"/>
  <c r="H3332" i="1"/>
  <c r="I3332" i="1" s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H3316" i="1"/>
  <c r="I3316" i="1" s="1"/>
  <c r="G3316" i="1"/>
  <c r="J3315" i="1"/>
  <c r="H3315" i="1"/>
  <c r="I3315" i="1" s="1"/>
  <c r="G3315" i="1"/>
  <c r="J3314" i="1"/>
  <c r="I3314" i="1"/>
  <c r="H3314" i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I3308" i="1"/>
  <c r="H3308" i="1"/>
  <c r="G3308" i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I3302" i="1"/>
  <c r="H3302" i="1"/>
  <c r="G3302" i="1"/>
  <c r="J3301" i="1"/>
  <c r="G3301" i="1"/>
  <c r="H3301" i="1" s="1"/>
  <c r="I3301" i="1" s="1"/>
  <c r="J3300" i="1"/>
  <c r="H3300" i="1"/>
  <c r="I3300" i="1" s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H3293" i="1"/>
  <c r="I3293" i="1" s="1"/>
  <c r="G3293" i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H3289" i="1"/>
  <c r="I3289" i="1" s="1"/>
  <c r="G3289" i="1"/>
  <c r="J3288" i="1"/>
  <c r="H3288" i="1"/>
  <c r="I3288" i="1" s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H3284" i="1"/>
  <c r="I3284" i="1" s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I3280" i="1"/>
  <c r="H3280" i="1"/>
  <c r="G3280" i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I3276" i="1"/>
  <c r="H3276" i="1"/>
  <c r="G3276" i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H3268" i="1"/>
  <c r="I3268" i="1" s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H3261" i="1"/>
  <c r="I3261" i="1" s="1"/>
  <c r="G3261" i="1"/>
  <c r="J3260" i="1"/>
  <c r="I3260" i="1"/>
  <c r="H3260" i="1"/>
  <c r="G3260" i="1"/>
  <c r="J3259" i="1"/>
  <c r="G3259" i="1"/>
  <c r="H3259" i="1" s="1"/>
  <c r="I3259" i="1" s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H3252" i="1"/>
  <c r="I3252" i="1" s="1"/>
  <c r="G3252" i="1"/>
  <c r="J3251" i="1"/>
  <c r="H3251" i="1"/>
  <c r="I3251" i="1" s="1"/>
  <c r="G3251" i="1"/>
  <c r="J3250" i="1"/>
  <c r="I3250" i="1"/>
  <c r="H3250" i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H3245" i="1"/>
  <c r="I3245" i="1" s="1"/>
  <c r="G3245" i="1"/>
  <c r="J3244" i="1"/>
  <c r="I3244" i="1"/>
  <c r="H3244" i="1"/>
  <c r="G3244" i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I3238" i="1"/>
  <c r="H3238" i="1"/>
  <c r="G3238" i="1"/>
  <c r="J3237" i="1"/>
  <c r="G3237" i="1"/>
  <c r="H3237" i="1" s="1"/>
  <c r="I3237" i="1" s="1"/>
  <c r="J3236" i="1"/>
  <c r="H3236" i="1"/>
  <c r="I3236" i="1" s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H3229" i="1"/>
  <c r="I3229" i="1" s="1"/>
  <c r="G3229" i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H3220" i="1"/>
  <c r="I3220" i="1" s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G3215" i="1"/>
  <c r="H3215" i="1" s="1"/>
  <c r="I3215" i="1" s="1"/>
  <c r="J3214" i="1"/>
  <c r="H3214" i="1"/>
  <c r="I3214" i="1" s="1"/>
  <c r="G3214" i="1"/>
  <c r="J3213" i="1"/>
  <c r="H3213" i="1"/>
  <c r="I3213" i="1" s="1"/>
  <c r="G3213" i="1"/>
  <c r="J3212" i="1"/>
  <c r="I3212" i="1"/>
  <c r="H3212" i="1"/>
  <c r="G3212" i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H3204" i="1"/>
  <c r="I3204" i="1" s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H3197" i="1"/>
  <c r="I3197" i="1" s="1"/>
  <c r="G3197" i="1"/>
  <c r="J3196" i="1"/>
  <c r="I3196" i="1"/>
  <c r="H3196" i="1"/>
  <c r="G3196" i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H3188" i="1"/>
  <c r="I3188" i="1" s="1"/>
  <c r="G3188" i="1"/>
  <c r="J3187" i="1"/>
  <c r="H3187" i="1"/>
  <c r="I3187" i="1" s="1"/>
  <c r="G3187" i="1"/>
  <c r="J3186" i="1"/>
  <c r="I3186" i="1"/>
  <c r="H3186" i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H3181" i="1"/>
  <c r="I3181" i="1" s="1"/>
  <c r="G3181" i="1"/>
  <c r="J3180" i="1"/>
  <c r="I3180" i="1"/>
  <c r="H3180" i="1"/>
  <c r="G3180" i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I3174" i="1"/>
  <c r="H3174" i="1"/>
  <c r="G3174" i="1"/>
  <c r="J3173" i="1"/>
  <c r="G3173" i="1"/>
  <c r="H3173" i="1" s="1"/>
  <c r="I3173" i="1" s="1"/>
  <c r="J3172" i="1"/>
  <c r="H3172" i="1"/>
  <c r="I3172" i="1" s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H3165" i="1"/>
  <c r="I3165" i="1" s="1"/>
  <c r="G3165" i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H3156" i="1"/>
  <c r="I3156" i="1" s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G3151" i="1"/>
  <c r="H3151" i="1" s="1"/>
  <c r="I3151" i="1" s="1"/>
  <c r="J3150" i="1"/>
  <c r="H3150" i="1"/>
  <c r="I3150" i="1" s="1"/>
  <c r="G3150" i="1"/>
  <c r="J3149" i="1"/>
  <c r="H3149" i="1"/>
  <c r="I3149" i="1" s="1"/>
  <c r="G3149" i="1"/>
  <c r="J3148" i="1"/>
  <c r="I3148" i="1"/>
  <c r="H3148" i="1"/>
  <c r="G3148" i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H3140" i="1"/>
  <c r="I3140" i="1" s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H3133" i="1"/>
  <c r="I3133" i="1" s="1"/>
  <c r="G3133" i="1"/>
  <c r="J3132" i="1"/>
  <c r="I3132" i="1"/>
  <c r="H3132" i="1"/>
  <c r="G3132" i="1"/>
  <c r="J3131" i="1"/>
  <c r="G3131" i="1"/>
  <c r="H3131" i="1" s="1"/>
  <c r="I3131" i="1" s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H3113" i="1"/>
  <c r="I3113" i="1" s="1"/>
  <c r="G3113" i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H3081" i="1"/>
  <c r="I3081" i="1" s="1"/>
  <c r="G3081" i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H3065" i="1"/>
  <c r="I3065" i="1" s="1"/>
  <c r="G3065" i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H3049" i="1"/>
  <c r="I3049" i="1" s="1"/>
  <c r="G3049" i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H3017" i="1"/>
  <c r="I3017" i="1" s="1"/>
  <c r="G3017" i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I3002" i="1"/>
  <c r="H3002" i="1"/>
  <c r="G3002" i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H2995" i="1"/>
  <c r="I2995" i="1" s="1"/>
  <c r="G2995" i="1"/>
  <c r="J2994" i="1"/>
  <c r="I2994" i="1"/>
  <c r="G2994" i="1"/>
  <c r="H2994" i="1" s="1"/>
  <c r="J2993" i="1"/>
  <c r="H2993" i="1"/>
  <c r="I2993" i="1" s="1"/>
  <c r="G2993" i="1"/>
  <c r="J2992" i="1"/>
  <c r="I2992" i="1"/>
  <c r="H2992" i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I2986" i="1"/>
  <c r="H2986" i="1"/>
  <c r="G2986" i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I2978" i="1"/>
  <c r="G2978" i="1"/>
  <c r="H2978" i="1" s="1"/>
  <c r="J2977" i="1"/>
  <c r="H2977" i="1"/>
  <c r="I2977" i="1" s="1"/>
  <c r="G2977" i="1"/>
  <c r="J2976" i="1"/>
  <c r="I2976" i="1"/>
  <c r="H2976" i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I2970" i="1"/>
  <c r="H2970" i="1"/>
  <c r="G2970" i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H2963" i="1"/>
  <c r="I2963" i="1" s="1"/>
  <c r="G2963" i="1"/>
  <c r="J2962" i="1"/>
  <c r="I2962" i="1"/>
  <c r="G2962" i="1"/>
  <c r="H2962" i="1" s="1"/>
  <c r="J2961" i="1"/>
  <c r="H2961" i="1"/>
  <c r="I2961" i="1" s="1"/>
  <c r="G2961" i="1"/>
  <c r="J2960" i="1"/>
  <c r="I2960" i="1"/>
  <c r="H2960" i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I2954" i="1"/>
  <c r="H2954" i="1"/>
  <c r="G2954" i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H2947" i="1"/>
  <c r="I2947" i="1" s="1"/>
  <c r="G2947" i="1"/>
  <c r="J2946" i="1"/>
  <c r="I2946" i="1"/>
  <c r="G2946" i="1"/>
  <c r="H2946" i="1" s="1"/>
  <c r="J2945" i="1"/>
  <c r="H2945" i="1"/>
  <c r="I2945" i="1" s="1"/>
  <c r="G2945" i="1"/>
  <c r="J2944" i="1"/>
  <c r="I2944" i="1"/>
  <c r="H2944" i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I2938" i="1"/>
  <c r="H2938" i="1"/>
  <c r="G2938" i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I2930" i="1"/>
  <c r="G2930" i="1"/>
  <c r="H2930" i="1" s="1"/>
  <c r="J2929" i="1"/>
  <c r="H2929" i="1"/>
  <c r="I2929" i="1" s="1"/>
  <c r="G2929" i="1"/>
  <c r="J2928" i="1"/>
  <c r="I2928" i="1"/>
  <c r="H2928" i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I2922" i="1"/>
  <c r="H2922" i="1"/>
  <c r="G2922" i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I2914" i="1"/>
  <c r="G2914" i="1"/>
  <c r="H2914" i="1" s="1"/>
  <c r="J2913" i="1"/>
  <c r="H2913" i="1"/>
  <c r="I2913" i="1" s="1"/>
  <c r="G2913" i="1"/>
  <c r="J2912" i="1"/>
  <c r="I2912" i="1"/>
  <c r="H2912" i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I2906" i="1"/>
  <c r="H2906" i="1"/>
  <c r="G2906" i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I2898" i="1"/>
  <c r="G2898" i="1"/>
  <c r="H2898" i="1" s="1"/>
  <c r="J2897" i="1"/>
  <c r="H2897" i="1"/>
  <c r="I2897" i="1" s="1"/>
  <c r="G2897" i="1"/>
  <c r="J2896" i="1"/>
  <c r="I2896" i="1"/>
  <c r="H2896" i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H2890" i="1"/>
  <c r="G2890" i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I2882" i="1"/>
  <c r="G2882" i="1"/>
  <c r="H2882" i="1" s="1"/>
  <c r="J2881" i="1"/>
  <c r="H2881" i="1"/>
  <c r="I2881" i="1" s="1"/>
  <c r="G2881" i="1"/>
  <c r="J2880" i="1"/>
  <c r="I2880" i="1"/>
  <c r="H2880" i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I2874" i="1"/>
  <c r="H2874" i="1"/>
  <c r="G2874" i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I2866" i="1"/>
  <c r="G2866" i="1"/>
  <c r="H2866" i="1" s="1"/>
  <c r="J2865" i="1"/>
  <c r="H2865" i="1"/>
  <c r="I2865" i="1" s="1"/>
  <c r="G2865" i="1"/>
  <c r="J2864" i="1"/>
  <c r="I2864" i="1"/>
  <c r="H2864" i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I2858" i="1"/>
  <c r="H2858" i="1"/>
  <c r="G2858" i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I2850" i="1"/>
  <c r="G2850" i="1"/>
  <c r="H2850" i="1" s="1"/>
  <c r="J2849" i="1"/>
  <c r="H2849" i="1"/>
  <c r="I2849" i="1" s="1"/>
  <c r="G2849" i="1"/>
  <c r="J2848" i="1"/>
  <c r="I2848" i="1"/>
  <c r="H2848" i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I2842" i="1"/>
  <c r="G2842" i="1"/>
  <c r="H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I2826" i="1"/>
  <c r="G2826" i="1"/>
  <c r="H2826" i="1" s="1"/>
  <c r="J2825" i="1"/>
  <c r="G2825" i="1"/>
  <c r="H2825" i="1" s="1"/>
  <c r="I2825" i="1" s="1"/>
  <c r="J2824" i="1"/>
  <c r="I2824" i="1"/>
  <c r="G2824" i="1"/>
  <c r="H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I2736" i="1"/>
  <c r="G2736" i="1"/>
  <c r="H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I2616" i="1"/>
  <c r="G2616" i="1"/>
  <c r="H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I2608" i="1"/>
  <c r="G2608" i="1"/>
  <c r="H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I2600" i="1"/>
  <c r="G2600" i="1"/>
  <c r="H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I2592" i="1"/>
  <c r="G2592" i="1"/>
  <c r="H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I2568" i="1"/>
  <c r="G2568" i="1"/>
  <c r="H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I2560" i="1"/>
  <c r="G2560" i="1"/>
  <c r="H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I2552" i="1"/>
  <c r="G2552" i="1"/>
  <c r="H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I2544" i="1"/>
  <c r="G2544" i="1"/>
  <c r="H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I2528" i="1"/>
  <c r="G2528" i="1"/>
  <c r="H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I2520" i="1"/>
  <c r="G2520" i="1"/>
  <c r="H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I2342" i="1"/>
  <c r="G2342" i="1"/>
  <c r="H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I2246" i="1"/>
  <c r="G2246" i="1"/>
  <c r="H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I2230" i="1"/>
  <c r="G2230" i="1"/>
  <c r="H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I2214" i="1"/>
  <c r="G2214" i="1"/>
  <c r="H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I2198" i="1"/>
  <c r="G2198" i="1"/>
  <c r="H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I2182" i="1"/>
  <c r="G2182" i="1"/>
  <c r="H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I2166" i="1"/>
  <c r="G2166" i="1"/>
  <c r="H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I2150" i="1"/>
  <c r="G2150" i="1"/>
  <c r="H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I2134" i="1"/>
  <c r="G2134" i="1"/>
  <c r="H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I2118" i="1"/>
  <c r="G2118" i="1"/>
  <c r="H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I2102" i="1"/>
  <c r="G2102" i="1"/>
  <c r="H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I2086" i="1"/>
  <c r="G2086" i="1"/>
  <c r="H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I2054" i="1"/>
  <c r="G2054" i="1"/>
  <c r="H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I2038" i="1"/>
  <c r="G2038" i="1"/>
  <c r="H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I2022" i="1"/>
  <c r="G2022" i="1"/>
  <c r="H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I2006" i="1"/>
  <c r="G2006" i="1"/>
  <c r="H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I1574" i="1"/>
  <c r="G1574" i="1"/>
  <c r="H1574" i="1" s="1"/>
  <c r="J1573" i="1"/>
  <c r="H1573" i="1"/>
  <c r="I1573" i="1" s="1"/>
  <c r="G1573" i="1"/>
  <c r="J1572" i="1"/>
  <c r="I1572" i="1"/>
  <c r="G1572" i="1"/>
  <c r="H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I1568" i="1"/>
  <c r="G1568" i="1"/>
  <c r="H1568" i="1" s="1"/>
  <c r="J1567" i="1"/>
  <c r="G1567" i="1"/>
  <c r="H1567" i="1" s="1"/>
  <c r="I1567" i="1" s="1"/>
  <c r="J1566" i="1"/>
  <c r="I1566" i="1"/>
  <c r="G1566" i="1"/>
  <c r="H1566" i="1" s="1"/>
  <c r="J1565" i="1"/>
  <c r="H1565" i="1"/>
  <c r="I1565" i="1" s="1"/>
  <c r="G1565" i="1"/>
  <c r="J1564" i="1"/>
  <c r="I1564" i="1"/>
  <c r="G1564" i="1"/>
  <c r="H1564" i="1" s="1"/>
  <c r="J1563" i="1"/>
  <c r="G1563" i="1"/>
  <c r="H1563" i="1" s="1"/>
  <c r="I1563" i="1" s="1"/>
  <c r="J1562" i="1"/>
  <c r="G1562" i="1"/>
  <c r="H1562" i="1" s="1"/>
  <c r="I1562" i="1" s="1"/>
  <c r="J1561" i="1"/>
  <c r="H1561" i="1"/>
  <c r="I1561" i="1" s="1"/>
  <c r="G1561" i="1"/>
  <c r="J1560" i="1"/>
  <c r="I1560" i="1"/>
  <c r="G1560" i="1"/>
  <c r="H1560" i="1" s="1"/>
  <c r="J1559" i="1"/>
  <c r="G1559" i="1"/>
  <c r="H1559" i="1" s="1"/>
  <c r="I1559" i="1" s="1"/>
  <c r="J1558" i="1"/>
  <c r="I1558" i="1"/>
  <c r="G1558" i="1"/>
  <c r="H1558" i="1" s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I1552" i="1"/>
  <c r="G1552" i="1"/>
  <c r="H1552" i="1" s="1"/>
  <c r="J1551" i="1"/>
  <c r="G1551" i="1"/>
  <c r="H1551" i="1" s="1"/>
  <c r="I1551" i="1" s="1"/>
  <c r="J1550" i="1"/>
  <c r="I1550" i="1"/>
  <c r="G1550" i="1"/>
  <c r="H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H1545" i="1"/>
  <c r="I1545" i="1" s="1"/>
  <c r="G1545" i="1"/>
  <c r="J1544" i="1"/>
  <c r="I1544" i="1"/>
  <c r="G1544" i="1"/>
  <c r="H1544" i="1" s="1"/>
  <c r="J1543" i="1"/>
  <c r="G1543" i="1"/>
  <c r="H1543" i="1" s="1"/>
  <c r="I1543" i="1" s="1"/>
  <c r="J1542" i="1"/>
  <c r="I1542" i="1"/>
  <c r="G1542" i="1"/>
  <c r="H1542" i="1" s="1"/>
  <c r="J1541" i="1"/>
  <c r="H1541" i="1"/>
  <c r="I1541" i="1" s="1"/>
  <c r="G1541" i="1"/>
  <c r="J1540" i="1"/>
  <c r="I1540" i="1"/>
  <c r="G1540" i="1"/>
  <c r="H1540" i="1" s="1"/>
  <c r="J1539" i="1"/>
  <c r="G1539" i="1"/>
  <c r="H1539" i="1" s="1"/>
  <c r="I1539" i="1" s="1"/>
  <c r="J1538" i="1"/>
  <c r="G1538" i="1"/>
  <c r="H1538" i="1" s="1"/>
  <c r="I1538" i="1" s="1"/>
  <c r="J1537" i="1"/>
  <c r="H1537" i="1"/>
  <c r="I1537" i="1" s="1"/>
  <c r="G1537" i="1"/>
  <c r="J1536" i="1"/>
  <c r="I1536" i="1"/>
  <c r="G1536" i="1"/>
  <c r="H1536" i="1" s="1"/>
  <c r="J1535" i="1"/>
  <c r="G1535" i="1"/>
  <c r="H1535" i="1" s="1"/>
  <c r="I1535" i="1" s="1"/>
  <c r="J1534" i="1"/>
  <c r="I1534" i="1"/>
  <c r="G1534" i="1"/>
  <c r="H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H1529" i="1"/>
  <c r="I1529" i="1" s="1"/>
  <c r="G1529" i="1"/>
  <c r="J1528" i="1"/>
  <c r="I1528" i="1"/>
  <c r="G1528" i="1"/>
  <c r="H1528" i="1" s="1"/>
  <c r="J1527" i="1"/>
  <c r="G1527" i="1"/>
  <c r="H1527" i="1" s="1"/>
  <c r="I1527" i="1" s="1"/>
  <c r="J1526" i="1"/>
  <c r="I1526" i="1"/>
  <c r="G1526" i="1"/>
  <c r="H1526" i="1" s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I1520" i="1"/>
  <c r="G1520" i="1"/>
  <c r="H1520" i="1" s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H1513" i="1"/>
  <c r="I1513" i="1" s="1"/>
  <c r="G1513" i="1"/>
  <c r="J1512" i="1"/>
  <c r="I1512" i="1"/>
  <c r="G1512" i="1"/>
  <c r="H1512" i="1" s="1"/>
  <c r="J1511" i="1"/>
  <c r="G1511" i="1"/>
  <c r="H1511" i="1" s="1"/>
  <c r="I1511" i="1" s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I1504" i="1"/>
  <c r="G1504" i="1"/>
  <c r="H1504" i="1" s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H1497" i="1"/>
  <c r="I1497" i="1" s="1"/>
  <c r="G1497" i="1"/>
  <c r="J1496" i="1"/>
  <c r="I1496" i="1"/>
  <c r="G1496" i="1"/>
  <c r="H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I1492" i="1"/>
  <c r="G1492" i="1"/>
  <c r="H1492" i="1" s="1"/>
  <c r="J1491" i="1"/>
  <c r="I1491" i="1"/>
  <c r="H1491" i="1"/>
  <c r="G1491" i="1"/>
  <c r="J1490" i="1"/>
  <c r="I1490" i="1"/>
  <c r="G1490" i="1"/>
  <c r="H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<sst xmlns="http://schemas.openxmlformats.org/spreadsheetml/2006/main" count="18" uniqueCount="16">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</sst>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97"/>
  <sheetViews>
    <sheetView tabSelected="1" workbookViewId="0">
      <pane ySplit="1" topLeftCell="A16770" activePane="bottomLeft" state="frozen"/>
      <selection pane="bottomLeft" activeCell="A16801" sqref="A168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32641</v>
      </c>
      <c r="F16466" s="2">
        <v>5834</v>
      </c>
      <c r="G16466" s="11">
        <f t="shared" si="1028"/>
        <v>0</v>
      </c>
      <c r="H16466">
        <f t="shared" si="1029"/>
        <v>5834</v>
      </c>
      <c r="I16466">
        <f t="shared" si="1030"/>
        <v>26807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31211</v>
      </c>
      <c r="F16467" s="2">
        <v>5390</v>
      </c>
      <c r="G16467" s="11">
        <f t="shared" si="1028"/>
        <v>0</v>
      </c>
      <c r="H16467">
        <f t="shared" si="1029"/>
        <v>5390</v>
      </c>
      <c r="I16467">
        <f t="shared" si="1030"/>
        <v>25821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30483</v>
      </c>
      <c r="F16468" s="2">
        <v>5145</v>
      </c>
      <c r="G16468" s="11">
        <f t="shared" si="1028"/>
        <v>0</v>
      </c>
      <c r="H16468">
        <f t="shared" si="1029"/>
        <v>5145</v>
      </c>
      <c r="I16468">
        <f t="shared" si="1030"/>
        <v>25338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30122</v>
      </c>
      <c r="F16469" s="2">
        <v>4852</v>
      </c>
      <c r="G16469" s="11">
        <f t="shared" si="1028"/>
        <v>0</v>
      </c>
      <c r="H16469">
        <f t="shared" si="1029"/>
        <v>4852</v>
      </c>
      <c r="I16469">
        <f t="shared" si="1030"/>
        <v>25270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30098</v>
      </c>
      <c r="F16470" s="2">
        <v>4562</v>
      </c>
      <c r="G16470" s="11">
        <f t="shared" si="1028"/>
        <v>0</v>
      </c>
      <c r="H16470">
        <f t="shared" si="1029"/>
        <v>4562</v>
      </c>
      <c r="I16470">
        <f t="shared" si="1030"/>
        <v>25536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30236</v>
      </c>
      <c r="F16471" s="2">
        <v>4353</v>
      </c>
      <c r="G16471" s="11">
        <f t="shared" si="1028"/>
        <v>0</v>
      </c>
      <c r="H16471">
        <f t="shared" si="1029"/>
        <v>4353</v>
      </c>
      <c r="I16471">
        <f t="shared" si="1030"/>
        <v>25883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5</v>
      </c>
      <c r="D16472" s="2">
        <v>19</v>
      </c>
      <c r="E16472" s="2">
        <v>29824</v>
      </c>
      <c r="F16472" s="2">
        <v>4205</v>
      </c>
      <c r="G16472" s="11">
        <f t="shared" si="1028"/>
        <v>24</v>
      </c>
      <c r="H16472">
        <f t="shared" si="1029"/>
        <v>4229</v>
      </c>
      <c r="I16472">
        <f t="shared" si="1030"/>
        <v>25595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320</v>
      </c>
      <c r="D16473" s="2">
        <v>928</v>
      </c>
      <c r="E16473" s="2">
        <v>30603</v>
      </c>
      <c r="F16473" s="2">
        <v>4125</v>
      </c>
      <c r="G16473" s="11">
        <f t="shared" si="1028"/>
        <v>1248</v>
      </c>
      <c r="H16473">
        <f t="shared" si="1029"/>
        <v>5373</v>
      </c>
      <c r="I16473">
        <f t="shared" si="1030"/>
        <v>25230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1140</v>
      </c>
      <c r="D16474" s="2">
        <v>3096</v>
      </c>
      <c r="E16474" s="2">
        <v>35638</v>
      </c>
      <c r="F16474" s="2">
        <v>4061</v>
      </c>
      <c r="G16474" s="11">
        <f t="shared" si="1028"/>
        <v>4236</v>
      </c>
      <c r="H16474">
        <f t="shared" si="1029"/>
        <v>8297</v>
      </c>
      <c r="I16474">
        <f t="shared" si="1030"/>
        <v>27341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1884</v>
      </c>
      <c r="D16475" s="2">
        <v>5707</v>
      </c>
      <c r="E16475" s="2">
        <v>37645</v>
      </c>
      <c r="F16475" s="2">
        <v>4030</v>
      </c>
      <c r="G16475" s="11">
        <f t="shared" si="1028"/>
        <v>7591</v>
      </c>
      <c r="H16475">
        <f t="shared" si="1029"/>
        <v>11621</v>
      </c>
      <c r="I16475">
        <f t="shared" si="1030"/>
        <v>26024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2175</v>
      </c>
      <c r="D16476" s="2">
        <v>7879</v>
      </c>
      <c r="E16476" s="2">
        <v>38561</v>
      </c>
      <c r="F16476" s="2">
        <v>4164</v>
      </c>
      <c r="G16476" s="11">
        <f t="shared" si="1028"/>
        <v>10054</v>
      </c>
      <c r="H16476">
        <f t="shared" si="1029"/>
        <v>14218</v>
      </c>
      <c r="I16476">
        <f t="shared" si="1030"/>
        <v>24343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2213</v>
      </c>
      <c r="D16477" s="2">
        <v>9042</v>
      </c>
      <c r="E16477" s="2">
        <v>39289</v>
      </c>
      <c r="F16477" s="2">
        <v>4529</v>
      </c>
      <c r="G16477" s="11">
        <f t="shared" si="1028"/>
        <v>11255</v>
      </c>
      <c r="H16477">
        <f t="shared" si="1029"/>
        <v>15784</v>
      </c>
      <c r="I16477">
        <f t="shared" si="1030"/>
        <v>23505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2154</v>
      </c>
      <c r="D16478" s="2">
        <v>9253</v>
      </c>
      <c r="E16478" s="2">
        <v>38217</v>
      </c>
      <c r="F16478" s="2">
        <v>5025</v>
      </c>
      <c r="G16478" s="11">
        <f t="shared" si="1028"/>
        <v>11407</v>
      </c>
      <c r="H16478">
        <f t="shared" si="1029"/>
        <v>16432</v>
      </c>
      <c r="I16478">
        <f t="shared" si="1030"/>
        <v>21785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2040</v>
      </c>
      <c r="D16479" s="2">
        <v>8757</v>
      </c>
      <c r="E16479" s="2">
        <v>38787</v>
      </c>
      <c r="F16479" s="2">
        <v>5462</v>
      </c>
      <c r="G16479" s="11">
        <f t="shared" si="1028"/>
        <v>10797</v>
      </c>
      <c r="H16479">
        <f t="shared" si="1029"/>
        <v>16259</v>
      </c>
      <c r="I16479">
        <f t="shared" si="1030"/>
        <v>22528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1833</v>
      </c>
      <c r="D16480" s="2">
        <v>7614</v>
      </c>
      <c r="E16480" s="2">
        <v>39602</v>
      </c>
      <c r="F16480" s="2">
        <v>5830</v>
      </c>
      <c r="G16480" s="11">
        <f t="shared" si="1028"/>
        <v>9447</v>
      </c>
      <c r="H16480">
        <f t="shared" si="1029"/>
        <v>15277</v>
      </c>
      <c r="I16480">
        <f t="shared" si="1030"/>
        <v>24325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1480</v>
      </c>
      <c r="D16481" s="2">
        <v>5862</v>
      </c>
      <c r="E16481" s="2">
        <v>39836</v>
      </c>
      <c r="F16481" s="2">
        <v>6152</v>
      </c>
      <c r="G16481" s="11">
        <f t="shared" si="1028"/>
        <v>7342</v>
      </c>
      <c r="H16481">
        <f t="shared" si="1029"/>
        <v>13494</v>
      </c>
      <c r="I16481">
        <f t="shared" si="1030"/>
        <v>26342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970</v>
      </c>
      <c r="D16482" s="2">
        <v>3725</v>
      </c>
      <c r="E16482" s="2">
        <v>40308</v>
      </c>
      <c r="F16482" s="2">
        <v>6266</v>
      </c>
      <c r="G16482" s="11">
        <f t="shared" si="1028"/>
        <v>4695</v>
      </c>
      <c r="H16482">
        <f t="shared" si="1029"/>
        <v>10961</v>
      </c>
      <c r="I16482">
        <f t="shared" si="1030"/>
        <v>29347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421</v>
      </c>
      <c r="D16483" s="2">
        <v>1603</v>
      </c>
      <c r="E16483" s="2">
        <v>40820</v>
      </c>
      <c r="F16483" s="2">
        <v>6248</v>
      </c>
      <c r="G16483" s="11">
        <f t="shared" si="1028"/>
        <v>2024</v>
      </c>
      <c r="H16483">
        <f t="shared" si="1029"/>
        <v>8272</v>
      </c>
      <c r="I16483">
        <f t="shared" si="1030"/>
        <v>32548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82</v>
      </c>
      <c r="D16484" s="2">
        <v>293</v>
      </c>
      <c r="E16484" s="2">
        <v>40710</v>
      </c>
      <c r="F16484" s="2">
        <v>6092</v>
      </c>
      <c r="G16484" s="11">
        <f t="shared" si="1028"/>
        <v>375</v>
      </c>
      <c r="H16484">
        <f t="shared" si="1029"/>
        <v>6467</v>
      </c>
      <c r="I16484">
        <f t="shared" si="1030"/>
        <v>34243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</v>
      </c>
      <c r="D16485" s="2">
        <v>0</v>
      </c>
      <c r="E16485" s="2">
        <v>40444</v>
      </c>
      <c r="F16485" s="2">
        <v>5714</v>
      </c>
      <c r="G16485" s="11">
        <f t="shared" si="1028"/>
        <v>0</v>
      </c>
      <c r="H16485">
        <f t="shared" si="1029"/>
        <v>5714</v>
      </c>
      <c r="I16485">
        <f t="shared" si="1030"/>
        <v>34730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40669</v>
      </c>
      <c r="F16486" s="2">
        <v>5528</v>
      </c>
      <c r="G16486" s="11">
        <f t="shared" si="1028"/>
        <v>0</v>
      </c>
      <c r="H16486">
        <f t="shared" si="1029"/>
        <v>5528</v>
      </c>
      <c r="I16486">
        <f t="shared" si="1030"/>
        <v>35141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39939</v>
      </c>
      <c r="F16487" s="2">
        <v>5341</v>
      </c>
      <c r="G16487" s="11">
        <f t="shared" si="1028"/>
        <v>0</v>
      </c>
      <c r="H16487">
        <f t="shared" si="1029"/>
        <v>5341</v>
      </c>
      <c r="I16487">
        <f t="shared" si="1030"/>
        <v>34598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38794</v>
      </c>
      <c r="F16488" s="2">
        <v>4987</v>
      </c>
      <c r="G16488" s="11">
        <f t="shared" si="1028"/>
        <v>0</v>
      </c>
      <c r="H16488">
        <f t="shared" si="1029"/>
        <v>4987</v>
      </c>
      <c r="I16488">
        <f t="shared" si="1030"/>
        <v>33807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37236</v>
      </c>
      <c r="F16489" s="2">
        <v>4816</v>
      </c>
      <c r="G16489" s="11">
        <f t="shared" si="1028"/>
        <v>0</v>
      </c>
      <c r="H16489">
        <f t="shared" si="1029"/>
        <v>4816</v>
      </c>
      <c r="I16489">
        <f t="shared" si="1030"/>
        <v>32420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35589</v>
      </c>
      <c r="F16490" s="2">
        <v>4641</v>
      </c>
      <c r="G16490" s="11">
        <f t="shared" si="1028"/>
        <v>0</v>
      </c>
      <c r="H16490">
        <f t="shared" si="1029"/>
        <v>4641</v>
      </c>
      <c r="I16490">
        <f t="shared" si="1030"/>
        <v>30948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34122</v>
      </c>
      <c r="F16491" s="2">
        <v>4540</v>
      </c>
      <c r="G16491" s="11">
        <f t="shared" si="1028"/>
        <v>0</v>
      </c>
      <c r="H16491">
        <f t="shared" si="1029"/>
        <v>4540</v>
      </c>
      <c r="I16491">
        <f t="shared" si="1030"/>
        <v>29582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33212</v>
      </c>
      <c r="F16492" s="2">
        <v>4755</v>
      </c>
      <c r="G16492" s="11">
        <f t="shared" si="1028"/>
        <v>0</v>
      </c>
      <c r="H16492">
        <f t="shared" si="1029"/>
        <v>4755</v>
      </c>
      <c r="I16492">
        <f t="shared" si="1030"/>
        <v>28457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32884</v>
      </c>
      <c r="F16493" s="2">
        <v>5022</v>
      </c>
      <c r="G16493" s="11">
        <f t="shared" si="1028"/>
        <v>0</v>
      </c>
      <c r="H16493">
        <f t="shared" si="1029"/>
        <v>5022</v>
      </c>
      <c r="I16493">
        <f t="shared" si="1030"/>
        <v>27862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32936</v>
      </c>
      <c r="F16494" s="2">
        <v>5277</v>
      </c>
      <c r="G16494" s="11">
        <f t="shared" si="1028"/>
        <v>0</v>
      </c>
      <c r="H16494">
        <f t="shared" si="1029"/>
        <v>5277</v>
      </c>
      <c r="I16494">
        <f t="shared" si="1030"/>
        <v>27659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32932</v>
      </c>
      <c r="F16495" s="2">
        <v>5638</v>
      </c>
      <c r="G16495" s="11">
        <f t="shared" si="1028"/>
        <v>0</v>
      </c>
      <c r="H16495">
        <f t="shared" si="1029"/>
        <v>5638</v>
      </c>
      <c r="I16495">
        <f t="shared" si="1030"/>
        <v>27294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</v>
      </c>
      <c r="D16496" s="2">
        <v>4</v>
      </c>
      <c r="E16496" s="2">
        <v>32653</v>
      </c>
      <c r="F16496" s="2">
        <v>5843</v>
      </c>
      <c r="G16496" s="11">
        <f t="shared" si="1028"/>
        <v>6</v>
      </c>
      <c r="H16496">
        <f t="shared" si="1029"/>
        <v>5849</v>
      </c>
      <c r="I16496">
        <f t="shared" si="1030"/>
        <v>26804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314</v>
      </c>
      <c r="D16497" s="2">
        <v>552</v>
      </c>
      <c r="E16497" s="2">
        <v>33179</v>
      </c>
      <c r="F16497" s="2">
        <v>5856</v>
      </c>
      <c r="G16497" s="11">
        <f t="shared" si="1028"/>
        <v>866</v>
      </c>
      <c r="H16497">
        <f t="shared" si="1029"/>
        <v>6722</v>
      </c>
      <c r="I16497">
        <f t="shared" si="1030"/>
        <v>26457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1216</v>
      </c>
      <c r="D16498" s="2">
        <v>2249</v>
      </c>
      <c r="E16498" s="2">
        <v>37758</v>
      </c>
      <c r="F16498" s="2">
        <v>5715</v>
      </c>
      <c r="G16498" s="11">
        <f t="shared" si="1028"/>
        <v>3465</v>
      </c>
      <c r="H16498">
        <f t="shared" si="1029"/>
        <v>9180</v>
      </c>
      <c r="I16498">
        <f t="shared" si="1030"/>
        <v>28578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2009</v>
      </c>
      <c r="D16499" s="2">
        <v>4484</v>
      </c>
      <c r="E16499" s="2">
        <v>40194</v>
      </c>
      <c r="F16499" s="2">
        <v>5497</v>
      </c>
      <c r="G16499" s="11">
        <f t="shared" si="1028"/>
        <v>6493</v>
      </c>
      <c r="H16499">
        <f t="shared" si="1029"/>
        <v>11990</v>
      </c>
      <c r="I16499">
        <f t="shared" si="1030"/>
        <v>28204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2300</v>
      </c>
      <c r="D16500" s="2">
        <v>6333</v>
      </c>
      <c r="E16500" s="2">
        <v>40948</v>
      </c>
      <c r="F16500" s="2">
        <v>5449</v>
      </c>
      <c r="G16500" s="11">
        <f t="shared" si="1028"/>
        <v>8633</v>
      </c>
      <c r="H16500">
        <f t="shared" si="1029"/>
        <v>14082</v>
      </c>
      <c r="I16500">
        <f t="shared" si="1030"/>
        <v>26866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2385</v>
      </c>
      <c r="D16501" s="2">
        <v>7515</v>
      </c>
      <c r="E16501" s="2">
        <v>42028</v>
      </c>
      <c r="F16501" s="2">
        <v>5538</v>
      </c>
      <c r="G16501" s="11">
        <f t="shared" si="1028"/>
        <v>9900</v>
      </c>
      <c r="H16501">
        <f t="shared" si="1029"/>
        <v>15438</v>
      </c>
      <c r="I16501">
        <f t="shared" si="1030"/>
        <v>26590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2372</v>
      </c>
      <c r="D16502" s="2">
        <v>8078</v>
      </c>
      <c r="E16502" s="2">
        <v>41016</v>
      </c>
      <c r="F16502" s="2">
        <v>5796</v>
      </c>
      <c r="G16502" s="11">
        <f t="shared" si="1028"/>
        <v>10450</v>
      </c>
      <c r="H16502">
        <f t="shared" si="1029"/>
        <v>16246</v>
      </c>
      <c r="I16502">
        <f t="shared" si="1030"/>
        <v>24770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2313</v>
      </c>
      <c r="D16503" s="2">
        <v>8034</v>
      </c>
      <c r="E16503" s="2">
        <v>41568</v>
      </c>
      <c r="F16503" s="2">
        <v>6289</v>
      </c>
      <c r="G16503" s="11">
        <f t="shared" si="1028"/>
        <v>10347</v>
      </c>
      <c r="H16503">
        <f t="shared" si="1029"/>
        <v>16636</v>
      </c>
      <c r="I16503">
        <f t="shared" si="1030"/>
        <v>24932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2224</v>
      </c>
      <c r="D16504" s="2">
        <v>7251</v>
      </c>
      <c r="E16504" s="2">
        <v>42380</v>
      </c>
      <c r="F16504" s="2">
        <v>7009</v>
      </c>
      <c r="G16504" s="11">
        <f t="shared" si="1028"/>
        <v>9475</v>
      </c>
      <c r="H16504">
        <f t="shared" si="1029"/>
        <v>16484</v>
      </c>
      <c r="I16504">
        <f t="shared" si="1030"/>
        <v>25896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2013</v>
      </c>
      <c r="D16505" s="2">
        <v>5862</v>
      </c>
      <c r="E16505" s="2">
        <v>42376</v>
      </c>
      <c r="F16505" s="2">
        <v>7663</v>
      </c>
      <c r="G16505" s="11">
        <f t="shared" si="1028"/>
        <v>7875</v>
      </c>
      <c r="H16505">
        <f t="shared" si="1029"/>
        <v>15538</v>
      </c>
      <c r="I16505">
        <f t="shared" si="1030"/>
        <v>26838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1565</v>
      </c>
      <c r="D16506" s="2">
        <v>3860</v>
      </c>
      <c r="E16506" s="2">
        <v>42474</v>
      </c>
      <c r="F16506" s="2">
        <v>7987</v>
      </c>
      <c r="G16506" s="11">
        <f t="shared" si="1028"/>
        <v>5425</v>
      </c>
      <c r="H16506">
        <f t="shared" si="1029"/>
        <v>13412</v>
      </c>
      <c r="I16506">
        <f t="shared" si="1030"/>
        <v>29062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767</v>
      </c>
      <c r="D16507" s="2">
        <v>1618</v>
      </c>
      <c r="E16507" s="2">
        <v>42644</v>
      </c>
      <c r="F16507" s="2">
        <v>8130</v>
      </c>
      <c r="G16507" s="11">
        <f t="shared" si="1028"/>
        <v>2385</v>
      </c>
      <c r="H16507">
        <f t="shared" si="1029"/>
        <v>10515</v>
      </c>
      <c r="I16507">
        <f t="shared" si="1030"/>
        <v>32129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122</v>
      </c>
      <c r="D16508" s="2">
        <v>292</v>
      </c>
      <c r="E16508" s="2">
        <v>42279</v>
      </c>
      <c r="F16508" s="2">
        <v>8275</v>
      </c>
      <c r="G16508" s="11">
        <f t="shared" si="1028"/>
        <v>414</v>
      </c>
      <c r="H16508">
        <f t="shared" si="1029"/>
        <v>8689</v>
      </c>
      <c r="I16508">
        <f t="shared" si="1030"/>
        <v>33590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0</v>
      </c>
      <c r="D16509" s="2">
        <v>1</v>
      </c>
      <c r="E16509" s="2">
        <v>41719</v>
      </c>
      <c r="F16509" s="2">
        <v>8468</v>
      </c>
      <c r="G16509" s="11">
        <f t="shared" si="1028"/>
        <v>1</v>
      </c>
      <c r="H16509">
        <f t="shared" si="1029"/>
        <v>8469</v>
      </c>
      <c r="I16509">
        <f t="shared" si="1030"/>
        <v>33250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41826</v>
      </c>
      <c r="F16510" s="2">
        <v>8485</v>
      </c>
      <c r="G16510" s="11">
        <f t="shared" si="1028"/>
        <v>0</v>
      </c>
      <c r="H16510">
        <f t="shared" si="1029"/>
        <v>8485</v>
      </c>
      <c r="I16510">
        <f t="shared" si="1030"/>
        <v>33341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40999</v>
      </c>
      <c r="F16511" s="2">
        <v>8423</v>
      </c>
      <c r="G16511" s="11">
        <f t="shared" si="1028"/>
        <v>0</v>
      </c>
      <c r="H16511">
        <f t="shared" si="1029"/>
        <v>8423</v>
      </c>
      <c r="I16511">
        <f t="shared" si="1030"/>
        <v>32576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39946</v>
      </c>
      <c r="F16512" s="2">
        <v>8433</v>
      </c>
      <c r="G16512" s="11">
        <f t="shared" si="1028"/>
        <v>0</v>
      </c>
      <c r="H16512">
        <f t="shared" si="1029"/>
        <v>8433</v>
      </c>
      <c r="I16512">
        <f t="shared" si="1030"/>
        <v>31513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38250</v>
      </c>
      <c r="F16513" s="2">
        <v>8411</v>
      </c>
      <c r="G16513" s="11">
        <f t="shared" si="1028"/>
        <v>0</v>
      </c>
      <c r="H16513">
        <f t="shared" si="1029"/>
        <v>8411</v>
      </c>
      <c r="I16513">
        <f t="shared" si="1030"/>
        <v>29839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36547</v>
      </c>
      <c r="F16514" s="2">
        <v>8464</v>
      </c>
      <c r="G16514" s="11">
        <f t="shared" ref="G16514:G16577" si="1032">C16514+D16514</f>
        <v>0</v>
      </c>
      <c r="H16514">
        <f t="shared" ref="H16514:H16577" si="1033">F16514+G16514</f>
        <v>8464</v>
      </c>
      <c r="I16514">
        <f t="shared" ref="I16514:I16577" si="1034">E16514-H16514</f>
        <v>28083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34911</v>
      </c>
      <c r="F16515" s="2">
        <v>8484</v>
      </c>
      <c r="G16515" s="11">
        <f t="shared" si="1032"/>
        <v>0</v>
      </c>
      <c r="H16515">
        <f t="shared" si="1033"/>
        <v>8484</v>
      </c>
      <c r="I16515">
        <f t="shared" si="1034"/>
        <v>26427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33879</v>
      </c>
      <c r="F16516" s="2">
        <v>8500</v>
      </c>
      <c r="G16516" s="11">
        <f t="shared" si="1032"/>
        <v>0</v>
      </c>
      <c r="H16516">
        <f t="shared" si="1033"/>
        <v>8500</v>
      </c>
      <c r="I16516">
        <f t="shared" si="1034"/>
        <v>25379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33619</v>
      </c>
      <c r="F16517" s="2">
        <v>8496</v>
      </c>
      <c r="G16517" s="11">
        <f t="shared" si="1032"/>
        <v>0</v>
      </c>
      <c r="H16517">
        <f t="shared" si="1033"/>
        <v>8496</v>
      </c>
      <c r="I16517">
        <f t="shared" si="1034"/>
        <v>25123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33994</v>
      </c>
      <c r="F16518" s="2">
        <v>8524</v>
      </c>
      <c r="G16518" s="11">
        <f t="shared" si="1032"/>
        <v>0</v>
      </c>
      <c r="H16518">
        <f t="shared" si="1033"/>
        <v>8524</v>
      </c>
      <c r="I16518">
        <f t="shared" si="1034"/>
        <v>25470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34239</v>
      </c>
      <c r="F16519" s="2">
        <v>8523</v>
      </c>
      <c r="G16519" s="11">
        <f t="shared" si="1032"/>
        <v>0</v>
      </c>
      <c r="H16519">
        <f t="shared" si="1033"/>
        <v>8523</v>
      </c>
      <c r="I16519">
        <f t="shared" si="1034"/>
        <v>25716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2</v>
      </c>
      <c r="D16520" s="2">
        <v>5</v>
      </c>
      <c r="E16520" s="2">
        <v>33893</v>
      </c>
      <c r="F16520" s="2">
        <v>8512</v>
      </c>
      <c r="G16520" s="11">
        <f t="shared" si="1032"/>
        <v>7</v>
      </c>
      <c r="H16520">
        <f t="shared" si="1033"/>
        <v>8519</v>
      </c>
      <c r="I16520">
        <f t="shared" si="1034"/>
        <v>25374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</v>
      </c>
      <c r="D16521" s="2">
        <v>511</v>
      </c>
      <c r="E16521" s="2">
        <v>34588</v>
      </c>
      <c r="F16521" s="2">
        <v>8514</v>
      </c>
      <c r="G16521" s="11">
        <f t="shared" si="1032"/>
        <v>636</v>
      </c>
      <c r="H16521">
        <f t="shared" si="1033"/>
        <v>9150</v>
      </c>
      <c r="I16521">
        <f t="shared" si="1034"/>
        <v>25438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</v>
      </c>
      <c r="D16522" s="2">
        <v>1875</v>
      </c>
      <c r="E16522" s="2">
        <v>40361</v>
      </c>
      <c r="F16522" s="2">
        <v>8530</v>
      </c>
      <c r="G16522" s="11">
        <f t="shared" si="1032"/>
        <v>2263</v>
      </c>
      <c r="H16522">
        <f t="shared" si="1033"/>
        <v>10793</v>
      </c>
      <c r="I16522">
        <f t="shared" si="1034"/>
        <v>29568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595</v>
      </c>
      <c r="D16523" s="2">
        <v>3457</v>
      </c>
      <c r="E16523" s="2">
        <v>43536</v>
      </c>
      <c r="F16523" s="2">
        <v>8551</v>
      </c>
      <c r="G16523" s="11">
        <f t="shared" si="1032"/>
        <v>4052</v>
      </c>
      <c r="H16523">
        <f t="shared" si="1033"/>
        <v>12603</v>
      </c>
      <c r="I16523">
        <f t="shared" si="1034"/>
        <v>30933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</v>
      </c>
      <c r="D16524" s="2">
        <v>4957</v>
      </c>
      <c r="E16524" s="2">
        <v>44310</v>
      </c>
      <c r="F16524" s="2">
        <v>8584</v>
      </c>
      <c r="G16524" s="11">
        <f t="shared" si="1032"/>
        <v>5682</v>
      </c>
      <c r="H16524">
        <f t="shared" si="1033"/>
        <v>14266</v>
      </c>
      <c r="I16524">
        <f t="shared" si="1034"/>
        <v>30044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806</v>
      </c>
      <c r="D16525" s="2">
        <v>5980</v>
      </c>
      <c r="E16525" s="2">
        <v>45306</v>
      </c>
      <c r="F16525" s="2">
        <v>8582</v>
      </c>
      <c r="G16525" s="11">
        <f t="shared" si="1032"/>
        <v>6786</v>
      </c>
      <c r="H16525">
        <f t="shared" si="1033"/>
        <v>15368</v>
      </c>
      <c r="I16525">
        <f t="shared" si="1034"/>
        <v>29938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</v>
      </c>
      <c r="D16526" s="2">
        <v>6273</v>
      </c>
      <c r="E16526" s="2">
        <v>44078</v>
      </c>
      <c r="F16526" s="2">
        <v>8577</v>
      </c>
      <c r="G16526" s="11">
        <f t="shared" si="1032"/>
        <v>7093</v>
      </c>
      <c r="H16526">
        <f t="shared" si="1033"/>
        <v>15670</v>
      </c>
      <c r="I16526">
        <f t="shared" si="1034"/>
        <v>28408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</v>
      </c>
      <c r="D16527" s="2">
        <v>6127</v>
      </c>
      <c r="E16527" s="2">
        <v>44426</v>
      </c>
      <c r="F16527" s="2">
        <v>8594</v>
      </c>
      <c r="G16527" s="11">
        <f t="shared" si="1032"/>
        <v>6946</v>
      </c>
      <c r="H16527">
        <f t="shared" si="1033"/>
        <v>15540</v>
      </c>
      <c r="I16527">
        <f t="shared" si="1034"/>
        <v>28886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</v>
      </c>
      <c r="D16528" s="2">
        <v>5508</v>
      </c>
      <c r="E16528" s="2">
        <v>44901</v>
      </c>
      <c r="F16528" s="2">
        <v>8573</v>
      </c>
      <c r="G16528" s="11">
        <f t="shared" si="1032"/>
        <v>6298</v>
      </c>
      <c r="H16528">
        <f t="shared" si="1033"/>
        <v>14871</v>
      </c>
      <c r="I16528">
        <f t="shared" si="1034"/>
        <v>30030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</v>
      </c>
      <c r="D16529" s="2">
        <v>4429</v>
      </c>
      <c r="E16529" s="2">
        <v>44625</v>
      </c>
      <c r="F16529" s="2">
        <v>8588</v>
      </c>
      <c r="G16529" s="11">
        <f t="shared" si="1032"/>
        <v>5142</v>
      </c>
      <c r="H16529">
        <f t="shared" si="1033"/>
        <v>13730</v>
      </c>
      <c r="I16529">
        <f t="shared" si="1034"/>
        <v>30895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548</v>
      </c>
      <c r="D16530" s="2">
        <v>2976</v>
      </c>
      <c r="E16530" s="2">
        <v>44448</v>
      </c>
      <c r="F16530" s="2">
        <v>8545</v>
      </c>
      <c r="G16530" s="11">
        <f t="shared" si="1032"/>
        <v>3524</v>
      </c>
      <c r="H16530">
        <f t="shared" si="1033"/>
        <v>12069</v>
      </c>
      <c r="I16530">
        <f t="shared" si="1034"/>
        <v>32379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</v>
      </c>
      <c r="D16531" s="2">
        <v>1421</v>
      </c>
      <c r="E16531" s="2">
        <v>44428</v>
      </c>
      <c r="F16531" s="2">
        <v>8466</v>
      </c>
      <c r="G16531" s="11">
        <f t="shared" si="1032"/>
        <v>1711</v>
      </c>
      <c r="H16531">
        <f t="shared" si="1033"/>
        <v>10177</v>
      </c>
      <c r="I16531">
        <f t="shared" si="1034"/>
        <v>34251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73</v>
      </c>
      <c r="D16532" s="2">
        <v>324</v>
      </c>
      <c r="E16532" s="2">
        <v>43726</v>
      </c>
      <c r="F16532" s="2">
        <v>8267</v>
      </c>
      <c r="G16532" s="11">
        <f t="shared" si="1032"/>
        <v>397</v>
      </c>
      <c r="H16532">
        <f t="shared" si="1033"/>
        <v>8664</v>
      </c>
      <c r="I16532">
        <f t="shared" si="1034"/>
        <v>35062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</v>
      </c>
      <c r="D16533" s="2">
        <v>1</v>
      </c>
      <c r="E16533" s="2">
        <v>42973</v>
      </c>
      <c r="F16533" s="2">
        <v>7980</v>
      </c>
      <c r="G16533" s="11">
        <f t="shared" si="1032"/>
        <v>1</v>
      </c>
      <c r="H16533">
        <f t="shared" si="1033"/>
        <v>7981</v>
      </c>
      <c r="I16533">
        <f t="shared" si="1034"/>
        <v>34992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43207</v>
      </c>
      <c r="F16534" s="2">
        <v>7700</v>
      </c>
      <c r="G16534" s="11">
        <f t="shared" si="1032"/>
        <v>0</v>
      </c>
      <c r="H16534">
        <f t="shared" si="1033"/>
        <v>7700</v>
      </c>
      <c r="I16534">
        <f t="shared" si="1034"/>
        <v>35507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42245</v>
      </c>
      <c r="F16535" s="2">
        <v>7345</v>
      </c>
      <c r="G16535" s="11">
        <f t="shared" si="1032"/>
        <v>0</v>
      </c>
      <c r="H16535">
        <f t="shared" si="1033"/>
        <v>7345</v>
      </c>
      <c r="I16535">
        <f t="shared" si="1034"/>
        <v>34900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41016</v>
      </c>
      <c r="F16536" s="2">
        <v>7004</v>
      </c>
      <c r="G16536" s="11">
        <f t="shared" si="1032"/>
        <v>0</v>
      </c>
      <c r="H16536">
        <f t="shared" si="1033"/>
        <v>7004</v>
      </c>
      <c r="I16536">
        <f t="shared" si="1034"/>
        <v>34012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39103</v>
      </c>
      <c r="F16537" s="2">
        <v>6673</v>
      </c>
      <c r="G16537" s="11">
        <f t="shared" si="1032"/>
        <v>0</v>
      </c>
      <c r="H16537">
        <f t="shared" si="1033"/>
        <v>6673</v>
      </c>
      <c r="I16537">
        <f t="shared" si="1034"/>
        <v>32430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37514</v>
      </c>
      <c r="F16538" s="2">
        <v>6909</v>
      </c>
      <c r="G16538" s="11">
        <f t="shared" si="1032"/>
        <v>0</v>
      </c>
      <c r="H16538">
        <f t="shared" si="1033"/>
        <v>6909</v>
      </c>
      <c r="I16538">
        <f t="shared" si="1034"/>
        <v>30605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35838</v>
      </c>
      <c r="F16539" s="2">
        <v>6777</v>
      </c>
      <c r="G16539" s="11">
        <f t="shared" si="1032"/>
        <v>0</v>
      </c>
      <c r="H16539">
        <f t="shared" si="1033"/>
        <v>6777</v>
      </c>
      <c r="I16539">
        <f t="shared" si="1034"/>
        <v>29061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34790</v>
      </c>
      <c r="F16540" s="2">
        <v>6661</v>
      </c>
      <c r="G16540" s="11">
        <f t="shared" si="1032"/>
        <v>0</v>
      </c>
      <c r="H16540">
        <f t="shared" si="1033"/>
        <v>6661</v>
      </c>
      <c r="I16540">
        <f t="shared" si="1034"/>
        <v>28129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34405</v>
      </c>
      <c r="F16541" s="2">
        <v>6637</v>
      </c>
      <c r="G16541" s="11">
        <f t="shared" si="1032"/>
        <v>0</v>
      </c>
      <c r="H16541">
        <f t="shared" si="1033"/>
        <v>6637</v>
      </c>
      <c r="I16541">
        <f t="shared" si="1034"/>
        <v>27768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34759</v>
      </c>
      <c r="F16542" s="2">
        <v>6708</v>
      </c>
      <c r="G16542" s="11">
        <f t="shared" si="1032"/>
        <v>0</v>
      </c>
      <c r="H16542">
        <f t="shared" si="1033"/>
        <v>6708</v>
      </c>
      <c r="I16542">
        <f t="shared" si="1034"/>
        <v>28051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34924</v>
      </c>
      <c r="F16543" s="2">
        <v>6816</v>
      </c>
      <c r="G16543" s="11">
        <f t="shared" si="1032"/>
        <v>0</v>
      </c>
      <c r="H16543">
        <f t="shared" si="1033"/>
        <v>6816</v>
      </c>
      <c r="I16543">
        <f t="shared" si="1034"/>
        <v>28108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2</v>
      </c>
      <c r="D16544" s="2">
        <v>9</v>
      </c>
      <c r="E16544" s="2">
        <v>34692</v>
      </c>
      <c r="F16544" s="2">
        <v>6912</v>
      </c>
      <c r="G16544" s="11">
        <f t="shared" si="1032"/>
        <v>11</v>
      </c>
      <c r="H16544">
        <f t="shared" si="1033"/>
        <v>6923</v>
      </c>
      <c r="I16544">
        <f t="shared" si="1034"/>
        <v>27769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211</v>
      </c>
      <c r="D16545" s="2">
        <v>589</v>
      </c>
      <c r="E16545" s="2">
        <v>35591</v>
      </c>
      <c r="F16545" s="2">
        <v>6993</v>
      </c>
      <c r="G16545" s="11">
        <f t="shared" si="1032"/>
        <v>800</v>
      </c>
      <c r="H16545">
        <f t="shared" si="1033"/>
        <v>7793</v>
      </c>
      <c r="I16545">
        <f t="shared" si="1034"/>
        <v>27798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753</v>
      </c>
      <c r="D16546" s="2">
        <v>2074</v>
      </c>
      <c r="E16546" s="2">
        <v>41179</v>
      </c>
      <c r="F16546" s="2">
        <v>6999</v>
      </c>
      <c r="G16546" s="11">
        <f t="shared" si="1032"/>
        <v>2827</v>
      </c>
      <c r="H16546">
        <f t="shared" si="1033"/>
        <v>9826</v>
      </c>
      <c r="I16546">
        <f t="shared" si="1034"/>
        <v>31353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1307</v>
      </c>
      <c r="D16547" s="2">
        <v>3979</v>
      </c>
      <c r="E16547" s="2">
        <v>44152</v>
      </c>
      <c r="F16547" s="2">
        <v>6942</v>
      </c>
      <c r="G16547" s="11">
        <f t="shared" si="1032"/>
        <v>5286</v>
      </c>
      <c r="H16547">
        <f t="shared" si="1033"/>
        <v>12228</v>
      </c>
      <c r="I16547">
        <f t="shared" si="1034"/>
        <v>31924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1677</v>
      </c>
      <c r="D16548" s="2">
        <v>5740</v>
      </c>
      <c r="E16548" s="2">
        <v>45191</v>
      </c>
      <c r="F16548" s="2">
        <v>7077</v>
      </c>
      <c r="G16548" s="11">
        <f t="shared" si="1032"/>
        <v>7417</v>
      </c>
      <c r="H16548">
        <f t="shared" si="1033"/>
        <v>14494</v>
      </c>
      <c r="I16548">
        <f t="shared" si="1034"/>
        <v>30697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1843</v>
      </c>
      <c r="D16549" s="2">
        <v>6885</v>
      </c>
      <c r="E16549" s="2">
        <v>46082</v>
      </c>
      <c r="F16549" s="2">
        <v>7360</v>
      </c>
      <c r="G16549" s="11">
        <f t="shared" si="1032"/>
        <v>8728</v>
      </c>
      <c r="H16549">
        <f t="shared" si="1033"/>
        <v>16088</v>
      </c>
      <c r="I16549">
        <f t="shared" si="1034"/>
        <v>29994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1863</v>
      </c>
      <c r="D16550" s="2">
        <v>7354</v>
      </c>
      <c r="E16550" s="2">
        <v>44890</v>
      </c>
      <c r="F16550" s="2">
        <v>7692</v>
      </c>
      <c r="G16550" s="11">
        <f t="shared" si="1032"/>
        <v>9217</v>
      </c>
      <c r="H16550">
        <f t="shared" si="1033"/>
        <v>16909</v>
      </c>
      <c r="I16550">
        <f t="shared" si="1034"/>
        <v>27981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1796</v>
      </c>
      <c r="D16551" s="2">
        <v>7194</v>
      </c>
      <c r="E16551" s="2">
        <v>45360</v>
      </c>
      <c r="F16551" s="2">
        <v>7983</v>
      </c>
      <c r="G16551" s="11">
        <f t="shared" si="1032"/>
        <v>8990</v>
      </c>
      <c r="H16551">
        <f t="shared" si="1033"/>
        <v>16973</v>
      </c>
      <c r="I16551">
        <f t="shared" si="1034"/>
        <v>28387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1645</v>
      </c>
      <c r="D16552" s="2">
        <v>6410</v>
      </c>
      <c r="E16552" s="2">
        <v>45965</v>
      </c>
      <c r="F16552" s="2">
        <v>8123</v>
      </c>
      <c r="G16552" s="11">
        <f t="shared" si="1032"/>
        <v>8055</v>
      </c>
      <c r="H16552">
        <f t="shared" si="1033"/>
        <v>16178</v>
      </c>
      <c r="I16552">
        <f t="shared" si="1034"/>
        <v>29787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1416</v>
      </c>
      <c r="D16553" s="2">
        <v>5132</v>
      </c>
      <c r="E16553" s="2">
        <v>45813</v>
      </c>
      <c r="F16553" s="2">
        <v>8192</v>
      </c>
      <c r="G16553" s="11">
        <f t="shared" si="1032"/>
        <v>6548</v>
      </c>
      <c r="H16553">
        <f t="shared" si="1033"/>
        <v>14740</v>
      </c>
      <c r="I16553">
        <f t="shared" si="1034"/>
        <v>31073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1056</v>
      </c>
      <c r="D16554" s="2">
        <v>3461</v>
      </c>
      <c r="E16554" s="2">
        <v>46087</v>
      </c>
      <c r="F16554" s="2">
        <v>8137</v>
      </c>
      <c r="G16554" s="11">
        <f t="shared" si="1032"/>
        <v>4517</v>
      </c>
      <c r="H16554">
        <f t="shared" si="1033"/>
        <v>12654</v>
      </c>
      <c r="I16554">
        <f t="shared" si="1034"/>
        <v>33433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532</v>
      </c>
      <c r="D16555" s="2">
        <v>1628</v>
      </c>
      <c r="E16555" s="2">
        <v>46044</v>
      </c>
      <c r="F16555" s="2">
        <v>7954</v>
      </c>
      <c r="G16555" s="11">
        <f t="shared" si="1032"/>
        <v>2160</v>
      </c>
      <c r="H16555">
        <f t="shared" si="1033"/>
        <v>10114</v>
      </c>
      <c r="I16555">
        <f t="shared" si="1034"/>
        <v>35930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104</v>
      </c>
      <c r="D16556" s="2">
        <v>358</v>
      </c>
      <c r="E16556" s="2">
        <v>45562</v>
      </c>
      <c r="F16556" s="2">
        <v>7688</v>
      </c>
      <c r="G16556" s="11">
        <f t="shared" si="1032"/>
        <v>462</v>
      </c>
      <c r="H16556">
        <f t="shared" si="1033"/>
        <v>8150</v>
      </c>
      <c r="I16556">
        <f t="shared" si="1034"/>
        <v>37412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</v>
      </c>
      <c r="D16557" s="2">
        <v>3</v>
      </c>
      <c r="E16557" s="2">
        <v>44799</v>
      </c>
      <c r="F16557" s="2">
        <v>7324</v>
      </c>
      <c r="G16557" s="11">
        <f t="shared" si="1032"/>
        <v>3</v>
      </c>
      <c r="H16557">
        <f t="shared" si="1033"/>
        <v>7327</v>
      </c>
      <c r="I16557">
        <f t="shared" si="1034"/>
        <v>37472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44945</v>
      </c>
      <c r="F16558" s="2">
        <v>7008</v>
      </c>
      <c r="G16558" s="11">
        <f t="shared" si="1032"/>
        <v>0</v>
      </c>
      <c r="H16558">
        <f t="shared" si="1033"/>
        <v>7008</v>
      </c>
      <c r="I16558">
        <f t="shared" si="1034"/>
        <v>37937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43619</v>
      </c>
      <c r="F16559" s="2">
        <v>6723</v>
      </c>
      <c r="G16559" s="11">
        <f t="shared" si="1032"/>
        <v>0</v>
      </c>
      <c r="H16559">
        <f t="shared" si="1033"/>
        <v>6723</v>
      </c>
      <c r="I16559">
        <f t="shared" si="1034"/>
        <v>36896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42337</v>
      </c>
      <c r="F16560" s="2">
        <v>6477</v>
      </c>
      <c r="G16560" s="11">
        <f t="shared" si="1032"/>
        <v>0</v>
      </c>
      <c r="H16560">
        <f t="shared" si="1033"/>
        <v>6477</v>
      </c>
      <c r="I16560">
        <f t="shared" si="1034"/>
        <v>35860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40417</v>
      </c>
      <c r="F16561" s="2">
        <v>6248</v>
      </c>
      <c r="G16561" s="11">
        <f t="shared" si="1032"/>
        <v>0</v>
      </c>
      <c r="H16561">
        <f t="shared" si="1033"/>
        <v>6248</v>
      </c>
      <c r="I16561">
        <f t="shared" si="1034"/>
        <v>34169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39071</v>
      </c>
      <c r="F16562" s="2">
        <v>5835</v>
      </c>
      <c r="G16562" s="11">
        <f t="shared" si="1032"/>
        <v>0</v>
      </c>
      <c r="H16562">
        <f t="shared" si="1033"/>
        <v>5835</v>
      </c>
      <c r="I16562">
        <f t="shared" si="1034"/>
        <v>33236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37160</v>
      </c>
      <c r="F16563" s="2">
        <v>5602</v>
      </c>
      <c r="G16563" s="11">
        <f t="shared" si="1032"/>
        <v>0</v>
      </c>
      <c r="H16563">
        <f t="shared" si="1033"/>
        <v>5602</v>
      </c>
      <c r="I16563">
        <f t="shared" si="1034"/>
        <v>31558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35940</v>
      </c>
      <c r="F16564" s="2">
        <v>5422</v>
      </c>
      <c r="G16564" s="11">
        <f t="shared" si="1032"/>
        <v>0</v>
      </c>
      <c r="H16564">
        <f t="shared" si="1033"/>
        <v>5422</v>
      </c>
      <c r="I16564">
        <f t="shared" si="1034"/>
        <v>30518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35547</v>
      </c>
      <c r="F16565" s="2">
        <v>5321</v>
      </c>
      <c r="G16565" s="11">
        <f t="shared" si="1032"/>
        <v>0</v>
      </c>
      <c r="H16565">
        <f t="shared" si="1033"/>
        <v>5321</v>
      </c>
      <c r="I16565">
        <f t="shared" si="1034"/>
        <v>30226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35772</v>
      </c>
      <c r="F16566" s="2">
        <v>5364</v>
      </c>
      <c r="G16566" s="11">
        <f t="shared" si="1032"/>
        <v>0</v>
      </c>
      <c r="H16566">
        <f t="shared" si="1033"/>
        <v>5364</v>
      </c>
      <c r="I16566">
        <f t="shared" si="1034"/>
        <v>30408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35836</v>
      </c>
      <c r="F16567" s="2">
        <v>5416</v>
      </c>
      <c r="G16567" s="11">
        <f t="shared" si="1032"/>
        <v>0</v>
      </c>
      <c r="H16567">
        <f t="shared" si="1033"/>
        <v>5416</v>
      </c>
      <c r="I16567">
        <f t="shared" si="1034"/>
        <v>30420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</v>
      </c>
      <c r="D16568" s="2">
        <v>10</v>
      </c>
      <c r="E16568" s="2">
        <v>35293</v>
      </c>
      <c r="F16568" s="2">
        <v>5421</v>
      </c>
      <c r="G16568" s="11">
        <f t="shared" si="1032"/>
        <v>14</v>
      </c>
      <c r="H16568">
        <f t="shared" si="1033"/>
        <v>5435</v>
      </c>
      <c r="I16568">
        <f t="shared" si="1034"/>
        <v>29858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317</v>
      </c>
      <c r="D16569" s="2">
        <v>740</v>
      </c>
      <c r="E16569" s="2">
        <v>36321</v>
      </c>
      <c r="F16569" s="2">
        <v>5377</v>
      </c>
      <c r="G16569" s="11">
        <f t="shared" si="1032"/>
        <v>1057</v>
      </c>
      <c r="H16569">
        <f t="shared" si="1033"/>
        <v>6434</v>
      </c>
      <c r="I16569">
        <f t="shared" si="1034"/>
        <v>29887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982</v>
      </c>
      <c r="D16570" s="2">
        <v>2696</v>
      </c>
      <c r="E16570" s="2">
        <v>41576</v>
      </c>
      <c r="F16570" s="2">
        <v>5303</v>
      </c>
      <c r="G16570" s="11">
        <f t="shared" si="1032"/>
        <v>3678</v>
      </c>
      <c r="H16570">
        <f t="shared" si="1033"/>
        <v>8981</v>
      </c>
      <c r="I16570">
        <f t="shared" si="1034"/>
        <v>32595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1520</v>
      </c>
      <c r="D16571" s="2">
        <v>5114</v>
      </c>
      <c r="E16571" s="2">
        <v>44214</v>
      </c>
      <c r="F16571" s="2">
        <v>5249</v>
      </c>
      <c r="G16571" s="11">
        <f t="shared" si="1032"/>
        <v>6634</v>
      </c>
      <c r="H16571">
        <f t="shared" si="1033"/>
        <v>11883</v>
      </c>
      <c r="I16571">
        <f t="shared" si="1034"/>
        <v>32331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1786</v>
      </c>
      <c r="D16572" s="2">
        <v>7235</v>
      </c>
      <c r="E16572" s="2">
        <v>44979</v>
      </c>
      <c r="F16572" s="2">
        <v>5242</v>
      </c>
      <c r="G16572" s="11">
        <f t="shared" si="1032"/>
        <v>9021</v>
      </c>
      <c r="H16572">
        <f t="shared" si="1033"/>
        <v>14263</v>
      </c>
      <c r="I16572">
        <f t="shared" si="1034"/>
        <v>30716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1911</v>
      </c>
      <c r="D16573" s="2">
        <v>8495</v>
      </c>
      <c r="E16573" s="2">
        <v>45309</v>
      </c>
      <c r="F16573" s="2">
        <v>5252</v>
      </c>
      <c r="G16573" s="11">
        <f t="shared" si="1032"/>
        <v>10406</v>
      </c>
      <c r="H16573">
        <f t="shared" si="1033"/>
        <v>15658</v>
      </c>
      <c r="I16573">
        <f t="shared" si="1034"/>
        <v>29651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1964</v>
      </c>
      <c r="D16574" s="2">
        <v>8996</v>
      </c>
      <c r="E16574" s="2">
        <v>43753</v>
      </c>
      <c r="F16574" s="2">
        <v>5173</v>
      </c>
      <c r="G16574" s="11">
        <f t="shared" si="1032"/>
        <v>10960</v>
      </c>
      <c r="H16574">
        <f t="shared" si="1033"/>
        <v>16133</v>
      </c>
      <c r="I16574">
        <f t="shared" si="1034"/>
        <v>27620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1913</v>
      </c>
      <c r="D16575" s="2">
        <v>8887</v>
      </c>
      <c r="E16575" s="2">
        <v>43189</v>
      </c>
      <c r="F16575" s="2">
        <v>5120</v>
      </c>
      <c r="G16575" s="11">
        <f t="shared" si="1032"/>
        <v>10800</v>
      </c>
      <c r="H16575">
        <f t="shared" si="1033"/>
        <v>15920</v>
      </c>
      <c r="I16575">
        <f t="shared" si="1034"/>
        <v>27269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1767</v>
      </c>
      <c r="D16576" s="2">
        <v>8035</v>
      </c>
      <c r="E16576" s="2">
        <v>44738</v>
      </c>
      <c r="F16576" s="2">
        <v>5196</v>
      </c>
      <c r="G16576" s="11">
        <f t="shared" si="1032"/>
        <v>9802</v>
      </c>
      <c r="H16576">
        <f t="shared" si="1033"/>
        <v>14998</v>
      </c>
      <c r="I16576">
        <f t="shared" si="1034"/>
        <v>29740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1587</v>
      </c>
      <c r="D16577" s="2">
        <v>6641</v>
      </c>
      <c r="E16577" s="2">
        <v>44489</v>
      </c>
      <c r="F16577" s="2">
        <v>5330</v>
      </c>
      <c r="G16577" s="11">
        <f t="shared" si="1032"/>
        <v>8228</v>
      </c>
      <c r="H16577">
        <f t="shared" si="1033"/>
        <v>13558</v>
      </c>
      <c r="I16577">
        <f t="shared" si="1034"/>
        <v>30931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1220</v>
      </c>
      <c r="D16578" s="2">
        <v>4660</v>
      </c>
      <c r="E16578" s="2">
        <v>44600</v>
      </c>
      <c r="F16578" s="2">
        <v>5420</v>
      </c>
      <c r="G16578" s="11">
        <f t="shared" ref="G16578:G16641" si="1036">C16578+D16578</f>
        <v>5880</v>
      </c>
      <c r="H16578">
        <f t="shared" ref="H16578:H16641" si="1037">F16578+G16578</f>
        <v>11300</v>
      </c>
      <c r="I16578">
        <f t="shared" ref="I16578:I16641" si="1038">E16578-H16578</f>
        <v>33300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611</v>
      </c>
      <c r="D16579" s="2">
        <v>2301</v>
      </c>
      <c r="E16579" s="2">
        <v>44996</v>
      </c>
      <c r="F16579" s="2">
        <v>5409</v>
      </c>
      <c r="G16579" s="11">
        <f t="shared" si="1036"/>
        <v>2912</v>
      </c>
      <c r="H16579">
        <f t="shared" si="1037"/>
        <v>8321</v>
      </c>
      <c r="I16579">
        <f t="shared" si="1038"/>
        <v>36675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126</v>
      </c>
      <c r="D16580" s="2">
        <v>537</v>
      </c>
      <c r="E16580" s="2">
        <v>44932</v>
      </c>
      <c r="F16580" s="2">
        <v>5276</v>
      </c>
      <c r="G16580" s="11">
        <f t="shared" si="1036"/>
        <v>663</v>
      </c>
      <c r="H16580">
        <f t="shared" si="1037"/>
        <v>5939</v>
      </c>
      <c r="I16580">
        <f t="shared" si="1038"/>
        <v>38993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</v>
      </c>
      <c r="D16581" s="2">
        <v>3</v>
      </c>
      <c r="E16581" s="2">
        <v>44692</v>
      </c>
      <c r="F16581" s="2">
        <v>5169</v>
      </c>
      <c r="G16581" s="11">
        <f t="shared" si="1036"/>
        <v>3</v>
      </c>
      <c r="H16581">
        <f t="shared" si="1037"/>
        <v>5172</v>
      </c>
      <c r="I16581">
        <f t="shared" si="1038"/>
        <v>39520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44815</v>
      </c>
      <c r="F16582" s="2">
        <v>5056</v>
      </c>
      <c r="G16582" s="11">
        <f t="shared" si="1036"/>
        <v>0</v>
      </c>
      <c r="H16582">
        <f t="shared" si="1037"/>
        <v>5056</v>
      </c>
      <c r="I16582">
        <f t="shared" si="1038"/>
        <v>39759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43632</v>
      </c>
      <c r="F16583" s="2">
        <v>4799</v>
      </c>
      <c r="G16583" s="11">
        <f t="shared" si="1036"/>
        <v>0</v>
      </c>
      <c r="H16583">
        <f t="shared" si="1037"/>
        <v>4799</v>
      </c>
      <c r="I16583">
        <f t="shared" si="1038"/>
        <v>38833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42303</v>
      </c>
      <c r="F16584" s="2">
        <v>4418</v>
      </c>
      <c r="G16584" s="11">
        <f t="shared" si="1036"/>
        <v>0</v>
      </c>
      <c r="H16584">
        <f t="shared" si="1037"/>
        <v>4418</v>
      </c>
      <c r="I16584">
        <f t="shared" si="1038"/>
        <v>37885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40598</v>
      </c>
      <c r="F16585" s="2">
        <v>3918</v>
      </c>
      <c r="G16585" s="11">
        <f t="shared" si="1036"/>
        <v>0</v>
      </c>
      <c r="H16585">
        <f t="shared" si="1037"/>
        <v>3918</v>
      </c>
      <c r="I16585">
        <f t="shared" si="1038"/>
        <v>36680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38935</v>
      </c>
      <c r="F16586" s="2">
        <v>3277</v>
      </c>
      <c r="G16586" s="11">
        <f t="shared" si="1036"/>
        <v>0</v>
      </c>
      <c r="H16586">
        <f t="shared" si="1037"/>
        <v>3277</v>
      </c>
      <c r="I16586">
        <f t="shared" si="1038"/>
        <v>35658</v>
      </c>
      <c r="J16586">
        <f t="shared" si="1039"/>
        <v>0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37230</v>
      </c>
      <c r="F16587" s="2">
        <v>3034</v>
      </c>
      <c r="G16587" s="11">
        <f t="shared" si="1036"/>
        <v>0</v>
      </c>
      <c r="H16587">
        <f t="shared" si="1037"/>
        <v>3034</v>
      </c>
      <c r="I16587">
        <f t="shared" si="1038"/>
        <v>34196</v>
      </c>
      <c r="J16587">
        <f t="shared" si="1039"/>
        <v>0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36058</v>
      </c>
      <c r="F16588" s="2">
        <v>2742</v>
      </c>
      <c r="G16588" s="11">
        <f t="shared" si="1036"/>
        <v>0</v>
      </c>
      <c r="H16588">
        <f t="shared" si="1037"/>
        <v>2742</v>
      </c>
      <c r="I16588">
        <f t="shared" si="1038"/>
        <v>33316</v>
      </c>
      <c r="J16588">
        <f t="shared" si="1039"/>
        <v>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35701</v>
      </c>
      <c r="F16589" s="2">
        <v>2483</v>
      </c>
      <c r="G16589" s="11">
        <f t="shared" si="1036"/>
        <v>0</v>
      </c>
      <c r="H16589">
        <f t="shared" si="1037"/>
        <v>2483</v>
      </c>
      <c r="I16589">
        <f t="shared" si="1038"/>
        <v>33218</v>
      </c>
      <c r="J16589">
        <f t="shared" si="1039"/>
        <v>0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35978</v>
      </c>
      <c r="F16590" s="2">
        <v>2296</v>
      </c>
      <c r="G16590" s="11">
        <f t="shared" si="1036"/>
        <v>0</v>
      </c>
      <c r="H16590">
        <f t="shared" si="1037"/>
        <v>2296</v>
      </c>
      <c r="I16590">
        <f t="shared" si="1038"/>
        <v>33682</v>
      </c>
      <c r="J16590">
        <f t="shared" si="1039"/>
        <v>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35938</v>
      </c>
      <c r="F16591" s="2">
        <v>2128</v>
      </c>
      <c r="G16591" s="11">
        <f t="shared" si="1036"/>
        <v>0</v>
      </c>
      <c r="H16591">
        <f t="shared" si="1037"/>
        <v>2128</v>
      </c>
      <c r="I16591">
        <f t="shared" si="1038"/>
        <v>33810</v>
      </c>
      <c r="J16591">
        <f t="shared" si="1039"/>
        <v>0</v>
      </c>
    </row>
    <row r="16592" spans="1:15" x14ac:dyDescent="0.25">
      <c r="A16592" s="1">
        <v>45738.25</v>
      </c>
      <c r="B16592" s="2">
        <v>6</v>
      </c>
      <c r="C16592" s="2">
        <v>5</v>
      </c>
      <c r="D16592" s="2">
        <v>21</v>
      </c>
      <c r="E16592" s="2">
        <v>34674</v>
      </c>
      <c r="F16592" s="2">
        <v>2007</v>
      </c>
      <c r="G16592" s="11">
        <f t="shared" si="1036"/>
        <v>26</v>
      </c>
      <c r="H16592">
        <f t="shared" si="1037"/>
        <v>2033</v>
      </c>
      <c r="I16592">
        <f t="shared" si="1038"/>
        <v>32641</v>
      </c>
      <c r="J16592">
        <f t="shared" si="1039"/>
        <v>0</v>
      </c>
    </row>
    <row r="16593" spans="1:10" x14ac:dyDescent="0.25">
      <c r="A16593" s="1">
        <v>45738.291666666657</v>
      </c>
      <c r="B16593" s="2">
        <v>7</v>
      </c>
      <c r="C16593" s="2">
        <v>461</v>
      </c>
      <c r="D16593" s="2">
        <v>1062</v>
      </c>
      <c r="E16593" s="2">
        <v>34439</v>
      </c>
      <c r="F16593" s="2">
        <v>1908</v>
      </c>
      <c r="G16593" s="11">
        <f t="shared" si="1036"/>
        <v>1523</v>
      </c>
      <c r="H16593">
        <f t="shared" si="1037"/>
        <v>3431</v>
      </c>
      <c r="I16593">
        <f t="shared" si="1038"/>
        <v>31008</v>
      </c>
      <c r="J16593">
        <f t="shared" si="1039"/>
        <v>0</v>
      </c>
    </row>
    <row r="16594" spans="1:10" x14ac:dyDescent="0.25">
      <c r="A16594" s="1">
        <v>45738.333333333343</v>
      </c>
      <c r="B16594" s="2">
        <v>8</v>
      </c>
      <c r="C16594" s="2">
        <v>1440</v>
      </c>
      <c r="D16594" s="2">
        <v>3750</v>
      </c>
      <c r="E16594" s="2">
        <v>37684</v>
      </c>
      <c r="F16594" s="2">
        <v>1744</v>
      </c>
      <c r="G16594" s="11">
        <f t="shared" si="1036"/>
        <v>5190</v>
      </c>
      <c r="H16594">
        <f t="shared" si="1037"/>
        <v>6934</v>
      </c>
      <c r="I16594">
        <f t="shared" si="1038"/>
        <v>30750</v>
      </c>
      <c r="J16594">
        <f t="shared" si="1039"/>
        <v>0</v>
      </c>
    </row>
    <row r="16595" spans="1:10" x14ac:dyDescent="0.25">
      <c r="A16595" s="1">
        <v>45738.375</v>
      </c>
      <c r="B16595" s="2">
        <v>9</v>
      </c>
      <c r="C16595" s="2">
        <v>2109</v>
      </c>
      <c r="D16595" s="2">
        <v>6860</v>
      </c>
      <c r="E16595" s="2">
        <v>39538</v>
      </c>
      <c r="F16595" s="2">
        <v>1556</v>
      </c>
      <c r="G16595" s="11">
        <f t="shared" si="1036"/>
        <v>8969</v>
      </c>
      <c r="H16595">
        <f t="shared" si="1037"/>
        <v>10525</v>
      </c>
      <c r="I16595">
        <f t="shared" si="1038"/>
        <v>29013</v>
      </c>
      <c r="J16595">
        <f t="shared" si="1039"/>
        <v>0</v>
      </c>
    </row>
    <row r="16596" spans="1:10" x14ac:dyDescent="0.25">
      <c r="A16596" s="1">
        <v>45738.416666666657</v>
      </c>
      <c r="B16596" s="2">
        <v>10</v>
      </c>
      <c r="C16596" s="2">
        <v>2308</v>
      </c>
      <c r="D16596" s="2">
        <v>9237</v>
      </c>
      <c r="E16596" s="2">
        <v>40461</v>
      </c>
      <c r="F16596" s="2">
        <v>1395</v>
      </c>
      <c r="G16596" s="11">
        <f t="shared" si="1036"/>
        <v>11545</v>
      </c>
      <c r="H16596">
        <f t="shared" si="1037"/>
        <v>12940</v>
      </c>
      <c r="I16596">
        <f t="shared" si="1038"/>
        <v>27521</v>
      </c>
      <c r="J16596">
        <f t="shared" si="1039"/>
        <v>0</v>
      </c>
    </row>
    <row r="16597" spans="1:10" x14ac:dyDescent="0.25">
      <c r="A16597" s="1">
        <v>45738.458333333343</v>
      </c>
      <c r="B16597" s="2">
        <v>11</v>
      </c>
      <c r="C16597" s="2">
        <v>2360</v>
      </c>
      <c r="D16597" s="2">
        <v>10440</v>
      </c>
      <c r="E16597" s="2">
        <v>41234</v>
      </c>
      <c r="F16597" s="2">
        <v>1268</v>
      </c>
      <c r="G16597" s="11">
        <f t="shared" si="1036"/>
        <v>12800</v>
      </c>
      <c r="H16597">
        <f t="shared" si="1037"/>
        <v>14068</v>
      </c>
      <c r="I16597">
        <f t="shared" si="1038"/>
        <v>27166</v>
      </c>
      <c r="J16597">
        <f t="shared" si="1039"/>
        <v>0</v>
      </c>
    </row>
    <row r="16598" spans="1:10" x14ac:dyDescent="0.25">
      <c r="A16598" s="1">
        <v>45738.5</v>
      </c>
      <c r="B16598" s="2">
        <v>12</v>
      </c>
      <c r="C16598" s="2">
        <v>2357</v>
      </c>
      <c r="D16598" s="2">
        <v>10888</v>
      </c>
      <c r="E16598" s="2">
        <v>40456</v>
      </c>
      <c r="F16598" s="2">
        <v>1188</v>
      </c>
      <c r="G16598" s="11">
        <f t="shared" si="1036"/>
        <v>13245</v>
      </c>
      <c r="H16598">
        <f t="shared" si="1037"/>
        <v>14433</v>
      </c>
      <c r="I16598">
        <f t="shared" si="1038"/>
        <v>26023</v>
      </c>
      <c r="J16598">
        <f t="shared" si="1039"/>
        <v>0</v>
      </c>
    </row>
    <row r="16599" spans="1:10" x14ac:dyDescent="0.25">
      <c r="A16599" s="1">
        <v>45738.541666666657</v>
      </c>
      <c r="B16599" s="2">
        <v>13</v>
      </c>
      <c r="C16599" s="2">
        <v>2325</v>
      </c>
      <c r="D16599" s="2">
        <v>10835</v>
      </c>
      <c r="E16599" s="2">
        <v>40224</v>
      </c>
      <c r="F16599" s="2">
        <v>1187</v>
      </c>
      <c r="G16599" s="11">
        <f t="shared" si="1036"/>
        <v>13160</v>
      </c>
      <c r="H16599">
        <f t="shared" si="1037"/>
        <v>14347</v>
      </c>
      <c r="I16599">
        <f t="shared" si="1038"/>
        <v>25877</v>
      </c>
      <c r="J16599">
        <f t="shared" si="1039"/>
        <v>0</v>
      </c>
    </row>
    <row r="16600" spans="1:10" x14ac:dyDescent="0.25">
      <c r="A16600" s="1">
        <v>45738.583333333343</v>
      </c>
      <c r="B16600" s="2">
        <v>14</v>
      </c>
      <c r="C16600" s="2">
        <v>2268</v>
      </c>
      <c r="D16600" s="2">
        <v>10045</v>
      </c>
      <c r="E16600" s="2">
        <v>40198</v>
      </c>
      <c r="F16600" s="2">
        <v>1229</v>
      </c>
      <c r="G16600" s="11">
        <f t="shared" si="1036"/>
        <v>12313</v>
      </c>
      <c r="H16600">
        <f t="shared" si="1037"/>
        <v>13542</v>
      </c>
      <c r="I16600">
        <f t="shared" si="1038"/>
        <v>26656</v>
      </c>
      <c r="J16600">
        <f t="shared" si="1039"/>
        <v>0</v>
      </c>
    </row>
    <row r="16601" spans="1:10" x14ac:dyDescent="0.25">
      <c r="A16601" s="1">
        <v>45738.625</v>
      </c>
      <c r="B16601" s="2">
        <v>15</v>
      </c>
      <c r="C16601" s="2">
        <v>2155</v>
      </c>
      <c r="D16601" s="2">
        <v>8476</v>
      </c>
      <c r="E16601" s="2">
        <v>39651</v>
      </c>
      <c r="F16601" s="2">
        <v>1249</v>
      </c>
      <c r="G16601" s="11">
        <f t="shared" si="1036"/>
        <v>10631</v>
      </c>
      <c r="H16601">
        <f t="shared" si="1037"/>
        <v>11880</v>
      </c>
      <c r="I16601">
        <f t="shared" si="1038"/>
        <v>27771</v>
      </c>
      <c r="J16601">
        <f t="shared" si="1039"/>
        <v>0</v>
      </c>
    </row>
    <row r="16602" spans="1:10" x14ac:dyDescent="0.25">
      <c r="A16602" s="1">
        <v>45738.666666666657</v>
      </c>
      <c r="B16602" s="2">
        <v>16</v>
      </c>
      <c r="C16602" s="2">
        <v>1825</v>
      </c>
      <c r="D16602" s="2">
        <v>6135</v>
      </c>
      <c r="E16602" s="2">
        <v>39670</v>
      </c>
      <c r="F16602" s="2">
        <v>1277</v>
      </c>
      <c r="G16602" s="11">
        <f t="shared" si="1036"/>
        <v>7960</v>
      </c>
      <c r="H16602">
        <f t="shared" si="1037"/>
        <v>9237</v>
      </c>
      <c r="I16602">
        <f t="shared" si="1038"/>
        <v>30433</v>
      </c>
      <c r="J16602">
        <f t="shared" si="1039"/>
        <v>0</v>
      </c>
    </row>
    <row r="16603" spans="1:10" x14ac:dyDescent="0.25">
      <c r="A16603" s="1">
        <v>45738.708333333343</v>
      </c>
      <c r="B16603" s="2">
        <v>17</v>
      </c>
      <c r="C16603" s="2">
        <v>1031</v>
      </c>
      <c r="D16603" s="2">
        <v>3141</v>
      </c>
      <c r="E16603" s="2">
        <v>40989</v>
      </c>
      <c r="F16603" s="2">
        <v>1316</v>
      </c>
      <c r="G16603" s="11">
        <f t="shared" si="1036"/>
        <v>4172</v>
      </c>
      <c r="H16603">
        <f t="shared" si="1037"/>
        <v>5488</v>
      </c>
      <c r="I16603">
        <f t="shared" si="1038"/>
        <v>35501</v>
      </c>
      <c r="J16603">
        <f t="shared" si="1039"/>
        <v>0</v>
      </c>
    </row>
    <row r="16604" spans="1:10" x14ac:dyDescent="0.25">
      <c r="A16604" s="1">
        <v>45738.75</v>
      </c>
      <c r="B16604" s="2">
        <v>18</v>
      </c>
      <c r="C16604" s="2">
        <v>227</v>
      </c>
      <c r="D16604" s="2">
        <v>715</v>
      </c>
      <c r="E16604" s="2">
        <v>42689</v>
      </c>
      <c r="F16604" s="2">
        <v>1342</v>
      </c>
      <c r="G16604" s="11">
        <f t="shared" si="1036"/>
        <v>942</v>
      </c>
      <c r="H16604">
        <f t="shared" si="1037"/>
        <v>2284</v>
      </c>
      <c r="I16604">
        <f t="shared" si="1038"/>
        <v>40405</v>
      </c>
      <c r="J16604">
        <f t="shared" si="1039"/>
        <v>0</v>
      </c>
    </row>
    <row r="16605" spans="1:10" x14ac:dyDescent="0.25">
      <c r="A16605" s="1">
        <v>45738.791666666657</v>
      </c>
      <c r="B16605" s="2">
        <v>19</v>
      </c>
      <c r="C16605" s="2">
        <v>0</v>
      </c>
      <c r="D16605" s="2">
        <v>4</v>
      </c>
      <c r="E16605" s="2">
        <v>43287</v>
      </c>
      <c r="F16605" s="2">
        <v>1372</v>
      </c>
      <c r="G16605" s="11">
        <f t="shared" si="1036"/>
        <v>4</v>
      </c>
      <c r="H16605">
        <f t="shared" si="1037"/>
        <v>1376</v>
      </c>
      <c r="I16605">
        <f t="shared" si="1038"/>
        <v>41911</v>
      </c>
      <c r="J16605">
        <f t="shared" si="1039"/>
        <v>0</v>
      </c>
    </row>
    <row r="16606" spans="1:10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43626</v>
      </c>
      <c r="F16606" s="2">
        <v>1402</v>
      </c>
      <c r="G16606" s="11">
        <f t="shared" si="1036"/>
        <v>0</v>
      </c>
      <c r="H16606">
        <f t="shared" si="1037"/>
        <v>1402</v>
      </c>
      <c r="I16606">
        <f t="shared" si="1038"/>
        <v>42224</v>
      </c>
      <c r="J16606">
        <f t="shared" si="1039"/>
        <v>0</v>
      </c>
    </row>
    <row r="16607" spans="1:10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42165</v>
      </c>
      <c r="F16607" s="2">
        <v>1447</v>
      </c>
      <c r="G16607" s="11">
        <f t="shared" si="1036"/>
        <v>0</v>
      </c>
      <c r="H16607">
        <f t="shared" si="1037"/>
        <v>1447</v>
      </c>
      <c r="I16607">
        <f t="shared" si="1038"/>
        <v>40718</v>
      </c>
      <c r="J16607">
        <f t="shared" si="1039"/>
        <v>0</v>
      </c>
    </row>
    <row r="16608" spans="1:10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40990</v>
      </c>
      <c r="F16608" s="2">
        <v>1504</v>
      </c>
      <c r="G16608" s="11">
        <f t="shared" si="1036"/>
        <v>0</v>
      </c>
      <c r="H16608">
        <f t="shared" si="1037"/>
        <v>1504</v>
      </c>
      <c r="I16608">
        <f t="shared" si="1038"/>
        <v>39486</v>
      </c>
      <c r="J16608">
        <f t="shared" si="1039"/>
        <v>0</v>
      </c>
    </row>
    <row r="16609" spans="1:10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39219</v>
      </c>
      <c r="F16609" s="2">
        <v>1553</v>
      </c>
      <c r="G16609" s="11">
        <f t="shared" si="1036"/>
        <v>0</v>
      </c>
      <c r="H16609">
        <f t="shared" si="1037"/>
        <v>1553</v>
      </c>
      <c r="I16609">
        <f t="shared" si="1038"/>
        <v>37666</v>
      </c>
      <c r="J16609">
        <f t="shared" si="1039"/>
        <v>0</v>
      </c>
    </row>
    <row r="16610" spans="1:10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37158</v>
      </c>
      <c r="F16610" s="2">
        <v>1624</v>
      </c>
      <c r="G16610" s="11">
        <f t="shared" si="1036"/>
        <v>0</v>
      </c>
      <c r="H16610">
        <f t="shared" si="1037"/>
        <v>1624</v>
      </c>
      <c r="I16610">
        <f t="shared" si="1038"/>
        <v>35534</v>
      </c>
      <c r="J16610">
        <f t="shared" si="1039"/>
        <v>0</v>
      </c>
    </row>
    <row r="16611" spans="1:10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35602</v>
      </c>
      <c r="F16611" s="2">
        <v>1689</v>
      </c>
      <c r="G16611" s="11">
        <f t="shared" si="1036"/>
        <v>0</v>
      </c>
      <c r="H16611">
        <f t="shared" si="1037"/>
        <v>1689</v>
      </c>
      <c r="I16611">
        <f t="shared" si="1038"/>
        <v>33913</v>
      </c>
      <c r="J16611">
        <f t="shared" si="1039"/>
        <v>0</v>
      </c>
    </row>
    <row r="16612" spans="1:10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34335</v>
      </c>
      <c r="F16612" s="2">
        <v>1784</v>
      </c>
      <c r="G16612" s="11">
        <f t="shared" si="1036"/>
        <v>0</v>
      </c>
      <c r="H16612">
        <f t="shared" si="1037"/>
        <v>1784</v>
      </c>
      <c r="I16612">
        <f t="shared" si="1038"/>
        <v>32551</v>
      </c>
      <c r="J16612">
        <f t="shared" si="1039"/>
        <v>0</v>
      </c>
    </row>
    <row r="16613" spans="1:10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33821</v>
      </c>
      <c r="F16613" s="2">
        <v>1901</v>
      </c>
      <c r="G16613" s="11">
        <f t="shared" si="1036"/>
        <v>0</v>
      </c>
      <c r="H16613">
        <f t="shared" si="1037"/>
        <v>1901</v>
      </c>
      <c r="I16613">
        <f t="shared" si="1038"/>
        <v>31920</v>
      </c>
      <c r="J16613">
        <f t="shared" si="1039"/>
        <v>0</v>
      </c>
    </row>
    <row r="16614" spans="1:10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34075</v>
      </c>
      <c r="F16614" s="2">
        <v>1972</v>
      </c>
      <c r="G16614" s="11">
        <f t="shared" si="1036"/>
        <v>0</v>
      </c>
      <c r="H16614">
        <f t="shared" si="1037"/>
        <v>1972</v>
      </c>
      <c r="I16614">
        <f t="shared" si="1038"/>
        <v>32103</v>
      </c>
      <c r="J16614">
        <f t="shared" si="1039"/>
        <v>0</v>
      </c>
    </row>
    <row r="16615" spans="1:10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33922</v>
      </c>
      <c r="F16615" s="2">
        <v>2067</v>
      </c>
      <c r="G16615" s="11">
        <f t="shared" si="1036"/>
        <v>0</v>
      </c>
      <c r="H16615">
        <f t="shared" si="1037"/>
        <v>2067</v>
      </c>
      <c r="I16615">
        <f t="shared" si="1038"/>
        <v>31855</v>
      </c>
      <c r="J16615">
        <f t="shared" si="1039"/>
        <v>0</v>
      </c>
    </row>
    <row r="16616" spans="1:10" x14ac:dyDescent="0.25">
      <c r="A16616" s="1">
        <v>45739.25</v>
      </c>
      <c r="B16616" s="2">
        <v>6</v>
      </c>
      <c r="C16616" s="2">
        <v>17</v>
      </c>
      <c r="D16616" s="2">
        <v>71</v>
      </c>
      <c r="E16616" s="2">
        <v>32024</v>
      </c>
      <c r="F16616" s="2">
        <v>2208</v>
      </c>
      <c r="G16616" s="11">
        <f t="shared" si="1036"/>
        <v>88</v>
      </c>
      <c r="H16616">
        <f t="shared" si="1037"/>
        <v>2296</v>
      </c>
      <c r="I16616">
        <f t="shared" si="1038"/>
        <v>29728</v>
      </c>
      <c r="J16616">
        <f t="shared" si="1039"/>
        <v>0</v>
      </c>
    </row>
    <row r="16617" spans="1:10" x14ac:dyDescent="0.25">
      <c r="A16617" s="1">
        <v>45739.291666666657</v>
      </c>
      <c r="B16617" s="2">
        <v>7</v>
      </c>
      <c r="C16617" s="2">
        <v>625</v>
      </c>
      <c r="D16617" s="2">
        <v>1409</v>
      </c>
      <c r="E16617" s="2">
        <v>29934</v>
      </c>
      <c r="F16617" s="2">
        <v>2427</v>
      </c>
      <c r="G16617" s="11">
        <f t="shared" si="1036"/>
        <v>2034</v>
      </c>
      <c r="H16617">
        <f t="shared" si="1037"/>
        <v>4461</v>
      </c>
      <c r="I16617">
        <f t="shared" si="1038"/>
        <v>25473</v>
      </c>
      <c r="J16617">
        <f t="shared" si="1039"/>
        <v>0</v>
      </c>
    </row>
    <row r="16618" spans="1:10" x14ac:dyDescent="0.25">
      <c r="A16618" s="1">
        <v>45739.333333333343</v>
      </c>
      <c r="B16618" s="2">
        <v>8</v>
      </c>
      <c r="C16618" s="2">
        <v>1762</v>
      </c>
      <c r="D16618" s="2">
        <v>4578</v>
      </c>
      <c r="E16618" s="2">
        <v>29819</v>
      </c>
      <c r="F16618" s="2">
        <v>2693</v>
      </c>
      <c r="G16618" s="11">
        <f t="shared" si="1036"/>
        <v>6340</v>
      </c>
      <c r="H16618">
        <f t="shared" si="1037"/>
        <v>9033</v>
      </c>
      <c r="I16618">
        <f t="shared" si="1038"/>
        <v>20786</v>
      </c>
      <c r="J16618">
        <f t="shared" si="1039"/>
        <v>0</v>
      </c>
    </row>
    <row r="16619" spans="1:10" x14ac:dyDescent="0.25">
      <c r="A16619" s="1">
        <v>45739.375</v>
      </c>
      <c r="B16619" s="2">
        <v>9</v>
      </c>
      <c r="C16619" s="2">
        <v>2400</v>
      </c>
      <c r="D16619" s="2">
        <v>8064</v>
      </c>
      <c r="E16619" s="2">
        <v>30461</v>
      </c>
      <c r="F16619" s="2">
        <v>2857</v>
      </c>
      <c r="G16619" s="11">
        <f t="shared" si="1036"/>
        <v>10464</v>
      </c>
      <c r="H16619">
        <f t="shared" si="1037"/>
        <v>13321</v>
      </c>
      <c r="I16619">
        <f t="shared" si="1038"/>
        <v>17140</v>
      </c>
      <c r="J16619">
        <f t="shared" si="1039"/>
        <v>0</v>
      </c>
    </row>
    <row r="16620" spans="1:10" x14ac:dyDescent="0.25">
      <c r="A16620" s="1">
        <v>45739.416666666657</v>
      </c>
      <c r="B16620" s="2">
        <v>10</v>
      </c>
      <c r="C16620" s="2">
        <v>2531</v>
      </c>
      <c r="D16620" s="2">
        <v>10518</v>
      </c>
      <c r="E16620" s="2">
        <v>31538</v>
      </c>
      <c r="F16620" s="2">
        <v>2862</v>
      </c>
      <c r="G16620" s="11">
        <f t="shared" si="1036"/>
        <v>13049</v>
      </c>
      <c r="H16620">
        <f t="shared" si="1037"/>
        <v>15911</v>
      </c>
      <c r="I16620">
        <f t="shared" si="1038"/>
        <v>15627</v>
      </c>
      <c r="J16620">
        <f t="shared" si="1039"/>
        <v>0</v>
      </c>
    </row>
    <row r="16621" spans="1:10" x14ac:dyDescent="0.25">
      <c r="A16621" s="1">
        <v>45739.458333333343</v>
      </c>
      <c r="B16621" s="2">
        <v>11</v>
      </c>
      <c r="C16621" s="2">
        <v>2596</v>
      </c>
      <c r="D16621" s="2">
        <v>11766</v>
      </c>
      <c r="E16621" s="2">
        <v>32454</v>
      </c>
      <c r="F16621" s="2">
        <v>3005</v>
      </c>
      <c r="G16621" s="11">
        <f t="shared" si="1036"/>
        <v>14362</v>
      </c>
      <c r="H16621">
        <f t="shared" si="1037"/>
        <v>17367</v>
      </c>
      <c r="I16621">
        <f t="shared" si="1038"/>
        <v>15087</v>
      </c>
      <c r="J16621">
        <f t="shared" si="1039"/>
        <v>0</v>
      </c>
    </row>
    <row r="16622" spans="1:10" x14ac:dyDescent="0.25">
      <c r="A16622" s="1">
        <v>45739.5</v>
      </c>
      <c r="B16622" s="2">
        <v>12</v>
      </c>
      <c r="C16622" s="2">
        <v>2602</v>
      </c>
      <c r="D16622" s="2">
        <v>12178</v>
      </c>
      <c r="E16622" s="2">
        <v>32749</v>
      </c>
      <c r="F16622" s="2">
        <v>3276</v>
      </c>
      <c r="G16622" s="11">
        <f t="shared" si="1036"/>
        <v>14780</v>
      </c>
      <c r="H16622">
        <f t="shared" si="1037"/>
        <v>18056</v>
      </c>
      <c r="I16622">
        <f t="shared" si="1038"/>
        <v>14693</v>
      </c>
      <c r="J16622">
        <f t="shared" si="1039"/>
        <v>0</v>
      </c>
    </row>
    <row r="16623" spans="1:10" x14ac:dyDescent="0.25">
      <c r="A16623" s="1">
        <v>45739.541666666657</v>
      </c>
      <c r="B16623" s="2">
        <v>13</v>
      </c>
      <c r="C16623" s="2">
        <v>2574</v>
      </c>
      <c r="D16623" s="2">
        <v>12008</v>
      </c>
      <c r="E16623" s="2">
        <v>33096</v>
      </c>
      <c r="F16623" s="2">
        <v>3461</v>
      </c>
      <c r="G16623" s="11">
        <f t="shared" si="1036"/>
        <v>14582</v>
      </c>
      <c r="H16623">
        <f t="shared" si="1037"/>
        <v>18043</v>
      </c>
      <c r="I16623">
        <f t="shared" si="1038"/>
        <v>15053</v>
      </c>
      <c r="J16623">
        <f t="shared" si="1039"/>
        <v>0</v>
      </c>
    </row>
    <row r="16624" spans="1:10" x14ac:dyDescent="0.25">
      <c r="A16624" s="1">
        <v>45739.583333333343</v>
      </c>
      <c r="B16624" s="2">
        <v>14</v>
      </c>
      <c r="C16624" s="2">
        <v>2505</v>
      </c>
      <c r="D16624" s="2">
        <v>11220</v>
      </c>
      <c r="E16624" s="2">
        <v>32998</v>
      </c>
      <c r="F16624" s="2">
        <v>3647</v>
      </c>
      <c r="G16624" s="11">
        <f t="shared" si="1036"/>
        <v>13725</v>
      </c>
      <c r="H16624">
        <f t="shared" si="1037"/>
        <v>17372</v>
      </c>
      <c r="I16624">
        <f t="shared" si="1038"/>
        <v>15626</v>
      </c>
      <c r="J16624">
        <f t="shared" si="1039"/>
        <v>0</v>
      </c>
    </row>
    <row r="16625" spans="1:10" x14ac:dyDescent="0.25">
      <c r="A16625" s="1">
        <v>45739.625</v>
      </c>
      <c r="B16625" s="2">
        <v>15</v>
      </c>
      <c r="C16625" s="2">
        <v>2386</v>
      </c>
      <c r="D16625" s="2">
        <v>9436</v>
      </c>
      <c r="E16625" s="2">
        <v>33011</v>
      </c>
      <c r="F16625" s="2">
        <v>3887</v>
      </c>
      <c r="G16625" s="11">
        <f t="shared" si="1036"/>
        <v>11822</v>
      </c>
      <c r="H16625">
        <f t="shared" si="1037"/>
        <v>15709</v>
      </c>
      <c r="I16625">
        <f t="shared" si="1038"/>
        <v>17302</v>
      </c>
      <c r="J16625">
        <f t="shared" si="1039"/>
        <v>0</v>
      </c>
    </row>
    <row r="16626" spans="1:10" x14ac:dyDescent="0.25">
      <c r="A16626" s="1">
        <v>45739.666666666657</v>
      </c>
      <c r="B16626" s="2">
        <v>16</v>
      </c>
      <c r="C16626" s="2">
        <v>2071</v>
      </c>
      <c r="D16626" s="2">
        <v>6588</v>
      </c>
      <c r="E16626" s="2">
        <v>33719</v>
      </c>
      <c r="F16626" s="2">
        <v>4115</v>
      </c>
      <c r="G16626" s="11">
        <f t="shared" si="1036"/>
        <v>8659</v>
      </c>
      <c r="H16626">
        <f t="shared" si="1037"/>
        <v>12774</v>
      </c>
      <c r="I16626">
        <f t="shared" si="1038"/>
        <v>20945</v>
      </c>
      <c r="J16626">
        <f t="shared" si="1039"/>
        <v>0</v>
      </c>
    </row>
    <row r="16627" spans="1:10" x14ac:dyDescent="0.25">
      <c r="A16627" s="1">
        <v>45739.708333333343</v>
      </c>
      <c r="B16627" s="2">
        <v>17</v>
      </c>
      <c r="C16627" s="2">
        <v>1191</v>
      </c>
      <c r="D16627" s="2">
        <v>3221</v>
      </c>
      <c r="E16627" s="2">
        <v>35706</v>
      </c>
      <c r="F16627" s="2">
        <v>4256</v>
      </c>
      <c r="G16627" s="11">
        <f t="shared" si="1036"/>
        <v>4412</v>
      </c>
      <c r="H16627">
        <f t="shared" si="1037"/>
        <v>8668</v>
      </c>
      <c r="I16627">
        <f t="shared" si="1038"/>
        <v>27038</v>
      </c>
      <c r="J16627">
        <f t="shared" si="1039"/>
        <v>0</v>
      </c>
    </row>
    <row r="16628" spans="1:10" x14ac:dyDescent="0.25">
      <c r="A16628" s="1">
        <v>45739.75</v>
      </c>
      <c r="B16628" s="2">
        <v>18</v>
      </c>
      <c r="C16628" s="2">
        <v>257</v>
      </c>
      <c r="D16628" s="2">
        <v>716</v>
      </c>
      <c r="E16628" s="2">
        <v>38169</v>
      </c>
      <c r="F16628" s="2">
        <v>4377</v>
      </c>
      <c r="G16628" s="11">
        <f t="shared" si="1036"/>
        <v>973</v>
      </c>
      <c r="H16628">
        <f t="shared" si="1037"/>
        <v>5350</v>
      </c>
      <c r="I16628">
        <f t="shared" si="1038"/>
        <v>32819</v>
      </c>
      <c r="J16628">
        <f t="shared" si="1039"/>
        <v>0</v>
      </c>
    </row>
    <row r="16629" spans="1:10" x14ac:dyDescent="0.25">
      <c r="A16629" s="1">
        <v>45739.791666666657</v>
      </c>
      <c r="B16629" s="2">
        <v>19</v>
      </c>
      <c r="C16629" s="2">
        <v>0</v>
      </c>
      <c r="D16629" s="2">
        <v>4</v>
      </c>
      <c r="E16629" s="2">
        <v>38969</v>
      </c>
      <c r="F16629" s="2">
        <v>4490</v>
      </c>
      <c r="G16629" s="11">
        <f t="shared" si="1036"/>
        <v>4</v>
      </c>
      <c r="H16629">
        <f t="shared" si="1037"/>
        <v>4494</v>
      </c>
      <c r="I16629">
        <f t="shared" si="1038"/>
        <v>34475</v>
      </c>
      <c r="J16629">
        <f t="shared" si="1039"/>
        <v>0</v>
      </c>
    </row>
    <row r="16630" spans="1:10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39910</v>
      </c>
      <c r="F16630" s="2">
        <v>4606</v>
      </c>
      <c r="G16630" s="11">
        <f t="shared" si="1036"/>
        <v>0</v>
      </c>
      <c r="H16630">
        <f t="shared" si="1037"/>
        <v>4606</v>
      </c>
      <c r="I16630">
        <f t="shared" si="1038"/>
        <v>35304</v>
      </c>
      <c r="J16630">
        <f t="shared" si="1039"/>
        <v>0</v>
      </c>
    </row>
    <row r="16631" spans="1:10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39018</v>
      </c>
      <c r="F16631" s="2">
        <v>4682</v>
      </c>
      <c r="G16631" s="11">
        <f t="shared" si="1036"/>
        <v>0</v>
      </c>
      <c r="H16631">
        <f t="shared" si="1037"/>
        <v>4682</v>
      </c>
      <c r="I16631">
        <f t="shared" si="1038"/>
        <v>34336</v>
      </c>
      <c r="J16631">
        <f t="shared" si="1039"/>
        <v>0</v>
      </c>
    </row>
    <row r="16632" spans="1:10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37922</v>
      </c>
      <c r="F16632" s="2">
        <v>4887</v>
      </c>
      <c r="G16632" s="11">
        <f t="shared" si="1036"/>
        <v>0</v>
      </c>
      <c r="H16632">
        <f t="shared" si="1037"/>
        <v>4887</v>
      </c>
      <c r="I16632">
        <f t="shared" si="1038"/>
        <v>33035</v>
      </c>
      <c r="J16632">
        <f t="shared" si="1039"/>
        <v>0</v>
      </c>
    </row>
    <row r="16633" spans="1:10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36482</v>
      </c>
      <c r="F16633" s="2">
        <v>5161</v>
      </c>
      <c r="G16633" s="11">
        <f t="shared" si="1036"/>
        <v>0</v>
      </c>
      <c r="H16633">
        <f t="shared" si="1037"/>
        <v>5161</v>
      </c>
      <c r="I16633">
        <f t="shared" si="1038"/>
        <v>31321</v>
      </c>
      <c r="J16633">
        <f t="shared" si="1039"/>
        <v>0</v>
      </c>
    </row>
    <row r="16634" spans="1:10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35157</v>
      </c>
      <c r="F16634" s="2">
        <v>5443</v>
      </c>
      <c r="G16634" s="11">
        <f t="shared" si="1036"/>
        <v>0</v>
      </c>
      <c r="H16634">
        <f t="shared" si="1037"/>
        <v>5443</v>
      </c>
      <c r="I16634">
        <f t="shared" si="1038"/>
        <v>29714</v>
      </c>
      <c r="J16634">
        <f t="shared" si="1039"/>
        <v>0</v>
      </c>
    </row>
    <row r="16635" spans="1:10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33432</v>
      </c>
      <c r="F16635" s="2">
        <v>5618</v>
      </c>
      <c r="G16635" s="11">
        <f t="shared" si="1036"/>
        <v>0</v>
      </c>
      <c r="H16635">
        <f t="shared" si="1037"/>
        <v>5618</v>
      </c>
      <c r="I16635">
        <f t="shared" si="1038"/>
        <v>27814</v>
      </c>
      <c r="J16635">
        <f t="shared" si="1039"/>
        <v>0</v>
      </c>
    </row>
    <row r="16636" spans="1:10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32610</v>
      </c>
      <c r="F16636" s="2">
        <v>5744</v>
      </c>
      <c r="G16636" s="11">
        <f t="shared" si="1036"/>
        <v>0</v>
      </c>
      <c r="H16636">
        <f t="shared" si="1037"/>
        <v>5744</v>
      </c>
      <c r="I16636">
        <f t="shared" si="1038"/>
        <v>26866</v>
      </c>
      <c r="J16636">
        <f t="shared" si="1039"/>
        <v>0</v>
      </c>
    </row>
    <row r="16637" spans="1:10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32604</v>
      </c>
      <c r="F16637" s="2">
        <v>5897</v>
      </c>
      <c r="G16637" s="11">
        <f t="shared" si="1036"/>
        <v>0</v>
      </c>
      <c r="H16637">
        <f t="shared" si="1037"/>
        <v>5897</v>
      </c>
      <c r="I16637">
        <f t="shared" si="1038"/>
        <v>26707</v>
      </c>
      <c r="J16637">
        <f t="shared" si="1039"/>
        <v>0</v>
      </c>
    </row>
    <row r="16638" spans="1:10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32806</v>
      </c>
      <c r="F16638" s="2">
        <v>5811</v>
      </c>
      <c r="G16638" s="11">
        <f t="shared" si="1036"/>
        <v>0</v>
      </c>
      <c r="H16638">
        <f t="shared" si="1037"/>
        <v>5811</v>
      </c>
      <c r="I16638">
        <f t="shared" si="1038"/>
        <v>26995</v>
      </c>
      <c r="J16638">
        <f t="shared" si="1039"/>
        <v>0</v>
      </c>
    </row>
    <row r="16639" spans="1:10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33136</v>
      </c>
      <c r="F16639" s="2">
        <v>5667</v>
      </c>
      <c r="G16639" s="11">
        <f t="shared" si="1036"/>
        <v>0</v>
      </c>
      <c r="H16639">
        <f t="shared" si="1037"/>
        <v>5667</v>
      </c>
      <c r="I16639">
        <f t="shared" si="1038"/>
        <v>27469</v>
      </c>
      <c r="J16639">
        <f t="shared" si="1039"/>
        <v>0</v>
      </c>
    </row>
    <row r="16640" spans="1:10" x14ac:dyDescent="0.25">
      <c r="A16640" s="1">
        <v>45740.25</v>
      </c>
      <c r="B16640" s="2">
        <v>6</v>
      </c>
      <c r="C16640" s="2">
        <v>18</v>
      </c>
      <c r="D16640" s="2">
        <v>77</v>
      </c>
      <c r="E16640" s="2">
        <v>32538</v>
      </c>
      <c r="F16640" s="2">
        <v>5662</v>
      </c>
      <c r="G16640" s="11">
        <f t="shared" si="1036"/>
        <v>95</v>
      </c>
      <c r="H16640">
        <f t="shared" si="1037"/>
        <v>5757</v>
      </c>
      <c r="I16640">
        <f t="shared" si="1038"/>
        <v>26781</v>
      </c>
      <c r="J16640">
        <f t="shared" si="1039"/>
        <v>0</v>
      </c>
    </row>
    <row r="16641" spans="1:10" x14ac:dyDescent="0.25">
      <c r="A16641" s="1">
        <v>45740.291666666657</v>
      </c>
      <c r="B16641" s="2">
        <v>7</v>
      </c>
      <c r="C16641" s="2">
        <v>376</v>
      </c>
      <c r="D16641" s="2">
        <v>1014</v>
      </c>
      <c r="E16641" s="2">
        <v>33554</v>
      </c>
      <c r="F16641" s="2">
        <v>5700</v>
      </c>
      <c r="G16641" s="11">
        <f t="shared" si="1036"/>
        <v>1390</v>
      </c>
      <c r="H16641">
        <f t="shared" si="1037"/>
        <v>7090</v>
      </c>
      <c r="I16641">
        <f t="shared" si="1038"/>
        <v>26464</v>
      </c>
      <c r="J16641">
        <f t="shared" si="1039"/>
        <v>0</v>
      </c>
    </row>
    <row r="16642" spans="1:10" x14ac:dyDescent="0.25">
      <c r="A16642" s="1">
        <v>45740.333333333343</v>
      </c>
      <c r="B16642" s="2">
        <v>8</v>
      </c>
      <c r="C16642" s="2">
        <v>1001</v>
      </c>
      <c r="D16642" s="2">
        <v>3035</v>
      </c>
      <c r="E16642" s="2">
        <v>39215</v>
      </c>
      <c r="F16642" s="2">
        <v>5637</v>
      </c>
      <c r="G16642" s="11">
        <f t="shared" ref="G16642:G16705" si="1040">C16642+D16642</f>
        <v>4036</v>
      </c>
      <c r="H16642">
        <f t="shared" ref="H16642:H16705" si="1041">F16642+G16642</f>
        <v>9673</v>
      </c>
      <c r="I16642">
        <f t="shared" ref="I16642:I16705" si="1042">E16642-H16642</f>
        <v>29542</v>
      </c>
      <c r="J16642">
        <f t="shared" ref="J16642:J16705" si="1043">K16642-L16642</f>
        <v>0</v>
      </c>
    </row>
    <row r="16643" spans="1:10" x14ac:dyDescent="0.25">
      <c r="A16643" s="1">
        <v>45740.375</v>
      </c>
      <c r="B16643" s="2">
        <v>9</v>
      </c>
      <c r="C16643" s="2">
        <v>1502</v>
      </c>
      <c r="D16643" s="2">
        <v>5389</v>
      </c>
      <c r="E16643" s="2">
        <v>41390</v>
      </c>
      <c r="F16643" s="2">
        <v>5472</v>
      </c>
      <c r="G16643" s="11">
        <f t="shared" si="1040"/>
        <v>6891</v>
      </c>
      <c r="H16643">
        <f t="shared" si="1041"/>
        <v>12363</v>
      </c>
      <c r="I16643">
        <f t="shared" si="1042"/>
        <v>29027</v>
      </c>
      <c r="J16643">
        <f t="shared" si="1043"/>
        <v>0</v>
      </c>
    </row>
    <row r="16644" spans="1:10" x14ac:dyDescent="0.25">
      <c r="A16644" s="1">
        <v>45740.416666666657</v>
      </c>
      <c r="B16644" s="2">
        <v>10</v>
      </c>
      <c r="C16644" s="2">
        <v>1828</v>
      </c>
      <c r="D16644" s="2">
        <v>7354</v>
      </c>
      <c r="E16644" s="2">
        <v>42318</v>
      </c>
      <c r="F16644" s="2">
        <v>5312</v>
      </c>
      <c r="G16644" s="11">
        <f t="shared" si="1040"/>
        <v>9182</v>
      </c>
      <c r="H16644">
        <f t="shared" si="1041"/>
        <v>14494</v>
      </c>
      <c r="I16644">
        <f t="shared" si="1042"/>
        <v>27824</v>
      </c>
      <c r="J16644">
        <f t="shared" si="1043"/>
        <v>0</v>
      </c>
    </row>
    <row r="16645" spans="1:10" x14ac:dyDescent="0.25">
      <c r="A16645" s="1">
        <v>45740.458333333343</v>
      </c>
      <c r="B16645" s="2">
        <v>11</v>
      </c>
      <c r="C16645" s="2">
        <v>2038</v>
      </c>
      <c r="D16645" s="2">
        <v>8794</v>
      </c>
      <c r="E16645" s="2">
        <v>42710</v>
      </c>
      <c r="F16645" s="2">
        <v>5267</v>
      </c>
      <c r="G16645" s="11">
        <f t="shared" si="1040"/>
        <v>10832</v>
      </c>
      <c r="H16645">
        <f t="shared" si="1041"/>
        <v>16099</v>
      </c>
      <c r="I16645">
        <f t="shared" si="1042"/>
        <v>26611</v>
      </c>
      <c r="J16645">
        <f t="shared" si="1043"/>
        <v>0</v>
      </c>
    </row>
    <row r="16646" spans="1:10" x14ac:dyDescent="0.25">
      <c r="A16646" s="1">
        <v>45740.5</v>
      </c>
      <c r="B16646" s="2">
        <v>12</v>
      </c>
      <c r="C16646" s="2">
        <v>2146</v>
      </c>
      <c r="D16646" s="2">
        <v>9622</v>
      </c>
      <c r="E16646" s="2">
        <v>41225</v>
      </c>
      <c r="F16646" s="2">
        <v>5270</v>
      </c>
      <c r="G16646" s="11">
        <f t="shared" si="1040"/>
        <v>11768</v>
      </c>
      <c r="H16646">
        <f t="shared" si="1041"/>
        <v>17038</v>
      </c>
      <c r="I16646">
        <f t="shared" si="1042"/>
        <v>24187</v>
      </c>
      <c r="J16646">
        <f t="shared" si="1043"/>
        <v>0</v>
      </c>
    </row>
    <row r="16647" spans="1:10" x14ac:dyDescent="0.25">
      <c r="A16647" s="1">
        <v>45740.541666666657</v>
      </c>
      <c r="B16647" s="2">
        <v>13</v>
      </c>
      <c r="C16647" s="2">
        <v>2113</v>
      </c>
      <c r="D16647" s="2">
        <v>9522</v>
      </c>
      <c r="E16647" s="2">
        <v>41452</v>
      </c>
      <c r="F16647" s="2">
        <v>5267</v>
      </c>
      <c r="G16647" s="11">
        <f t="shared" si="1040"/>
        <v>11635</v>
      </c>
      <c r="H16647">
        <f t="shared" si="1041"/>
        <v>16902</v>
      </c>
      <c r="I16647">
        <f t="shared" si="1042"/>
        <v>24550</v>
      </c>
      <c r="J16647">
        <f t="shared" si="1043"/>
        <v>0</v>
      </c>
    </row>
    <row r="16648" spans="1:10" x14ac:dyDescent="0.25">
      <c r="A16648" s="1">
        <v>45740.583333333343</v>
      </c>
      <c r="B16648" s="2">
        <v>14</v>
      </c>
      <c r="C16648" s="2">
        <v>1987</v>
      </c>
      <c r="D16648" s="2">
        <v>8581</v>
      </c>
      <c r="E16648" s="2">
        <v>42014</v>
      </c>
      <c r="F16648" s="2">
        <v>5352</v>
      </c>
      <c r="G16648" s="11">
        <f t="shared" si="1040"/>
        <v>10568</v>
      </c>
      <c r="H16648">
        <f t="shared" si="1041"/>
        <v>15920</v>
      </c>
      <c r="I16648">
        <f t="shared" si="1042"/>
        <v>26094</v>
      </c>
      <c r="J16648">
        <f t="shared" si="1043"/>
        <v>0</v>
      </c>
    </row>
    <row r="16649" spans="1:10" x14ac:dyDescent="0.25">
      <c r="A16649" s="1">
        <v>45740.625</v>
      </c>
      <c r="B16649" s="2">
        <v>15</v>
      </c>
      <c r="C16649" s="2">
        <v>1753</v>
      </c>
      <c r="D16649" s="2">
        <v>6870</v>
      </c>
      <c r="E16649" s="2">
        <v>41766</v>
      </c>
      <c r="F16649" s="2">
        <v>5420</v>
      </c>
      <c r="G16649" s="11">
        <f t="shared" si="1040"/>
        <v>8623</v>
      </c>
      <c r="H16649">
        <f t="shared" si="1041"/>
        <v>14043</v>
      </c>
      <c r="I16649">
        <f t="shared" si="1042"/>
        <v>27723</v>
      </c>
      <c r="J16649">
        <f t="shared" si="1043"/>
        <v>0</v>
      </c>
    </row>
    <row r="16650" spans="1:10" x14ac:dyDescent="0.25">
      <c r="A16650" s="1">
        <v>45740.666666666657</v>
      </c>
      <c r="B16650" s="2">
        <v>16</v>
      </c>
      <c r="C16650" s="2">
        <v>1372</v>
      </c>
      <c r="D16650" s="2">
        <v>4614</v>
      </c>
      <c r="E16650" s="2">
        <v>42087</v>
      </c>
      <c r="F16650" s="2">
        <v>5286</v>
      </c>
      <c r="G16650" s="11">
        <f t="shared" si="1040"/>
        <v>5986</v>
      </c>
      <c r="H16650">
        <f t="shared" si="1041"/>
        <v>11272</v>
      </c>
      <c r="I16650">
        <f t="shared" si="1042"/>
        <v>30815</v>
      </c>
      <c r="J16650">
        <f t="shared" si="1043"/>
        <v>0</v>
      </c>
    </row>
    <row r="16651" spans="1:10" x14ac:dyDescent="0.25">
      <c r="A16651" s="1">
        <v>45740.708333333343</v>
      </c>
      <c r="B16651" s="2">
        <v>17</v>
      </c>
      <c r="C16651" s="2">
        <v>761</v>
      </c>
      <c r="D16651" s="2">
        <v>2181</v>
      </c>
      <c r="E16651" s="2">
        <v>42553</v>
      </c>
      <c r="F16651" s="2">
        <v>5087</v>
      </c>
      <c r="G16651" s="11">
        <f t="shared" si="1040"/>
        <v>2942</v>
      </c>
      <c r="H16651">
        <f t="shared" si="1041"/>
        <v>8029</v>
      </c>
      <c r="I16651">
        <f t="shared" si="1042"/>
        <v>34524</v>
      </c>
      <c r="J16651">
        <f t="shared" si="1043"/>
        <v>0</v>
      </c>
    </row>
    <row r="16652" spans="1:10" x14ac:dyDescent="0.25">
      <c r="A16652" s="1">
        <v>45740.75</v>
      </c>
      <c r="B16652" s="2">
        <v>18</v>
      </c>
      <c r="C16652" s="2">
        <v>172</v>
      </c>
      <c r="D16652" s="2">
        <v>461</v>
      </c>
      <c r="E16652" s="2">
        <v>42704</v>
      </c>
      <c r="F16652" s="2">
        <v>4921</v>
      </c>
      <c r="G16652" s="11">
        <f t="shared" si="1040"/>
        <v>633</v>
      </c>
      <c r="H16652">
        <f t="shared" si="1041"/>
        <v>5554</v>
      </c>
      <c r="I16652">
        <f t="shared" si="1042"/>
        <v>37150</v>
      </c>
      <c r="J16652">
        <f t="shared" si="1043"/>
        <v>0</v>
      </c>
    </row>
    <row r="16653" spans="1:10" x14ac:dyDescent="0.25">
      <c r="A16653" s="1">
        <v>45740.791666666657</v>
      </c>
      <c r="B16653" s="2">
        <v>19</v>
      </c>
      <c r="C16653" s="2">
        <v>0</v>
      </c>
      <c r="D16653" s="2">
        <v>3</v>
      </c>
      <c r="E16653" s="2">
        <v>42521</v>
      </c>
      <c r="F16653" s="2">
        <v>4851</v>
      </c>
      <c r="G16653" s="11">
        <f t="shared" si="1040"/>
        <v>3</v>
      </c>
      <c r="H16653">
        <f t="shared" si="1041"/>
        <v>4854</v>
      </c>
      <c r="I16653">
        <f t="shared" si="1042"/>
        <v>37667</v>
      </c>
      <c r="J16653">
        <f t="shared" si="1043"/>
        <v>0</v>
      </c>
    </row>
    <row r="16654" spans="1:10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43102</v>
      </c>
      <c r="F16654" s="2">
        <v>4908</v>
      </c>
      <c r="G16654" s="11">
        <f t="shared" si="1040"/>
        <v>0</v>
      </c>
      <c r="H16654">
        <f t="shared" si="1041"/>
        <v>4908</v>
      </c>
      <c r="I16654">
        <f t="shared" si="1042"/>
        <v>38194</v>
      </c>
      <c r="J16654">
        <f t="shared" si="1043"/>
        <v>0</v>
      </c>
    </row>
    <row r="16655" spans="1:10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42282</v>
      </c>
      <c r="F16655" s="2">
        <v>4969</v>
      </c>
      <c r="G16655" s="11">
        <f t="shared" si="1040"/>
        <v>0</v>
      </c>
      <c r="H16655">
        <f t="shared" si="1041"/>
        <v>4969</v>
      </c>
      <c r="I16655">
        <f t="shared" si="1042"/>
        <v>37313</v>
      </c>
      <c r="J16655">
        <f t="shared" si="1043"/>
        <v>0</v>
      </c>
    </row>
    <row r="16656" spans="1:10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41001</v>
      </c>
      <c r="F16656" s="2">
        <v>5010</v>
      </c>
      <c r="G16656" s="11">
        <f t="shared" si="1040"/>
        <v>0</v>
      </c>
      <c r="H16656">
        <f t="shared" si="1041"/>
        <v>5010</v>
      </c>
      <c r="I16656">
        <f t="shared" si="1042"/>
        <v>35991</v>
      </c>
      <c r="J16656">
        <f t="shared" si="1043"/>
        <v>0</v>
      </c>
    </row>
    <row r="16657" spans="1:10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39305</v>
      </c>
      <c r="F16657" s="2">
        <v>5101</v>
      </c>
      <c r="G16657" s="11">
        <f t="shared" si="1040"/>
        <v>0</v>
      </c>
      <c r="H16657">
        <f t="shared" si="1041"/>
        <v>5101</v>
      </c>
      <c r="I16657">
        <f t="shared" si="1042"/>
        <v>34204</v>
      </c>
      <c r="J16657">
        <f t="shared" si="1043"/>
        <v>0</v>
      </c>
    </row>
    <row r="16658" spans="1:10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37634</v>
      </c>
      <c r="F16658" s="2">
        <v>5221</v>
      </c>
      <c r="G16658" s="11">
        <f t="shared" si="1040"/>
        <v>0</v>
      </c>
      <c r="H16658">
        <f t="shared" si="1041"/>
        <v>5221</v>
      </c>
      <c r="I16658">
        <f t="shared" si="1042"/>
        <v>32413</v>
      </c>
      <c r="J16658">
        <f t="shared" si="1043"/>
        <v>0</v>
      </c>
    </row>
    <row r="16659" spans="1:10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35942</v>
      </c>
      <c r="F16659" s="2">
        <v>5273</v>
      </c>
      <c r="G16659" s="11">
        <f t="shared" si="1040"/>
        <v>0</v>
      </c>
      <c r="H16659">
        <f t="shared" si="1041"/>
        <v>5273</v>
      </c>
      <c r="I16659">
        <f t="shared" si="1042"/>
        <v>30669</v>
      </c>
      <c r="J16659">
        <f t="shared" si="1043"/>
        <v>0</v>
      </c>
    </row>
    <row r="16660" spans="1:10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34978</v>
      </c>
      <c r="F16660" s="2">
        <v>5276</v>
      </c>
      <c r="G16660" s="11">
        <f t="shared" si="1040"/>
        <v>0</v>
      </c>
      <c r="H16660">
        <f t="shared" si="1041"/>
        <v>5276</v>
      </c>
      <c r="I16660">
        <f t="shared" si="1042"/>
        <v>29702</v>
      </c>
      <c r="J16660">
        <f t="shared" si="1043"/>
        <v>0</v>
      </c>
    </row>
    <row r="16661" spans="1:10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34805</v>
      </c>
      <c r="F16661" s="2">
        <v>5251</v>
      </c>
      <c r="G16661" s="11">
        <f t="shared" si="1040"/>
        <v>0</v>
      </c>
      <c r="H16661">
        <f t="shared" si="1041"/>
        <v>5251</v>
      </c>
      <c r="I16661">
        <f t="shared" si="1042"/>
        <v>29554</v>
      </c>
      <c r="J16661">
        <f t="shared" si="1043"/>
        <v>0</v>
      </c>
    </row>
    <row r="16662" spans="1:10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35014</v>
      </c>
      <c r="F16662" s="2">
        <v>5175</v>
      </c>
      <c r="G16662" s="11">
        <f t="shared" si="1040"/>
        <v>0</v>
      </c>
      <c r="H16662">
        <f t="shared" si="1041"/>
        <v>5175</v>
      </c>
      <c r="I16662">
        <f t="shared" si="1042"/>
        <v>29839</v>
      </c>
      <c r="J16662">
        <f t="shared" si="1043"/>
        <v>0</v>
      </c>
    </row>
    <row r="16663" spans="1:10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35070</v>
      </c>
      <c r="F16663" s="2">
        <v>5092</v>
      </c>
      <c r="G16663" s="11">
        <f t="shared" si="1040"/>
        <v>0</v>
      </c>
      <c r="H16663">
        <f t="shared" si="1041"/>
        <v>5092</v>
      </c>
      <c r="I16663">
        <f t="shared" si="1042"/>
        <v>29978</v>
      </c>
      <c r="J16663">
        <f t="shared" si="1043"/>
        <v>0</v>
      </c>
    </row>
    <row r="16664" spans="1:10" x14ac:dyDescent="0.25">
      <c r="A16664" s="1">
        <v>45741.25</v>
      </c>
      <c r="B16664" s="2">
        <v>6</v>
      </c>
      <c r="C16664" s="2">
        <v>15</v>
      </c>
      <c r="D16664" s="2">
        <v>72</v>
      </c>
      <c r="E16664" s="2">
        <v>34202</v>
      </c>
      <c r="F16664" s="2">
        <v>4952</v>
      </c>
      <c r="G16664" s="11">
        <f t="shared" si="1040"/>
        <v>87</v>
      </c>
      <c r="H16664">
        <f t="shared" si="1041"/>
        <v>5039</v>
      </c>
      <c r="I16664">
        <f t="shared" si="1042"/>
        <v>29163</v>
      </c>
      <c r="J16664">
        <f t="shared" si="1043"/>
        <v>0</v>
      </c>
    </row>
    <row r="16665" spans="1:10" x14ac:dyDescent="0.25">
      <c r="A16665" s="1">
        <v>45741.291666666657</v>
      </c>
      <c r="B16665" s="2">
        <v>7</v>
      </c>
      <c r="C16665" s="2">
        <v>485</v>
      </c>
      <c r="D16665" s="2">
        <v>1133</v>
      </c>
      <c r="E16665" s="2">
        <v>34678</v>
      </c>
      <c r="F16665" s="2">
        <v>4821</v>
      </c>
      <c r="G16665" s="11">
        <f t="shared" si="1040"/>
        <v>1618</v>
      </c>
      <c r="H16665">
        <f t="shared" si="1041"/>
        <v>6439</v>
      </c>
      <c r="I16665">
        <f t="shared" si="1042"/>
        <v>28239</v>
      </c>
      <c r="J16665">
        <f t="shared" si="1043"/>
        <v>0</v>
      </c>
    </row>
    <row r="16666" spans="1:10" x14ac:dyDescent="0.25">
      <c r="A16666" s="1">
        <v>45741.333333333343</v>
      </c>
      <c r="B16666" s="2">
        <v>8</v>
      </c>
      <c r="C16666" s="2">
        <v>1376</v>
      </c>
      <c r="D16666" s="2">
        <v>3417</v>
      </c>
      <c r="E16666" s="2">
        <v>39451</v>
      </c>
      <c r="F16666" s="2">
        <v>4761</v>
      </c>
      <c r="G16666" s="11">
        <f t="shared" si="1040"/>
        <v>4793</v>
      </c>
      <c r="H16666">
        <f t="shared" si="1041"/>
        <v>9554</v>
      </c>
      <c r="I16666">
        <f t="shared" si="1042"/>
        <v>29897</v>
      </c>
      <c r="J16666">
        <f t="shared" si="1043"/>
        <v>0</v>
      </c>
    </row>
    <row r="16667" spans="1:10" x14ac:dyDescent="0.25">
      <c r="A16667" s="1">
        <v>45741.375</v>
      </c>
      <c r="B16667" s="2">
        <v>9</v>
      </c>
      <c r="C16667" s="2">
        <v>1976</v>
      </c>
      <c r="D16667" s="2">
        <v>6014</v>
      </c>
      <c r="E16667" s="2">
        <v>41142</v>
      </c>
      <c r="F16667" s="2">
        <v>4676</v>
      </c>
      <c r="G16667" s="11">
        <f t="shared" si="1040"/>
        <v>7990</v>
      </c>
      <c r="H16667">
        <f t="shared" si="1041"/>
        <v>12666</v>
      </c>
      <c r="I16667">
        <f t="shared" si="1042"/>
        <v>28476</v>
      </c>
      <c r="J16667">
        <f t="shared" si="1043"/>
        <v>0</v>
      </c>
    </row>
    <row r="16668" spans="1:10" x14ac:dyDescent="0.25">
      <c r="A16668" s="1">
        <v>45741.416666666657</v>
      </c>
      <c r="B16668" s="2">
        <v>10</v>
      </c>
      <c r="C16668" s="2">
        <v>2200</v>
      </c>
      <c r="D16668" s="2">
        <v>8063</v>
      </c>
      <c r="E16668" s="2">
        <v>41466</v>
      </c>
      <c r="F16668" s="2">
        <v>4550</v>
      </c>
      <c r="G16668" s="11">
        <f t="shared" si="1040"/>
        <v>10263</v>
      </c>
      <c r="H16668">
        <f t="shared" si="1041"/>
        <v>14813</v>
      </c>
      <c r="I16668">
        <f t="shared" si="1042"/>
        <v>26653</v>
      </c>
      <c r="J16668">
        <f t="shared" si="1043"/>
        <v>0</v>
      </c>
    </row>
    <row r="16669" spans="1:10" x14ac:dyDescent="0.25">
      <c r="A16669" s="1">
        <v>45741.458333333343</v>
      </c>
      <c r="B16669" s="2">
        <v>11</v>
      </c>
      <c r="C16669" s="2">
        <v>2297</v>
      </c>
      <c r="D16669" s="2">
        <v>9187</v>
      </c>
      <c r="E16669" s="2">
        <v>41944</v>
      </c>
      <c r="F16669" s="2">
        <v>4424</v>
      </c>
      <c r="G16669" s="11">
        <f t="shared" si="1040"/>
        <v>11484</v>
      </c>
      <c r="H16669">
        <f t="shared" si="1041"/>
        <v>15908</v>
      </c>
      <c r="I16669">
        <f t="shared" si="1042"/>
        <v>26036</v>
      </c>
      <c r="J16669">
        <f t="shared" si="1043"/>
        <v>0</v>
      </c>
    </row>
    <row r="16670" spans="1:10" x14ac:dyDescent="0.25">
      <c r="A16670" s="1">
        <v>45741.5</v>
      </c>
      <c r="B16670" s="2">
        <v>12</v>
      </c>
      <c r="C16670" s="2">
        <v>2310</v>
      </c>
      <c r="D16670" s="2">
        <v>9508</v>
      </c>
      <c r="E16670" s="2">
        <v>40647</v>
      </c>
      <c r="F16670" s="2">
        <v>4288</v>
      </c>
      <c r="G16670" s="11">
        <f t="shared" si="1040"/>
        <v>11818</v>
      </c>
      <c r="H16670">
        <f t="shared" si="1041"/>
        <v>16106</v>
      </c>
      <c r="I16670">
        <f t="shared" si="1042"/>
        <v>24541</v>
      </c>
      <c r="J16670">
        <f t="shared" si="1043"/>
        <v>0</v>
      </c>
    </row>
    <row r="16671" spans="1:10" x14ac:dyDescent="0.25">
      <c r="A16671" s="1">
        <v>45741.541666666657</v>
      </c>
      <c r="B16671" s="2">
        <v>13</v>
      </c>
      <c r="C16671" s="2">
        <v>2272</v>
      </c>
      <c r="D16671" s="2">
        <v>9345</v>
      </c>
      <c r="E16671" s="2">
        <v>40829</v>
      </c>
      <c r="F16671" s="2">
        <v>4144</v>
      </c>
      <c r="G16671" s="11">
        <f t="shared" si="1040"/>
        <v>11617</v>
      </c>
      <c r="H16671">
        <f t="shared" si="1041"/>
        <v>15761</v>
      </c>
      <c r="I16671">
        <f t="shared" si="1042"/>
        <v>25068</v>
      </c>
      <c r="J16671">
        <f t="shared" si="1043"/>
        <v>0</v>
      </c>
    </row>
    <row r="16672" spans="1:10" x14ac:dyDescent="0.25">
      <c r="A16672" s="1">
        <v>45741.583333333343</v>
      </c>
      <c r="B16672" s="2">
        <v>14</v>
      </c>
      <c r="C16672" s="2">
        <v>2186</v>
      </c>
      <c r="D16672" s="2">
        <v>8345</v>
      </c>
      <c r="E16672" s="2">
        <v>41381</v>
      </c>
      <c r="F16672" s="2">
        <v>4085</v>
      </c>
      <c r="G16672" s="11">
        <f t="shared" si="1040"/>
        <v>10531</v>
      </c>
      <c r="H16672">
        <f t="shared" si="1041"/>
        <v>14616</v>
      </c>
      <c r="I16672">
        <f t="shared" si="1042"/>
        <v>26765</v>
      </c>
      <c r="J16672">
        <f t="shared" si="1043"/>
        <v>0</v>
      </c>
    </row>
    <row r="16673" spans="1:10" x14ac:dyDescent="0.25">
      <c r="A16673" s="1">
        <v>45741.625</v>
      </c>
      <c r="B16673" s="2">
        <v>15</v>
      </c>
      <c r="C16673" s="2">
        <v>1936</v>
      </c>
      <c r="D16673" s="2">
        <v>6514</v>
      </c>
      <c r="E16673" s="2">
        <v>41318</v>
      </c>
      <c r="F16673" s="2">
        <v>4060</v>
      </c>
      <c r="G16673" s="11">
        <f t="shared" si="1040"/>
        <v>8450</v>
      </c>
      <c r="H16673">
        <f t="shared" si="1041"/>
        <v>12510</v>
      </c>
      <c r="I16673">
        <f t="shared" si="1042"/>
        <v>28808</v>
      </c>
      <c r="J16673">
        <f t="shared" si="1043"/>
        <v>0</v>
      </c>
    </row>
    <row r="16674" spans="1:10" x14ac:dyDescent="0.25">
      <c r="A16674" s="1">
        <v>45741.666666666657</v>
      </c>
      <c r="B16674" s="2">
        <v>16</v>
      </c>
      <c r="C16674" s="2">
        <v>1503</v>
      </c>
      <c r="D16674" s="2">
        <v>4375</v>
      </c>
      <c r="E16674" s="2">
        <v>41645</v>
      </c>
      <c r="F16674" s="2">
        <v>3960</v>
      </c>
      <c r="G16674" s="11">
        <f t="shared" si="1040"/>
        <v>5878</v>
      </c>
      <c r="H16674">
        <f t="shared" si="1041"/>
        <v>9838</v>
      </c>
      <c r="I16674">
        <f t="shared" si="1042"/>
        <v>31807</v>
      </c>
      <c r="J16674">
        <f t="shared" si="1043"/>
        <v>0</v>
      </c>
    </row>
    <row r="16675" spans="1:10" x14ac:dyDescent="0.25">
      <c r="A16675" s="1">
        <v>45741.708333333343</v>
      </c>
      <c r="B16675" s="2">
        <v>17</v>
      </c>
      <c r="C16675" s="2">
        <v>808</v>
      </c>
      <c r="D16675" s="2">
        <v>2069</v>
      </c>
      <c r="E16675" s="2">
        <v>42096</v>
      </c>
      <c r="F16675" s="2">
        <v>3866</v>
      </c>
      <c r="G16675" s="11">
        <f t="shared" si="1040"/>
        <v>2877</v>
      </c>
      <c r="H16675">
        <f t="shared" si="1041"/>
        <v>6743</v>
      </c>
      <c r="I16675">
        <f t="shared" si="1042"/>
        <v>35353</v>
      </c>
      <c r="J16675">
        <f t="shared" si="1043"/>
        <v>0</v>
      </c>
    </row>
    <row r="16676" spans="1:10" x14ac:dyDescent="0.25">
      <c r="A16676" s="1">
        <v>45741.75</v>
      </c>
      <c r="B16676" s="2">
        <v>18</v>
      </c>
      <c r="C16676" s="2">
        <v>168</v>
      </c>
      <c r="D16676" s="2">
        <v>426</v>
      </c>
      <c r="E16676" s="2">
        <v>42185</v>
      </c>
      <c r="F16676" s="2">
        <v>3802</v>
      </c>
      <c r="G16676" s="11">
        <f t="shared" si="1040"/>
        <v>594</v>
      </c>
      <c r="H16676">
        <f t="shared" si="1041"/>
        <v>4396</v>
      </c>
      <c r="I16676">
        <f t="shared" si="1042"/>
        <v>37789</v>
      </c>
      <c r="J16676">
        <f t="shared" si="1043"/>
        <v>0</v>
      </c>
    </row>
    <row r="16677" spans="1:10" x14ac:dyDescent="0.25">
      <c r="A16677" s="1">
        <v>45741.791666666657</v>
      </c>
      <c r="B16677" s="2">
        <v>19</v>
      </c>
      <c r="C16677" s="2">
        <v>0</v>
      </c>
      <c r="D16677" s="2">
        <v>4</v>
      </c>
      <c r="E16677" s="2">
        <v>41886</v>
      </c>
      <c r="F16677" s="2">
        <v>3796</v>
      </c>
      <c r="G16677" s="11">
        <f t="shared" si="1040"/>
        <v>4</v>
      </c>
      <c r="H16677">
        <f t="shared" si="1041"/>
        <v>3800</v>
      </c>
      <c r="I16677">
        <f t="shared" si="1042"/>
        <v>38086</v>
      </c>
      <c r="J16677">
        <f t="shared" si="1043"/>
        <v>0</v>
      </c>
    </row>
    <row r="16678" spans="1:10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42331</v>
      </c>
      <c r="F16678" s="2">
        <v>3881</v>
      </c>
      <c r="G16678" s="11">
        <f t="shared" si="1040"/>
        <v>0</v>
      </c>
      <c r="H16678">
        <f t="shared" si="1041"/>
        <v>3881</v>
      </c>
      <c r="I16678">
        <f t="shared" si="1042"/>
        <v>38450</v>
      </c>
      <c r="J16678">
        <f t="shared" si="1043"/>
        <v>0</v>
      </c>
    </row>
    <row r="16679" spans="1:10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41610</v>
      </c>
      <c r="F16679" s="2">
        <v>3973</v>
      </c>
      <c r="G16679" s="11">
        <f t="shared" si="1040"/>
        <v>0</v>
      </c>
      <c r="H16679">
        <f t="shared" si="1041"/>
        <v>3973</v>
      </c>
      <c r="I16679">
        <f t="shared" si="1042"/>
        <v>37637</v>
      </c>
      <c r="J16679">
        <f t="shared" si="1043"/>
        <v>0</v>
      </c>
    </row>
    <row r="16680" spans="1:10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40476</v>
      </c>
      <c r="F16680" s="2">
        <v>4052</v>
      </c>
      <c r="G16680" s="11">
        <f t="shared" si="1040"/>
        <v>0</v>
      </c>
      <c r="H16680">
        <f t="shared" si="1041"/>
        <v>4052</v>
      </c>
      <c r="I16680">
        <f t="shared" si="1042"/>
        <v>36424</v>
      </c>
      <c r="J16680">
        <f t="shared" si="1043"/>
        <v>0</v>
      </c>
    </row>
    <row r="16681" spans="1:10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38844</v>
      </c>
      <c r="F16681" s="2">
        <v>4094</v>
      </c>
      <c r="G16681" s="11">
        <f t="shared" si="1040"/>
        <v>0</v>
      </c>
      <c r="H16681">
        <f t="shared" si="1041"/>
        <v>4094</v>
      </c>
      <c r="I16681">
        <f t="shared" si="1042"/>
        <v>34750</v>
      </c>
      <c r="J16681">
        <f t="shared" si="1043"/>
        <v>0</v>
      </c>
    </row>
    <row r="16682" spans="1:10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37123</v>
      </c>
      <c r="F16682" s="2">
        <v>4071</v>
      </c>
      <c r="G16682" s="11">
        <f t="shared" si="1040"/>
        <v>0</v>
      </c>
      <c r="H16682">
        <f t="shared" si="1041"/>
        <v>4071</v>
      </c>
      <c r="I16682">
        <f t="shared" si="1042"/>
        <v>33052</v>
      </c>
      <c r="J16682">
        <f t="shared" si="1043"/>
        <v>0</v>
      </c>
    </row>
    <row r="16683" spans="1:10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35576</v>
      </c>
      <c r="F16683" s="2">
        <v>3993</v>
      </c>
      <c r="G16683" s="11">
        <f t="shared" si="1040"/>
        <v>0</v>
      </c>
      <c r="H16683">
        <f t="shared" si="1041"/>
        <v>3993</v>
      </c>
      <c r="I16683">
        <f t="shared" si="1042"/>
        <v>31583</v>
      </c>
      <c r="J16683">
        <f t="shared" si="1043"/>
        <v>0</v>
      </c>
    </row>
    <row r="16684" spans="1:10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34622</v>
      </c>
      <c r="F16684" s="2">
        <v>3896</v>
      </c>
      <c r="G16684" s="11">
        <f t="shared" si="1040"/>
        <v>0</v>
      </c>
      <c r="H16684">
        <f t="shared" si="1041"/>
        <v>3896</v>
      </c>
      <c r="I16684">
        <f t="shared" si="1042"/>
        <v>30726</v>
      </c>
      <c r="J16684">
        <f t="shared" si="1043"/>
        <v>0</v>
      </c>
    </row>
    <row r="16685" spans="1:10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34338</v>
      </c>
      <c r="F16685" s="2">
        <v>3766</v>
      </c>
      <c r="G16685" s="11">
        <f t="shared" si="1040"/>
        <v>0</v>
      </c>
      <c r="H16685">
        <f t="shared" si="1041"/>
        <v>3766</v>
      </c>
      <c r="I16685">
        <f t="shared" si="1042"/>
        <v>30572</v>
      </c>
      <c r="J16685">
        <f t="shared" si="1043"/>
        <v>0</v>
      </c>
    </row>
    <row r="16686" spans="1:10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34534</v>
      </c>
      <c r="F16686" s="2">
        <v>3612</v>
      </c>
      <c r="G16686" s="11">
        <f t="shared" si="1040"/>
        <v>0</v>
      </c>
      <c r="H16686">
        <f t="shared" si="1041"/>
        <v>3612</v>
      </c>
      <c r="I16686">
        <f t="shared" si="1042"/>
        <v>30922</v>
      </c>
      <c r="J16686">
        <f t="shared" si="1043"/>
        <v>0</v>
      </c>
    </row>
    <row r="16687" spans="1:10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34608</v>
      </c>
      <c r="F16687" s="2">
        <v>3477</v>
      </c>
      <c r="G16687" s="11">
        <f t="shared" si="1040"/>
        <v>0</v>
      </c>
      <c r="H16687">
        <f t="shared" si="1041"/>
        <v>3477</v>
      </c>
      <c r="I16687">
        <f t="shared" si="1042"/>
        <v>31131</v>
      </c>
      <c r="J16687">
        <f t="shared" si="1043"/>
        <v>0</v>
      </c>
    </row>
    <row r="16688" spans="1:10" x14ac:dyDescent="0.25">
      <c r="A16688" s="1">
        <v>45742.25</v>
      </c>
      <c r="B16688" s="2">
        <v>6</v>
      </c>
      <c r="C16688" s="2">
        <v>26</v>
      </c>
      <c r="D16688" s="2">
        <v>81</v>
      </c>
      <c r="E16688" s="2">
        <v>33677</v>
      </c>
      <c r="F16688" s="2">
        <v>3362</v>
      </c>
      <c r="G16688" s="11">
        <f t="shared" si="1040"/>
        <v>107</v>
      </c>
      <c r="H16688">
        <f t="shared" si="1041"/>
        <v>3469</v>
      </c>
      <c r="I16688">
        <f t="shared" si="1042"/>
        <v>30208</v>
      </c>
      <c r="J16688">
        <f t="shared" si="1043"/>
        <v>0</v>
      </c>
    </row>
    <row r="16689" spans="1:10" x14ac:dyDescent="0.25">
      <c r="A16689" s="1">
        <v>45742.291666666657</v>
      </c>
      <c r="B16689" s="2">
        <v>7</v>
      </c>
      <c r="C16689" s="2">
        <v>421</v>
      </c>
      <c r="D16689" s="2">
        <v>1042</v>
      </c>
      <c r="E16689" s="2">
        <v>34082</v>
      </c>
      <c r="F16689" s="2">
        <v>3268</v>
      </c>
      <c r="G16689" s="11">
        <f t="shared" si="1040"/>
        <v>1463</v>
      </c>
      <c r="H16689">
        <f t="shared" si="1041"/>
        <v>4731</v>
      </c>
      <c r="I16689">
        <f t="shared" si="1042"/>
        <v>29351</v>
      </c>
      <c r="J16689">
        <f t="shared" si="1043"/>
        <v>0</v>
      </c>
    </row>
    <row r="16690" spans="1:10" x14ac:dyDescent="0.25">
      <c r="A16690" s="1">
        <v>45742.333333333343</v>
      </c>
      <c r="B16690" s="2">
        <v>8</v>
      </c>
      <c r="C16690" s="2">
        <v>1175</v>
      </c>
      <c r="D16690" s="2">
        <v>3006</v>
      </c>
      <c r="E16690" s="2">
        <v>38497</v>
      </c>
      <c r="F16690" s="2">
        <v>3206</v>
      </c>
      <c r="G16690" s="11">
        <f t="shared" si="1040"/>
        <v>4181</v>
      </c>
      <c r="H16690">
        <f t="shared" si="1041"/>
        <v>7387</v>
      </c>
      <c r="I16690">
        <f t="shared" si="1042"/>
        <v>31110</v>
      </c>
      <c r="J16690">
        <f t="shared" si="1043"/>
        <v>0</v>
      </c>
    </row>
    <row r="16691" spans="1:10" x14ac:dyDescent="0.25">
      <c r="A16691" s="1">
        <v>45742.375</v>
      </c>
      <c r="B16691" s="2">
        <v>9</v>
      </c>
      <c r="C16691" s="2">
        <v>1774</v>
      </c>
      <c r="D16691" s="2">
        <v>5380</v>
      </c>
      <c r="E16691" s="2">
        <v>40143</v>
      </c>
      <c r="F16691" s="2">
        <v>3138</v>
      </c>
      <c r="G16691" s="11">
        <f t="shared" si="1040"/>
        <v>7154</v>
      </c>
      <c r="H16691">
        <f t="shared" si="1041"/>
        <v>10292</v>
      </c>
      <c r="I16691">
        <f t="shared" si="1042"/>
        <v>29851</v>
      </c>
      <c r="J16691">
        <f t="shared" si="1043"/>
        <v>0</v>
      </c>
    </row>
    <row r="16692" spans="1:10" x14ac:dyDescent="0.25">
      <c r="A16692" s="1">
        <v>45742.416666666657</v>
      </c>
      <c r="B16692" s="2">
        <v>10</v>
      </c>
      <c r="C16692" s="2">
        <v>2070</v>
      </c>
      <c r="D16692" s="2">
        <v>7356</v>
      </c>
      <c r="E16692" s="2">
        <v>40776</v>
      </c>
      <c r="F16692" s="2">
        <v>3055</v>
      </c>
      <c r="G16692" s="11">
        <f t="shared" si="1040"/>
        <v>9426</v>
      </c>
      <c r="H16692">
        <f t="shared" si="1041"/>
        <v>12481</v>
      </c>
      <c r="I16692">
        <f t="shared" si="1042"/>
        <v>28295</v>
      </c>
      <c r="J16692">
        <f t="shared" si="1043"/>
        <v>0</v>
      </c>
    </row>
    <row r="16693" spans="1:10" x14ac:dyDescent="0.25">
      <c r="A16693" s="1">
        <v>45742.458333333343</v>
      </c>
      <c r="B16693" s="2">
        <v>11</v>
      </c>
      <c r="C16693" s="2">
        <v>2205</v>
      </c>
      <c r="D16693" s="2">
        <v>8503</v>
      </c>
      <c r="E16693" s="2">
        <v>41441</v>
      </c>
      <c r="F16693" s="2">
        <v>3026</v>
      </c>
      <c r="G16693" s="11">
        <f t="shared" si="1040"/>
        <v>10708</v>
      </c>
      <c r="H16693">
        <f t="shared" si="1041"/>
        <v>13734</v>
      </c>
      <c r="I16693">
        <f t="shared" si="1042"/>
        <v>27707</v>
      </c>
      <c r="J16693">
        <f t="shared" si="1043"/>
        <v>0</v>
      </c>
    </row>
    <row r="16694" spans="1:10" x14ac:dyDescent="0.25">
      <c r="A16694" s="1">
        <v>45742.5</v>
      </c>
      <c r="B16694" s="2">
        <v>12</v>
      </c>
      <c r="C16694" s="2">
        <v>2205</v>
      </c>
      <c r="D16694" s="2">
        <v>8983</v>
      </c>
      <c r="E16694" s="2">
        <v>40067</v>
      </c>
      <c r="F16694" s="2">
        <v>3051</v>
      </c>
      <c r="G16694" s="11">
        <f t="shared" si="1040"/>
        <v>11188</v>
      </c>
      <c r="H16694">
        <f t="shared" si="1041"/>
        <v>14239</v>
      </c>
      <c r="I16694">
        <f t="shared" si="1042"/>
        <v>25828</v>
      </c>
      <c r="J16694">
        <f t="shared" si="1043"/>
        <v>0</v>
      </c>
    </row>
    <row r="16695" spans="1:10" x14ac:dyDescent="0.25">
      <c r="A16695" s="1">
        <v>45742.541666666657</v>
      </c>
      <c r="B16695" s="2">
        <v>13</v>
      </c>
      <c r="C16695" s="2">
        <v>2156</v>
      </c>
      <c r="D16695" s="2">
        <v>8785</v>
      </c>
      <c r="E16695" s="2">
        <v>40346</v>
      </c>
      <c r="F16695" s="2">
        <v>3130</v>
      </c>
      <c r="G16695" s="11">
        <f t="shared" si="1040"/>
        <v>10941</v>
      </c>
      <c r="H16695">
        <f t="shared" si="1041"/>
        <v>14071</v>
      </c>
      <c r="I16695">
        <f t="shared" si="1042"/>
        <v>26275</v>
      </c>
      <c r="J16695">
        <f t="shared" si="1043"/>
        <v>0</v>
      </c>
    </row>
    <row r="16696" spans="1:10" x14ac:dyDescent="0.25">
      <c r="A16696" s="1">
        <v>45742.583333333343</v>
      </c>
      <c r="B16696" s="2">
        <v>14</v>
      </c>
      <c r="C16696" s="2">
        <v>2048</v>
      </c>
      <c r="D16696" s="2">
        <v>7898</v>
      </c>
      <c r="E16696" s="2">
        <v>41004</v>
      </c>
      <c r="F16696" s="2">
        <v>3256</v>
      </c>
      <c r="G16696" s="11">
        <f t="shared" si="1040"/>
        <v>9946</v>
      </c>
      <c r="H16696">
        <f t="shared" si="1041"/>
        <v>13202</v>
      </c>
      <c r="I16696">
        <f t="shared" si="1042"/>
        <v>27802</v>
      </c>
      <c r="J16696">
        <f t="shared" si="1043"/>
        <v>0</v>
      </c>
    </row>
    <row r="16697" spans="1:10" x14ac:dyDescent="0.25">
      <c r="A16697" s="1">
        <v>45742.625</v>
      </c>
      <c r="B16697" s="2">
        <v>15</v>
      </c>
      <c r="C16697" s="2">
        <v>1751</v>
      </c>
      <c r="D16697" s="2">
        <v>6264</v>
      </c>
      <c r="E16697" s="2">
        <v>41004</v>
      </c>
      <c r="F16697" s="2">
        <v>3293</v>
      </c>
      <c r="G16697" s="11">
        <f t="shared" si="1040"/>
        <v>8015</v>
      </c>
      <c r="H16697">
        <f t="shared" si="1041"/>
        <v>11308</v>
      </c>
      <c r="I16697">
        <f t="shared" si="1042"/>
        <v>29696</v>
      </c>
      <c r="J16697">
        <f t="shared" si="1043"/>
        <v>0</v>
      </c>
    </row>
    <row r="16698" spans="1:10" x14ac:dyDescent="0.25">
      <c r="A16698" s="1">
        <v>45742.666666666657</v>
      </c>
      <c r="B16698" s="2">
        <v>16</v>
      </c>
      <c r="C16698" s="2">
        <v>1326</v>
      </c>
      <c r="D16698" s="2">
        <v>4270</v>
      </c>
      <c r="E16698" s="2">
        <v>41327</v>
      </c>
      <c r="F16698" s="2">
        <v>3211</v>
      </c>
      <c r="G16698" s="11">
        <f t="shared" si="1040"/>
        <v>5596</v>
      </c>
      <c r="H16698">
        <f t="shared" si="1041"/>
        <v>8807</v>
      </c>
      <c r="I16698">
        <f t="shared" si="1042"/>
        <v>32520</v>
      </c>
      <c r="J16698">
        <f t="shared" si="1043"/>
        <v>0</v>
      </c>
    </row>
    <row r="16699" spans="1:10" x14ac:dyDescent="0.25">
      <c r="A16699" s="1">
        <v>45742.708333333343</v>
      </c>
      <c r="B16699" s="2">
        <v>17</v>
      </c>
      <c r="C16699" s="2">
        <v>721</v>
      </c>
      <c r="D16699" s="2">
        <v>2159</v>
      </c>
      <c r="E16699" s="2">
        <v>41721</v>
      </c>
      <c r="F16699" s="2">
        <v>3133</v>
      </c>
      <c r="G16699" s="11">
        <f t="shared" si="1040"/>
        <v>2880</v>
      </c>
      <c r="H16699">
        <f t="shared" si="1041"/>
        <v>6013</v>
      </c>
      <c r="I16699">
        <f t="shared" si="1042"/>
        <v>35708</v>
      </c>
      <c r="J16699">
        <f t="shared" si="1043"/>
        <v>0</v>
      </c>
    </row>
    <row r="16700" spans="1:10" x14ac:dyDescent="0.25">
      <c r="A16700" s="1">
        <v>45742.75</v>
      </c>
      <c r="B16700" s="2">
        <v>18</v>
      </c>
      <c r="C16700" s="2">
        <v>163</v>
      </c>
      <c r="D16700" s="2">
        <v>507</v>
      </c>
      <c r="E16700" s="2">
        <v>41927</v>
      </c>
      <c r="F16700" s="2">
        <v>3068</v>
      </c>
      <c r="G16700" s="11">
        <f t="shared" si="1040"/>
        <v>670</v>
      </c>
      <c r="H16700">
        <f t="shared" si="1041"/>
        <v>3738</v>
      </c>
      <c r="I16700">
        <f t="shared" si="1042"/>
        <v>38189</v>
      </c>
      <c r="J16700">
        <f t="shared" si="1043"/>
        <v>0</v>
      </c>
    </row>
    <row r="16701" spans="1:10" x14ac:dyDescent="0.25">
      <c r="A16701" s="1">
        <v>45742.791666666657</v>
      </c>
      <c r="B16701" s="2">
        <v>19</v>
      </c>
      <c r="C16701" s="2">
        <v>0</v>
      </c>
      <c r="D16701" s="2">
        <v>3</v>
      </c>
      <c r="E16701" s="2">
        <v>41830</v>
      </c>
      <c r="F16701" s="2">
        <v>3051</v>
      </c>
      <c r="G16701" s="11">
        <f t="shared" si="1040"/>
        <v>3</v>
      </c>
      <c r="H16701">
        <f t="shared" si="1041"/>
        <v>3054</v>
      </c>
      <c r="I16701">
        <f t="shared" si="1042"/>
        <v>38776</v>
      </c>
      <c r="J16701">
        <f t="shared" si="1043"/>
        <v>0</v>
      </c>
    </row>
    <row r="16702" spans="1:10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42456</v>
      </c>
      <c r="F16702" s="2">
        <v>3188</v>
      </c>
      <c r="G16702" s="11">
        <f t="shared" si="1040"/>
        <v>0</v>
      </c>
      <c r="H16702">
        <f t="shared" si="1041"/>
        <v>3188</v>
      </c>
      <c r="I16702">
        <f t="shared" si="1042"/>
        <v>39268</v>
      </c>
      <c r="J16702">
        <f t="shared" si="1043"/>
        <v>0</v>
      </c>
    </row>
    <row r="16703" spans="1:10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41737</v>
      </c>
      <c r="F16703" s="2">
        <v>3360</v>
      </c>
      <c r="G16703" s="11">
        <f t="shared" si="1040"/>
        <v>0</v>
      </c>
      <c r="H16703">
        <f t="shared" si="1041"/>
        <v>3360</v>
      </c>
      <c r="I16703">
        <f t="shared" si="1042"/>
        <v>38377</v>
      </c>
      <c r="J16703">
        <f t="shared" si="1043"/>
        <v>0</v>
      </c>
    </row>
    <row r="16704" spans="1:10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40589</v>
      </c>
      <c r="F16704" s="2">
        <v>3447</v>
      </c>
      <c r="G16704" s="11">
        <f t="shared" si="1040"/>
        <v>0</v>
      </c>
      <c r="H16704">
        <f t="shared" si="1041"/>
        <v>3447</v>
      </c>
      <c r="I16704">
        <f t="shared" si="1042"/>
        <v>37142</v>
      </c>
      <c r="J16704">
        <f t="shared" si="1043"/>
        <v>0</v>
      </c>
    </row>
    <row r="16705" spans="1:10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38983</v>
      </c>
      <c r="F16705" s="2">
        <v>3557</v>
      </c>
      <c r="G16705" s="11">
        <f t="shared" si="1040"/>
        <v>0</v>
      </c>
      <c r="H16705">
        <f t="shared" si="1041"/>
        <v>3557</v>
      </c>
      <c r="I16705">
        <f t="shared" si="1042"/>
        <v>35426</v>
      </c>
      <c r="J16705">
        <f t="shared" si="1043"/>
        <v>0</v>
      </c>
    </row>
    <row r="16706" spans="1:10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37267</v>
      </c>
      <c r="F16706" s="2">
        <v>3759</v>
      </c>
      <c r="G16706" s="11">
        <f t="shared" ref="G16706:G16769" si="1044">C16706+D16706</f>
        <v>0</v>
      </c>
      <c r="H16706">
        <f t="shared" ref="H16706:H16769" si="1045">F16706+G16706</f>
        <v>3759</v>
      </c>
      <c r="I16706">
        <f t="shared" ref="I16706:I16769" si="1046">E16706-H16706</f>
        <v>33508</v>
      </c>
      <c r="J16706">
        <f t="shared" ref="J16706:J16769" si="1047">K16706-L16706</f>
        <v>0</v>
      </c>
    </row>
    <row r="16707" spans="1:10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35727</v>
      </c>
      <c r="F16707" s="2">
        <v>4013</v>
      </c>
      <c r="G16707" s="11">
        <f t="shared" si="1044"/>
        <v>0</v>
      </c>
      <c r="H16707">
        <f t="shared" si="1045"/>
        <v>4013</v>
      </c>
      <c r="I16707">
        <f t="shared" si="1046"/>
        <v>31714</v>
      </c>
      <c r="J16707">
        <f t="shared" si="1047"/>
        <v>0</v>
      </c>
    </row>
    <row r="16708" spans="1:10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34745</v>
      </c>
      <c r="F16708" s="2">
        <v>4248</v>
      </c>
      <c r="G16708" s="11">
        <f t="shared" si="1044"/>
        <v>0</v>
      </c>
      <c r="H16708">
        <f t="shared" si="1045"/>
        <v>4248</v>
      </c>
      <c r="I16708">
        <f t="shared" si="1046"/>
        <v>30497</v>
      </c>
      <c r="J16708">
        <f t="shared" si="1047"/>
        <v>0</v>
      </c>
    </row>
    <row r="16709" spans="1:10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34363</v>
      </c>
      <c r="F16709" s="2">
        <v>4423</v>
      </c>
      <c r="G16709" s="11">
        <f t="shared" si="1044"/>
        <v>0</v>
      </c>
      <c r="H16709">
        <f t="shared" si="1045"/>
        <v>4423</v>
      </c>
      <c r="I16709">
        <f t="shared" si="1046"/>
        <v>29940</v>
      </c>
      <c r="J16709">
        <f t="shared" si="1047"/>
        <v>0</v>
      </c>
    </row>
    <row r="16710" spans="1:10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34522</v>
      </c>
      <c r="F16710" s="2">
        <v>4516</v>
      </c>
      <c r="G16710" s="11">
        <f t="shared" si="1044"/>
        <v>0</v>
      </c>
      <c r="H16710">
        <f t="shared" si="1045"/>
        <v>4516</v>
      </c>
      <c r="I16710">
        <f t="shared" si="1046"/>
        <v>30006</v>
      </c>
      <c r="J16710">
        <f t="shared" si="1047"/>
        <v>0</v>
      </c>
    </row>
    <row r="16711" spans="1:10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34368</v>
      </c>
      <c r="F16711" s="2">
        <v>4619</v>
      </c>
      <c r="G16711" s="11">
        <f t="shared" si="1044"/>
        <v>0</v>
      </c>
      <c r="H16711">
        <f t="shared" si="1045"/>
        <v>4619</v>
      </c>
      <c r="I16711">
        <f t="shared" si="1046"/>
        <v>29749</v>
      </c>
      <c r="J16711">
        <f t="shared" si="1047"/>
        <v>0</v>
      </c>
    </row>
    <row r="16712" spans="1:10" x14ac:dyDescent="0.25">
      <c r="A16712" s="1">
        <v>45743.25</v>
      </c>
      <c r="B16712" s="2">
        <v>6</v>
      </c>
      <c r="C16712" s="2">
        <v>34</v>
      </c>
      <c r="D16712" s="2">
        <v>93</v>
      </c>
      <c r="E16712" s="2">
        <v>33261</v>
      </c>
      <c r="F16712" s="2">
        <v>4762</v>
      </c>
      <c r="G16712" s="11">
        <f t="shared" si="1044"/>
        <v>127</v>
      </c>
      <c r="H16712">
        <f t="shared" si="1045"/>
        <v>4889</v>
      </c>
      <c r="I16712">
        <f t="shared" si="1046"/>
        <v>28372</v>
      </c>
      <c r="J16712">
        <f t="shared" si="1047"/>
        <v>0</v>
      </c>
    </row>
    <row r="16713" spans="1:10" x14ac:dyDescent="0.25">
      <c r="A16713" s="1">
        <v>45743.291666666657</v>
      </c>
      <c r="B16713" s="2">
        <v>7</v>
      </c>
      <c r="C16713" s="2">
        <v>461</v>
      </c>
      <c r="D16713" s="2">
        <v>1149</v>
      </c>
      <c r="E16713" s="2">
        <v>33833</v>
      </c>
      <c r="F16713" s="2">
        <v>4853</v>
      </c>
      <c r="G16713" s="11">
        <f t="shared" si="1044"/>
        <v>1610</v>
      </c>
      <c r="H16713">
        <f t="shared" si="1045"/>
        <v>6463</v>
      </c>
      <c r="I16713">
        <f t="shared" si="1046"/>
        <v>27370</v>
      </c>
      <c r="J16713">
        <f t="shared" si="1047"/>
        <v>0</v>
      </c>
    </row>
    <row r="16714" spans="1:10" x14ac:dyDescent="0.25">
      <c r="A16714" s="1">
        <v>45743.333333333343</v>
      </c>
      <c r="B16714" s="2">
        <v>8</v>
      </c>
      <c r="C16714" s="2">
        <v>1221</v>
      </c>
      <c r="D16714" s="2">
        <v>3229</v>
      </c>
      <c r="E16714" s="2">
        <v>38177</v>
      </c>
      <c r="F16714" s="2">
        <v>4933</v>
      </c>
      <c r="G16714" s="11">
        <f t="shared" si="1044"/>
        <v>4450</v>
      </c>
      <c r="H16714">
        <f t="shared" si="1045"/>
        <v>9383</v>
      </c>
      <c r="I16714">
        <f t="shared" si="1046"/>
        <v>28794</v>
      </c>
      <c r="J16714">
        <f t="shared" si="1047"/>
        <v>0</v>
      </c>
    </row>
    <row r="16715" spans="1:10" x14ac:dyDescent="0.25">
      <c r="A16715" s="1">
        <v>45743.375</v>
      </c>
      <c r="B16715" s="2">
        <v>9</v>
      </c>
      <c r="C16715" s="2">
        <v>1829</v>
      </c>
      <c r="D16715" s="2">
        <v>5554</v>
      </c>
      <c r="E16715" s="2">
        <v>40111</v>
      </c>
      <c r="F16715" s="2">
        <v>5025</v>
      </c>
      <c r="G16715" s="11">
        <f t="shared" si="1044"/>
        <v>7383</v>
      </c>
      <c r="H16715">
        <f t="shared" si="1045"/>
        <v>12408</v>
      </c>
      <c r="I16715">
        <f t="shared" si="1046"/>
        <v>27703</v>
      </c>
      <c r="J16715">
        <f t="shared" si="1047"/>
        <v>0</v>
      </c>
    </row>
    <row r="16716" spans="1:10" x14ac:dyDescent="0.25">
      <c r="A16716" s="1">
        <v>45743.416666666657</v>
      </c>
      <c r="B16716" s="2">
        <v>10</v>
      </c>
      <c r="C16716" s="2">
        <v>2147</v>
      </c>
      <c r="D16716" s="2">
        <v>7396</v>
      </c>
      <c r="E16716" s="2">
        <v>40807</v>
      </c>
      <c r="F16716" s="2">
        <v>5107</v>
      </c>
      <c r="G16716" s="11">
        <f t="shared" si="1044"/>
        <v>9543</v>
      </c>
      <c r="H16716">
        <f t="shared" si="1045"/>
        <v>14650</v>
      </c>
      <c r="I16716">
        <f t="shared" si="1046"/>
        <v>26157</v>
      </c>
      <c r="J16716">
        <f t="shared" si="1047"/>
        <v>0</v>
      </c>
    </row>
    <row r="16717" spans="1:10" x14ac:dyDescent="0.25">
      <c r="A16717" s="1">
        <v>45743.458333333343</v>
      </c>
      <c r="B16717" s="2">
        <v>11</v>
      </c>
      <c r="C16717" s="2">
        <v>2267</v>
      </c>
      <c r="D16717" s="2">
        <v>8459</v>
      </c>
      <c r="E16717" s="2">
        <v>41438</v>
      </c>
      <c r="F16717" s="2">
        <v>5204</v>
      </c>
      <c r="G16717" s="11">
        <f t="shared" si="1044"/>
        <v>10726</v>
      </c>
      <c r="H16717">
        <f t="shared" si="1045"/>
        <v>15930</v>
      </c>
      <c r="I16717">
        <f t="shared" si="1046"/>
        <v>25508</v>
      </c>
      <c r="J16717">
        <f t="shared" si="1047"/>
        <v>0</v>
      </c>
    </row>
    <row r="16718" spans="1:10" x14ac:dyDescent="0.25">
      <c r="A16718" s="1">
        <v>45743.5</v>
      </c>
      <c r="B16718" s="2">
        <v>12</v>
      </c>
      <c r="C16718" s="2">
        <v>2269</v>
      </c>
      <c r="D16718" s="2">
        <v>8929</v>
      </c>
      <c r="E16718" s="2">
        <v>40162</v>
      </c>
      <c r="F16718" s="2">
        <v>5286</v>
      </c>
      <c r="G16718" s="11">
        <f t="shared" si="1044"/>
        <v>11198</v>
      </c>
      <c r="H16718">
        <f t="shared" si="1045"/>
        <v>16484</v>
      </c>
      <c r="I16718">
        <f t="shared" si="1046"/>
        <v>23678</v>
      </c>
      <c r="J16718">
        <f t="shared" si="1047"/>
        <v>0</v>
      </c>
    </row>
    <row r="16719" spans="1:10" x14ac:dyDescent="0.25">
      <c r="A16719" s="1">
        <v>45743.541666666657</v>
      </c>
      <c r="B16719" s="2">
        <v>13</v>
      </c>
      <c r="C16719" s="2">
        <v>2228</v>
      </c>
      <c r="D16719" s="2">
        <v>8786</v>
      </c>
      <c r="E16719" s="2">
        <v>40459</v>
      </c>
      <c r="F16719" s="2">
        <v>5326</v>
      </c>
      <c r="G16719" s="11">
        <f t="shared" si="1044"/>
        <v>11014</v>
      </c>
      <c r="H16719">
        <f t="shared" si="1045"/>
        <v>16340</v>
      </c>
      <c r="I16719">
        <f t="shared" si="1046"/>
        <v>24119</v>
      </c>
      <c r="J16719">
        <f t="shared" si="1047"/>
        <v>0</v>
      </c>
    </row>
    <row r="16720" spans="1:10" x14ac:dyDescent="0.25">
      <c r="A16720" s="1">
        <v>45743.583333333343</v>
      </c>
      <c r="B16720" s="2">
        <v>14</v>
      </c>
      <c r="C16720" s="2">
        <v>2138</v>
      </c>
      <c r="D16720" s="2">
        <v>7859</v>
      </c>
      <c r="E16720" s="2">
        <v>41172</v>
      </c>
      <c r="F16720" s="2">
        <v>5326</v>
      </c>
      <c r="G16720" s="11">
        <f t="shared" si="1044"/>
        <v>9997</v>
      </c>
      <c r="H16720">
        <f t="shared" si="1045"/>
        <v>15323</v>
      </c>
      <c r="I16720">
        <f t="shared" si="1046"/>
        <v>25849</v>
      </c>
      <c r="J16720">
        <f t="shared" si="1047"/>
        <v>0</v>
      </c>
    </row>
    <row r="16721" spans="1:10" x14ac:dyDescent="0.25">
      <c r="A16721" s="1">
        <v>45743.625</v>
      </c>
      <c r="B16721" s="2">
        <v>15</v>
      </c>
      <c r="C16721" s="2">
        <v>1891</v>
      </c>
      <c r="D16721" s="2">
        <v>6163</v>
      </c>
      <c r="E16721" s="2">
        <v>40905</v>
      </c>
      <c r="F16721" s="2">
        <v>5253</v>
      </c>
      <c r="G16721" s="11">
        <f t="shared" si="1044"/>
        <v>8054</v>
      </c>
      <c r="H16721">
        <f t="shared" si="1045"/>
        <v>13307</v>
      </c>
      <c r="I16721">
        <f t="shared" si="1046"/>
        <v>27598</v>
      </c>
      <c r="J16721">
        <f t="shared" si="1047"/>
        <v>0</v>
      </c>
    </row>
    <row r="16722" spans="1:10" x14ac:dyDescent="0.25">
      <c r="A16722" s="1">
        <v>45743.666666666657</v>
      </c>
      <c r="B16722" s="2">
        <v>16</v>
      </c>
      <c r="C16722" s="2">
        <v>1498</v>
      </c>
      <c r="D16722" s="2">
        <v>4188</v>
      </c>
      <c r="E16722" s="2">
        <v>41278</v>
      </c>
      <c r="F16722" s="2">
        <v>5106</v>
      </c>
      <c r="G16722" s="11">
        <f t="shared" si="1044"/>
        <v>5686</v>
      </c>
      <c r="H16722">
        <f t="shared" si="1045"/>
        <v>10792</v>
      </c>
      <c r="I16722">
        <f t="shared" si="1046"/>
        <v>30486</v>
      </c>
      <c r="J16722">
        <f t="shared" si="1047"/>
        <v>0</v>
      </c>
    </row>
    <row r="16723" spans="1:10" x14ac:dyDescent="0.25">
      <c r="A16723" s="1">
        <v>45743.708333333343</v>
      </c>
      <c r="B16723" s="2">
        <v>17</v>
      </c>
      <c r="C16723" s="2">
        <v>872</v>
      </c>
      <c r="D16723" s="2">
        <v>2174</v>
      </c>
      <c r="E16723" s="2">
        <v>41687</v>
      </c>
      <c r="F16723" s="2">
        <v>4955</v>
      </c>
      <c r="G16723" s="11">
        <f t="shared" si="1044"/>
        <v>3046</v>
      </c>
      <c r="H16723">
        <f t="shared" si="1045"/>
        <v>8001</v>
      </c>
      <c r="I16723">
        <f t="shared" si="1046"/>
        <v>33686</v>
      </c>
      <c r="J16723">
        <f t="shared" si="1047"/>
        <v>0</v>
      </c>
    </row>
    <row r="16724" spans="1:10" x14ac:dyDescent="0.25">
      <c r="A16724" s="1">
        <v>45743.75</v>
      </c>
      <c r="B16724" s="2">
        <v>18</v>
      </c>
      <c r="C16724" s="2">
        <v>220</v>
      </c>
      <c r="D16724" s="2">
        <v>558</v>
      </c>
      <c r="E16724" s="2">
        <v>41785</v>
      </c>
      <c r="F16724" s="2">
        <v>4819</v>
      </c>
      <c r="G16724" s="11">
        <f t="shared" si="1044"/>
        <v>778</v>
      </c>
      <c r="H16724">
        <f t="shared" si="1045"/>
        <v>5597</v>
      </c>
      <c r="I16724">
        <f t="shared" si="1046"/>
        <v>36188</v>
      </c>
      <c r="J16724">
        <f t="shared" si="1047"/>
        <v>0</v>
      </c>
    </row>
    <row r="16725" spans="1:10" x14ac:dyDescent="0.25">
      <c r="A16725" s="1">
        <v>45743.791666666657</v>
      </c>
      <c r="B16725" s="2">
        <v>19</v>
      </c>
      <c r="C16725" s="2">
        <v>0</v>
      </c>
      <c r="D16725" s="2">
        <v>3</v>
      </c>
      <c r="E16725" s="2">
        <v>41655</v>
      </c>
      <c r="F16725" s="2">
        <v>4737</v>
      </c>
      <c r="G16725" s="11">
        <f t="shared" si="1044"/>
        <v>3</v>
      </c>
      <c r="H16725">
        <f t="shared" si="1045"/>
        <v>4740</v>
      </c>
      <c r="I16725">
        <f t="shared" si="1046"/>
        <v>36915</v>
      </c>
      <c r="J16725">
        <f t="shared" si="1047"/>
        <v>0</v>
      </c>
    </row>
    <row r="16726" spans="1:10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42229</v>
      </c>
      <c r="F16726" s="2">
        <v>4726</v>
      </c>
      <c r="G16726" s="11">
        <f t="shared" si="1044"/>
        <v>0</v>
      </c>
      <c r="H16726">
        <f t="shared" si="1045"/>
        <v>4726</v>
      </c>
      <c r="I16726">
        <f t="shared" si="1046"/>
        <v>37503</v>
      </c>
      <c r="J16726">
        <f t="shared" si="1047"/>
        <v>0</v>
      </c>
    </row>
    <row r="16727" spans="1:10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41457</v>
      </c>
      <c r="F16727" s="2">
        <v>4715</v>
      </c>
      <c r="G16727" s="11">
        <f t="shared" si="1044"/>
        <v>0</v>
      </c>
      <c r="H16727">
        <f t="shared" si="1045"/>
        <v>4715</v>
      </c>
      <c r="I16727">
        <f t="shared" si="1046"/>
        <v>36742</v>
      </c>
      <c r="J16727">
        <f t="shared" si="1047"/>
        <v>0</v>
      </c>
    </row>
    <row r="16728" spans="1:10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40280</v>
      </c>
      <c r="F16728" s="2">
        <v>4686</v>
      </c>
      <c r="G16728" s="11">
        <f t="shared" si="1044"/>
        <v>0</v>
      </c>
      <c r="H16728">
        <f t="shared" si="1045"/>
        <v>4686</v>
      </c>
      <c r="I16728">
        <f t="shared" si="1046"/>
        <v>35594</v>
      </c>
      <c r="J16728">
        <f t="shared" si="1047"/>
        <v>0</v>
      </c>
    </row>
    <row r="16729" spans="1:10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38610</v>
      </c>
      <c r="F16729" s="2">
        <v>4661</v>
      </c>
      <c r="G16729" s="11">
        <f t="shared" si="1044"/>
        <v>0</v>
      </c>
      <c r="H16729">
        <f t="shared" si="1045"/>
        <v>4661</v>
      </c>
      <c r="I16729">
        <f t="shared" si="1046"/>
        <v>33949</v>
      </c>
      <c r="J16729">
        <f t="shared" si="1047"/>
        <v>0</v>
      </c>
    </row>
    <row r="16730" spans="1:10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36863</v>
      </c>
      <c r="F16730" s="2">
        <v>4685</v>
      </c>
      <c r="G16730" s="11">
        <f t="shared" si="1044"/>
        <v>0</v>
      </c>
      <c r="H16730">
        <f t="shared" si="1045"/>
        <v>4685</v>
      </c>
      <c r="I16730">
        <f t="shared" si="1046"/>
        <v>32178</v>
      </c>
      <c r="J16730">
        <f t="shared" si="1047"/>
        <v>0</v>
      </c>
    </row>
    <row r="16731" spans="1:10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35284</v>
      </c>
      <c r="F16731" s="2">
        <v>4746</v>
      </c>
      <c r="G16731" s="11">
        <f t="shared" si="1044"/>
        <v>0</v>
      </c>
      <c r="H16731">
        <f t="shared" si="1045"/>
        <v>4746</v>
      </c>
      <c r="I16731">
        <f t="shared" si="1046"/>
        <v>30538</v>
      </c>
      <c r="J16731">
        <f t="shared" si="1047"/>
        <v>0</v>
      </c>
    </row>
    <row r="16732" spans="1:10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34320</v>
      </c>
      <c r="F16732" s="2">
        <v>4801</v>
      </c>
      <c r="G16732" s="11">
        <f t="shared" si="1044"/>
        <v>0</v>
      </c>
      <c r="H16732">
        <f t="shared" si="1045"/>
        <v>4801</v>
      </c>
      <c r="I16732">
        <f t="shared" si="1046"/>
        <v>29519</v>
      </c>
      <c r="J16732">
        <f t="shared" si="1047"/>
        <v>0</v>
      </c>
    </row>
    <row r="16733" spans="1:10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33938</v>
      </c>
      <c r="F16733" s="2">
        <v>4777</v>
      </c>
      <c r="G16733" s="11">
        <f t="shared" si="1044"/>
        <v>0</v>
      </c>
      <c r="H16733">
        <f t="shared" si="1045"/>
        <v>4777</v>
      </c>
      <c r="I16733">
        <f t="shared" si="1046"/>
        <v>29161</v>
      </c>
      <c r="J16733">
        <f t="shared" si="1047"/>
        <v>0</v>
      </c>
    </row>
    <row r="16734" spans="1:10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34122</v>
      </c>
      <c r="F16734" s="2">
        <v>4678</v>
      </c>
      <c r="G16734" s="11">
        <f t="shared" si="1044"/>
        <v>0</v>
      </c>
      <c r="H16734">
        <f t="shared" si="1045"/>
        <v>4678</v>
      </c>
      <c r="I16734">
        <f t="shared" si="1046"/>
        <v>29444</v>
      </c>
      <c r="J16734">
        <f t="shared" si="1047"/>
        <v>0</v>
      </c>
    </row>
    <row r="16735" spans="1:10" x14ac:dyDescent="0.25">
      <c r="A16735" s="1">
        <v>45744.208333333343</v>
      </c>
      <c r="B16735" s="2">
        <v>5</v>
      </c>
      <c r="C16735" s="2">
        <v>0</v>
      </c>
      <c r="D16735" s="2">
        <v>1</v>
      </c>
      <c r="E16735" s="2">
        <v>33966</v>
      </c>
      <c r="F16735" s="2">
        <v>4570</v>
      </c>
      <c r="G16735" s="11">
        <f t="shared" si="1044"/>
        <v>1</v>
      </c>
      <c r="H16735">
        <f t="shared" si="1045"/>
        <v>4571</v>
      </c>
      <c r="I16735">
        <f t="shared" si="1046"/>
        <v>29395</v>
      </c>
      <c r="J16735">
        <f t="shared" si="1047"/>
        <v>0</v>
      </c>
    </row>
    <row r="16736" spans="1:10" x14ac:dyDescent="0.25">
      <c r="A16736" s="1">
        <v>45744.25</v>
      </c>
      <c r="B16736" s="2">
        <v>6</v>
      </c>
      <c r="C16736" s="2">
        <v>46</v>
      </c>
      <c r="D16736" s="2">
        <v>113</v>
      </c>
      <c r="E16736" s="2">
        <v>32872</v>
      </c>
      <c r="F16736" s="2">
        <v>4467</v>
      </c>
      <c r="G16736" s="11">
        <f t="shared" si="1044"/>
        <v>159</v>
      </c>
      <c r="H16736">
        <f t="shared" si="1045"/>
        <v>4626</v>
      </c>
      <c r="I16736">
        <f t="shared" si="1046"/>
        <v>28246</v>
      </c>
      <c r="J16736">
        <f t="shared" si="1047"/>
        <v>0</v>
      </c>
    </row>
    <row r="16737" spans="1:10" x14ac:dyDescent="0.25">
      <c r="A16737" s="1">
        <v>45744.291666666657</v>
      </c>
      <c r="B16737" s="2">
        <v>7</v>
      </c>
      <c r="C16737" s="2">
        <v>497</v>
      </c>
      <c r="D16737" s="2">
        <v>1257</v>
      </c>
      <c r="E16737" s="2">
        <v>33406</v>
      </c>
      <c r="F16737" s="2">
        <v>4394</v>
      </c>
      <c r="G16737" s="11">
        <f t="shared" si="1044"/>
        <v>1754</v>
      </c>
      <c r="H16737">
        <f t="shared" si="1045"/>
        <v>6148</v>
      </c>
      <c r="I16737">
        <f t="shared" si="1046"/>
        <v>27258</v>
      </c>
      <c r="J16737">
        <f t="shared" si="1047"/>
        <v>0</v>
      </c>
    </row>
    <row r="16738" spans="1:10" x14ac:dyDescent="0.25">
      <c r="A16738" s="1">
        <v>45744.333333333343</v>
      </c>
      <c r="B16738" s="2">
        <v>8</v>
      </c>
      <c r="C16738" s="2">
        <v>1254</v>
      </c>
      <c r="D16738" s="2">
        <v>3537</v>
      </c>
      <c r="E16738" s="2">
        <v>37802</v>
      </c>
      <c r="F16738" s="2">
        <v>4360</v>
      </c>
      <c r="G16738" s="11">
        <f t="shared" si="1044"/>
        <v>4791</v>
      </c>
      <c r="H16738">
        <f t="shared" si="1045"/>
        <v>9151</v>
      </c>
      <c r="I16738">
        <f t="shared" si="1046"/>
        <v>28651</v>
      </c>
      <c r="J16738">
        <f t="shared" si="1047"/>
        <v>0</v>
      </c>
    </row>
    <row r="16739" spans="1:10" x14ac:dyDescent="0.25">
      <c r="A16739" s="1">
        <v>45744.375</v>
      </c>
      <c r="B16739" s="2">
        <v>9</v>
      </c>
      <c r="C16739" s="2">
        <v>1794</v>
      </c>
      <c r="D16739" s="2">
        <v>6003</v>
      </c>
      <c r="E16739" s="2">
        <v>39789</v>
      </c>
      <c r="F16739" s="2">
        <v>4345</v>
      </c>
      <c r="G16739" s="11">
        <f t="shared" si="1044"/>
        <v>7797</v>
      </c>
      <c r="H16739">
        <f t="shared" si="1045"/>
        <v>12142</v>
      </c>
      <c r="I16739">
        <f t="shared" si="1046"/>
        <v>27647</v>
      </c>
      <c r="J16739">
        <f t="shared" si="1047"/>
        <v>0</v>
      </c>
    </row>
    <row r="16740" spans="1:10" x14ac:dyDescent="0.25">
      <c r="A16740" s="1">
        <v>45744.416666666657</v>
      </c>
      <c r="B16740" s="2">
        <v>10</v>
      </c>
      <c r="C16740" s="2">
        <v>2061</v>
      </c>
      <c r="D16740" s="2">
        <v>7926</v>
      </c>
      <c r="E16740" s="2">
        <v>40596</v>
      </c>
      <c r="F16740" s="2">
        <v>4367</v>
      </c>
      <c r="G16740" s="11">
        <f t="shared" si="1044"/>
        <v>9987</v>
      </c>
      <c r="H16740">
        <f t="shared" si="1045"/>
        <v>14354</v>
      </c>
      <c r="I16740">
        <f t="shared" si="1046"/>
        <v>26242</v>
      </c>
      <c r="J16740">
        <f t="shared" si="1047"/>
        <v>0</v>
      </c>
    </row>
    <row r="16741" spans="1:10" x14ac:dyDescent="0.25">
      <c r="A16741" s="1">
        <v>45744.458333333343</v>
      </c>
      <c r="B16741" s="2">
        <v>11</v>
      </c>
      <c r="C16741" s="2">
        <v>2169</v>
      </c>
      <c r="D16741" s="2">
        <v>9032</v>
      </c>
      <c r="E16741" s="2">
        <v>41119</v>
      </c>
      <c r="F16741" s="2">
        <v>4440</v>
      </c>
      <c r="G16741" s="11">
        <f t="shared" si="1044"/>
        <v>11201</v>
      </c>
      <c r="H16741">
        <f t="shared" si="1045"/>
        <v>15641</v>
      </c>
      <c r="I16741">
        <f t="shared" si="1046"/>
        <v>25478</v>
      </c>
      <c r="J16741">
        <f t="shared" si="1047"/>
        <v>0</v>
      </c>
    </row>
    <row r="16742" spans="1:10" x14ac:dyDescent="0.25">
      <c r="A16742" s="1">
        <v>45744.5</v>
      </c>
      <c r="B16742" s="2">
        <v>12</v>
      </c>
      <c r="C16742" s="2">
        <v>2171</v>
      </c>
      <c r="D16742" s="2">
        <v>9478</v>
      </c>
      <c r="E16742" s="2">
        <v>39541</v>
      </c>
      <c r="F16742" s="2">
        <v>4562</v>
      </c>
      <c r="G16742" s="11">
        <f t="shared" si="1044"/>
        <v>11649</v>
      </c>
      <c r="H16742">
        <f t="shared" si="1045"/>
        <v>16211</v>
      </c>
      <c r="I16742">
        <f t="shared" si="1046"/>
        <v>23330</v>
      </c>
      <c r="J16742">
        <f t="shared" si="1047"/>
        <v>0</v>
      </c>
    </row>
    <row r="16743" spans="1:10" x14ac:dyDescent="0.25">
      <c r="A16743" s="1">
        <v>45744.541666666657</v>
      </c>
      <c r="B16743" s="2">
        <v>13</v>
      </c>
      <c r="C16743" s="2">
        <v>2136</v>
      </c>
      <c r="D16743" s="2">
        <v>9326</v>
      </c>
      <c r="E16743" s="2">
        <v>38989</v>
      </c>
      <c r="F16743" s="2">
        <v>4714</v>
      </c>
      <c r="G16743" s="11">
        <f t="shared" si="1044"/>
        <v>11462</v>
      </c>
      <c r="H16743">
        <f t="shared" si="1045"/>
        <v>16176</v>
      </c>
      <c r="I16743">
        <f t="shared" si="1046"/>
        <v>22813</v>
      </c>
      <c r="J16743">
        <f t="shared" si="1047"/>
        <v>0</v>
      </c>
    </row>
    <row r="16744" spans="1:10" x14ac:dyDescent="0.25">
      <c r="A16744" s="1">
        <v>45744.583333333343</v>
      </c>
      <c r="B16744" s="2">
        <v>14</v>
      </c>
      <c r="C16744" s="2">
        <v>2061</v>
      </c>
      <c r="D16744" s="2">
        <v>8363</v>
      </c>
      <c r="E16744" s="2">
        <v>40537</v>
      </c>
      <c r="F16744" s="2">
        <v>4806</v>
      </c>
      <c r="G16744" s="11">
        <f t="shared" si="1044"/>
        <v>10424</v>
      </c>
      <c r="H16744">
        <f t="shared" si="1045"/>
        <v>15230</v>
      </c>
      <c r="I16744">
        <f t="shared" si="1046"/>
        <v>25307</v>
      </c>
      <c r="J16744">
        <f t="shared" si="1047"/>
        <v>0</v>
      </c>
    </row>
    <row r="16745" spans="1:10" x14ac:dyDescent="0.25">
      <c r="A16745" s="1">
        <v>45744.625</v>
      </c>
      <c r="B16745" s="2">
        <v>15</v>
      </c>
      <c r="C16745" s="2">
        <v>1846</v>
      </c>
      <c r="D16745" s="2">
        <v>6596</v>
      </c>
      <c r="E16745" s="2">
        <v>40324</v>
      </c>
      <c r="F16745" s="2">
        <v>4757</v>
      </c>
      <c r="G16745" s="11">
        <f t="shared" si="1044"/>
        <v>8442</v>
      </c>
      <c r="H16745">
        <f t="shared" si="1045"/>
        <v>13199</v>
      </c>
      <c r="I16745">
        <f t="shared" si="1046"/>
        <v>27125</v>
      </c>
      <c r="J16745">
        <f t="shared" si="1047"/>
        <v>0</v>
      </c>
    </row>
    <row r="16746" spans="1:10" x14ac:dyDescent="0.25">
      <c r="A16746" s="1">
        <v>45744.666666666657</v>
      </c>
      <c r="B16746" s="2">
        <v>16</v>
      </c>
      <c r="C16746" s="2">
        <v>1478</v>
      </c>
      <c r="D16746" s="2">
        <v>4528</v>
      </c>
      <c r="E16746" s="2">
        <v>40594</v>
      </c>
      <c r="F16746" s="2">
        <v>4584</v>
      </c>
      <c r="G16746" s="11">
        <f t="shared" si="1044"/>
        <v>6006</v>
      </c>
      <c r="H16746">
        <f t="shared" si="1045"/>
        <v>10590</v>
      </c>
      <c r="I16746">
        <f t="shared" si="1046"/>
        <v>30004</v>
      </c>
      <c r="J16746">
        <f t="shared" si="1047"/>
        <v>0</v>
      </c>
    </row>
    <row r="16747" spans="1:10" x14ac:dyDescent="0.25">
      <c r="A16747" s="1">
        <v>45744.708333333343</v>
      </c>
      <c r="B16747" s="2">
        <v>17</v>
      </c>
      <c r="C16747" s="2">
        <v>874</v>
      </c>
      <c r="D16747" s="2">
        <v>2359</v>
      </c>
      <c r="E16747" s="2">
        <v>41073</v>
      </c>
      <c r="F16747" s="2">
        <v>4351</v>
      </c>
      <c r="G16747" s="11">
        <f t="shared" si="1044"/>
        <v>3233</v>
      </c>
      <c r="H16747">
        <f t="shared" si="1045"/>
        <v>7584</v>
      </c>
      <c r="I16747">
        <f t="shared" si="1046"/>
        <v>33489</v>
      </c>
      <c r="J16747">
        <f t="shared" si="1047"/>
        <v>0</v>
      </c>
    </row>
    <row r="16748" spans="1:10" x14ac:dyDescent="0.25">
      <c r="A16748" s="1">
        <v>45744.75</v>
      </c>
      <c r="B16748" s="2">
        <v>18</v>
      </c>
      <c r="C16748" s="2">
        <v>226</v>
      </c>
      <c r="D16748" s="2">
        <v>604</v>
      </c>
      <c r="E16748" s="2">
        <v>41220</v>
      </c>
      <c r="F16748" s="2">
        <v>4105</v>
      </c>
      <c r="G16748" s="11">
        <f t="shared" si="1044"/>
        <v>830</v>
      </c>
      <c r="H16748">
        <f t="shared" si="1045"/>
        <v>4935</v>
      </c>
      <c r="I16748">
        <f t="shared" si="1046"/>
        <v>36285</v>
      </c>
      <c r="J16748">
        <f t="shared" si="1047"/>
        <v>0</v>
      </c>
    </row>
    <row r="16749" spans="1:10" x14ac:dyDescent="0.25">
      <c r="A16749" s="1">
        <v>45744.791666666657</v>
      </c>
      <c r="B16749" s="2">
        <v>19</v>
      </c>
      <c r="C16749" s="2">
        <v>0</v>
      </c>
      <c r="D16749" s="2">
        <v>4</v>
      </c>
      <c r="E16749" s="2">
        <v>41064</v>
      </c>
      <c r="F16749" s="2">
        <v>3895</v>
      </c>
      <c r="G16749" s="11">
        <f t="shared" si="1044"/>
        <v>4</v>
      </c>
      <c r="H16749">
        <f t="shared" si="1045"/>
        <v>3899</v>
      </c>
      <c r="I16749">
        <f t="shared" si="1046"/>
        <v>37165</v>
      </c>
      <c r="J16749">
        <f t="shared" si="1047"/>
        <v>0</v>
      </c>
    </row>
    <row r="16750" spans="1:10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41581</v>
      </c>
      <c r="F16750" s="2">
        <v>3739</v>
      </c>
      <c r="G16750" s="11">
        <f t="shared" si="1044"/>
        <v>0</v>
      </c>
      <c r="H16750">
        <f t="shared" si="1045"/>
        <v>3739</v>
      </c>
      <c r="I16750">
        <f t="shared" si="1046"/>
        <v>37842</v>
      </c>
      <c r="J16750">
        <f t="shared" si="1047"/>
        <v>0</v>
      </c>
    </row>
    <row r="16751" spans="1:10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40784</v>
      </c>
      <c r="F16751" s="2">
        <v>3601</v>
      </c>
      <c r="G16751" s="11">
        <f t="shared" si="1044"/>
        <v>0</v>
      </c>
      <c r="H16751">
        <f t="shared" si="1045"/>
        <v>3601</v>
      </c>
      <c r="I16751">
        <f t="shared" si="1046"/>
        <v>37183</v>
      </c>
      <c r="J16751">
        <f t="shared" si="1047"/>
        <v>0</v>
      </c>
    </row>
    <row r="16752" spans="1:10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39614</v>
      </c>
      <c r="F16752" s="2">
        <v>3469</v>
      </c>
      <c r="G16752" s="11">
        <f t="shared" si="1044"/>
        <v>0</v>
      </c>
      <c r="H16752">
        <f t="shared" si="1045"/>
        <v>3469</v>
      </c>
      <c r="I16752">
        <f t="shared" si="1046"/>
        <v>36145</v>
      </c>
      <c r="J16752">
        <f t="shared" si="1047"/>
        <v>0</v>
      </c>
    </row>
    <row r="16753" spans="1:10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38091</v>
      </c>
      <c r="F16753" s="2">
        <v>3366</v>
      </c>
      <c r="G16753" s="11">
        <f t="shared" si="1044"/>
        <v>0</v>
      </c>
      <c r="H16753">
        <f t="shared" si="1045"/>
        <v>3366</v>
      </c>
      <c r="I16753">
        <f t="shared" si="1046"/>
        <v>34725</v>
      </c>
      <c r="J16753">
        <f t="shared" si="1047"/>
        <v>0</v>
      </c>
    </row>
    <row r="16754" spans="1:10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34378</v>
      </c>
      <c r="F16754" s="2">
        <v>3308</v>
      </c>
      <c r="G16754" s="11">
        <f t="shared" si="1044"/>
        <v>0</v>
      </c>
      <c r="H16754">
        <f t="shared" si="1045"/>
        <v>3308</v>
      </c>
      <c r="I16754">
        <f t="shared" si="1046"/>
        <v>31070</v>
      </c>
      <c r="J16754">
        <f t="shared" si="1047"/>
        <v>0</v>
      </c>
    </row>
    <row r="16755" spans="1:10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33115</v>
      </c>
      <c r="F16755" s="2">
        <v>3277</v>
      </c>
      <c r="G16755" s="11">
        <f t="shared" si="1044"/>
        <v>0</v>
      </c>
      <c r="H16755">
        <f t="shared" si="1045"/>
        <v>3277</v>
      </c>
      <c r="I16755">
        <f t="shared" si="1046"/>
        <v>29838</v>
      </c>
      <c r="J16755">
        <f t="shared" si="1047"/>
        <v>0</v>
      </c>
    </row>
    <row r="16756" spans="1:10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31807</v>
      </c>
      <c r="F16756" s="2">
        <v>3264</v>
      </c>
      <c r="G16756" s="11">
        <f t="shared" si="1044"/>
        <v>0</v>
      </c>
      <c r="H16756">
        <f t="shared" si="1045"/>
        <v>3264</v>
      </c>
      <c r="I16756">
        <f t="shared" si="1046"/>
        <v>28543</v>
      </c>
      <c r="J16756">
        <f t="shared" si="1047"/>
        <v>0</v>
      </c>
    </row>
    <row r="16757" spans="1:10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31290</v>
      </c>
      <c r="F16757" s="2">
        <v>3226</v>
      </c>
      <c r="G16757" s="11">
        <f t="shared" si="1044"/>
        <v>0</v>
      </c>
      <c r="H16757">
        <f t="shared" si="1045"/>
        <v>3226</v>
      </c>
      <c r="I16757">
        <f t="shared" si="1046"/>
        <v>28064</v>
      </c>
      <c r="J16757">
        <f t="shared" si="1047"/>
        <v>0</v>
      </c>
    </row>
    <row r="16758" spans="1:10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31286</v>
      </c>
      <c r="F16758" s="2">
        <v>3139</v>
      </c>
      <c r="G16758" s="11">
        <f t="shared" si="1044"/>
        <v>0</v>
      </c>
      <c r="H16758">
        <f t="shared" si="1045"/>
        <v>3139</v>
      </c>
      <c r="I16758">
        <f t="shared" si="1046"/>
        <v>28147</v>
      </c>
      <c r="J16758">
        <f t="shared" si="1047"/>
        <v>0</v>
      </c>
    </row>
    <row r="16759" spans="1:10" x14ac:dyDescent="0.25">
      <c r="A16759" s="1">
        <v>45745.208333333343</v>
      </c>
      <c r="B16759" s="2">
        <v>5</v>
      </c>
      <c r="C16759" s="2">
        <v>0</v>
      </c>
      <c r="D16759" s="2">
        <v>1</v>
      </c>
      <c r="E16759" s="2">
        <v>30818</v>
      </c>
      <c r="F16759" s="2">
        <v>3041</v>
      </c>
      <c r="G16759" s="11">
        <f t="shared" si="1044"/>
        <v>1</v>
      </c>
      <c r="H16759">
        <f t="shared" si="1045"/>
        <v>3042</v>
      </c>
      <c r="I16759">
        <f t="shared" si="1046"/>
        <v>27776</v>
      </c>
      <c r="J16759">
        <f t="shared" si="1047"/>
        <v>0</v>
      </c>
    </row>
    <row r="16760" spans="1:10" x14ac:dyDescent="0.25">
      <c r="A16760" s="1">
        <v>45745.25</v>
      </c>
      <c r="B16760" s="2">
        <v>6</v>
      </c>
      <c r="C16760" s="2">
        <v>49</v>
      </c>
      <c r="D16760" s="2">
        <v>128</v>
      </c>
      <c r="E16760" s="2">
        <v>28715</v>
      </c>
      <c r="F16760" s="2">
        <v>2955</v>
      </c>
      <c r="G16760" s="11">
        <f t="shared" si="1044"/>
        <v>177</v>
      </c>
      <c r="H16760">
        <f t="shared" si="1045"/>
        <v>3132</v>
      </c>
      <c r="I16760">
        <f t="shared" si="1046"/>
        <v>25583</v>
      </c>
      <c r="J16760">
        <f t="shared" si="1047"/>
        <v>0</v>
      </c>
    </row>
    <row r="16761" spans="1:10" x14ac:dyDescent="0.25">
      <c r="A16761" s="1">
        <v>45745.291666666657</v>
      </c>
      <c r="B16761" s="2">
        <v>7</v>
      </c>
      <c r="C16761" s="2">
        <v>584</v>
      </c>
      <c r="D16761" s="2">
        <v>1320</v>
      </c>
      <c r="E16761" s="2">
        <v>27511</v>
      </c>
      <c r="F16761" s="2">
        <v>2902</v>
      </c>
      <c r="G16761" s="11">
        <f t="shared" si="1044"/>
        <v>1904</v>
      </c>
      <c r="H16761">
        <f t="shared" si="1045"/>
        <v>4806</v>
      </c>
      <c r="I16761">
        <f t="shared" si="1046"/>
        <v>22705</v>
      </c>
      <c r="J16761">
        <f t="shared" si="1047"/>
        <v>0</v>
      </c>
    </row>
    <row r="16762" spans="1:10" x14ac:dyDescent="0.25">
      <c r="A16762" s="1">
        <v>45745.333333333343</v>
      </c>
      <c r="B16762" s="2">
        <v>8</v>
      </c>
      <c r="C16762" s="2">
        <v>1479</v>
      </c>
      <c r="D16762" s="2">
        <v>3743</v>
      </c>
      <c r="E16762" s="2">
        <v>28749</v>
      </c>
      <c r="F16762" s="2">
        <v>2880</v>
      </c>
      <c r="G16762" s="11">
        <f t="shared" si="1044"/>
        <v>5222</v>
      </c>
      <c r="H16762">
        <f t="shared" si="1045"/>
        <v>8102</v>
      </c>
      <c r="I16762">
        <f t="shared" si="1046"/>
        <v>20647</v>
      </c>
      <c r="J16762">
        <f t="shared" si="1047"/>
        <v>0</v>
      </c>
    </row>
    <row r="16763" spans="1:10" x14ac:dyDescent="0.25">
      <c r="A16763" s="1">
        <v>45745.375</v>
      </c>
      <c r="B16763" s="2">
        <v>9</v>
      </c>
      <c r="C16763" s="2">
        <v>2073</v>
      </c>
      <c r="D16763" s="2">
        <v>6397</v>
      </c>
      <c r="E16763" s="2">
        <v>30261</v>
      </c>
      <c r="F16763" s="2">
        <v>2880</v>
      </c>
      <c r="G16763" s="11">
        <f t="shared" si="1044"/>
        <v>8470</v>
      </c>
      <c r="H16763">
        <f t="shared" si="1045"/>
        <v>11350</v>
      </c>
      <c r="I16763">
        <f t="shared" si="1046"/>
        <v>18911</v>
      </c>
      <c r="J16763">
        <f t="shared" si="1047"/>
        <v>0</v>
      </c>
    </row>
    <row r="16764" spans="1:10" x14ac:dyDescent="0.25">
      <c r="A16764" s="1">
        <v>45745.416666666657</v>
      </c>
      <c r="B16764" s="2">
        <v>10</v>
      </c>
      <c r="C16764" s="2">
        <v>2320</v>
      </c>
      <c r="D16764" s="2">
        <v>8446</v>
      </c>
      <c r="E16764" s="2">
        <v>31822</v>
      </c>
      <c r="F16764" s="2">
        <v>2917</v>
      </c>
      <c r="G16764" s="11">
        <f t="shared" si="1044"/>
        <v>10766</v>
      </c>
      <c r="H16764">
        <f t="shared" si="1045"/>
        <v>13683</v>
      </c>
      <c r="I16764">
        <f t="shared" si="1046"/>
        <v>18139</v>
      </c>
      <c r="J16764">
        <f t="shared" si="1047"/>
        <v>0</v>
      </c>
    </row>
    <row r="16765" spans="1:10" x14ac:dyDescent="0.25">
      <c r="A16765" s="1">
        <v>45745.458333333343</v>
      </c>
      <c r="B16765" s="2">
        <v>11</v>
      </c>
      <c r="C16765" s="2">
        <v>2404</v>
      </c>
      <c r="D16765" s="2">
        <v>9583</v>
      </c>
      <c r="E16765" s="2">
        <v>32923</v>
      </c>
      <c r="F16765" s="2">
        <v>3009</v>
      </c>
      <c r="G16765" s="11">
        <f t="shared" si="1044"/>
        <v>11987</v>
      </c>
      <c r="H16765">
        <f t="shared" si="1045"/>
        <v>14996</v>
      </c>
      <c r="I16765">
        <f t="shared" si="1046"/>
        <v>17927</v>
      </c>
      <c r="J16765">
        <f t="shared" si="1047"/>
        <v>0</v>
      </c>
    </row>
    <row r="16766" spans="1:10" x14ac:dyDescent="0.25">
      <c r="A16766" s="1">
        <v>45745.5</v>
      </c>
      <c r="B16766" s="2">
        <v>12</v>
      </c>
      <c r="C16766" s="2">
        <v>2395</v>
      </c>
      <c r="D16766" s="2">
        <v>10006</v>
      </c>
      <c r="E16766" s="2">
        <v>32795</v>
      </c>
      <c r="F16766" s="2">
        <v>3163</v>
      </c>
      <c r="G16766" s="11">
        <f t="shared" si="1044"/>
        <v>12401</v>
      </c>
      <c r="H16766">
        <f t="shared" si="1045"/>
        <v>15564</v>
      </c>
      <c r="I16766">
        <f t="shared" si="1046"/>
        <v>17231</v>
      </c>
      <c r="J16766">
        <f t="shared" si="1047"/>
        <v>0</v>
      </c>
    </row>
    <row r="16767" spans="1:10" x14ac:dyDescent="0.25">
      <c r="A16767" s="1">
        <v>45745.541666666657</v>
      </c>
      <c r="B16767" s="2">
        <v>13</v>
      </c>
      <c r="C16767" s="2">
        <v>2360</v>
      </c>
      <c r="D16767" s="2">
        <v>9843</v>
      </c>
      <c r="E16767" s="2">
        <v>32834</v>
      </c>
      <c r="F16767" s="2">
        <v>3358</v>
      </c>
      <c r="G16767" s="11">
        <f t="shared" si="1044"/>
        <v>12203</v>
      </c>
      <c r="H16767">
        <f t="shared" si="1045"/>
        <v>15561</v>
      </c>
      <c r="I16767">
        <f t="shared" si="1046"/>
        <v>17273</v>
      </c>
      <c r="J16767">
        <f t="shared" si="1047"/>
        <v>0</v>
      </c>
    </row>
    <row r="16768" spans="1:10" x14ac:dyDescent="0.25">
      <c r="A16768" s="1">
        <v>45745.583333333343</v>
      </c>
      <c r="B16768" s="2">
        <v>14</v>
      </c>
      <c r="C16768" s="2">
        <v>2287</v>
      </c>
      <c r="D16768" s="2">
        <v>8914</v>
      </c>
      <c r="E16768" s="2">
        <v>32705</v>
      </c>
      <c r="F16768" s="2">
        <v>3517</v>
      </c>
      <c r="G16768" s="11">
        <f t="shared" si="1044"/>
        <v>11201</v>
      </c>
      <c r="H16768">
        <f t="shared" si="1045"/>
        <v>14718</v>
      </c>
      <c r="I16768">
        <f t="shared" si="1046"/>
        <v>17987</v>
      </c>
      <c r="J16768">
        <f t="shared" si="1047"/>
        <v>0</v>
      </c>
    </row>
    <row r="16769" spans="1:10" x14ac:dyDescent="0.25">
      <c r="A16769" s="1">
        <v>45745.625</v>
      </c>
      <c r="B16769" s="2">
        <v>15</v>
      </c>
      <c r="C16769" s="2">
        <v>2106</v>
      </c>
      <c r="D16769" s="2">
        <v>7160</v>
      </c>
      <c r="E16769" s="2">
        <v>32472</v>
      </c>
      <c r="F16769" s="2">
        <v>3555</v>
      </c>
      <c r="G16769" s="11">
        <f t="shared" si="1044"/>
        <v>9266</v>
      </c>
      <c r="H16769">
        <f t="shared" si="1045"/>
        <v>12821</v>
      </c>
      <c r="I16769">
        <f t="shared" si="1046"/>
        <v>19651</v>
      </c>
      <c r="J16769">
        <f t="shared" si="1047"/>
        <v>0</v>
      </c>
    </row>
    <row r="16770" spans="1:10" x14ac:dyDescent="0.25">
      <c r="A16770" s="1">
        <v>45745.666666666657</v>
      </c>
      <c r="B16770" s="2">
        <v>16</v>
      </c>
      <c r="C16770" s="2">
        <v>1756</v>
      </c>
      <c r="D16770" s="2">
        <v>4987</v>
      </c>
      <c r="E16770" s="2">
        <v>32800</v>
      </c>
      <c r="F16770" s="2">
        <v>3473</v>
      </c>
      <c r="G16770" s="11">
        <f t="shared" ref="G16770:G16801" si="1048">C16770+D16770</f>
        <v>6743</v>
      </c>
      <c r="H16770">
        <f t="shared" ref="H16770:H16833" si="1049">F16770+G16770</f>
        <v>10216</v>
      </c>
      <c r="I16770">
        <f t="shared" ref="I16770:I16833" si="1050">E16770-H16770</f>
        <v>22584</v>
      </c>
      <c r="J16770">
        <f t="shared" ref="J16770:J16833" si="1051">K16770-L16770</f>
        <v>0</v>
      </c>
    </row>
    <row r="16771" spans="1:10" x14ac:dyDescent="0.25">
      <c r="A16771" s="1">
        <v>45745.708333333343</v>
      </c>
      <c r="B16771" s="2">
        <v>17</v>
      </c>
      <c r="C16771" s="2">
        <v>1064</v>
      </c>
      <c r="D16771" s="2">
        <v>2657</v>
      </c>
      <c r="E16771" s="2">
        <v>33876</v>
      </c>
      <c r="F16771" s="2">
        <v>3358</v>
      </c>
      <c r="G16771" s="11">
        <f t="shared" si="1048"/>
        <v>3721</v>
      </c>
      <c r="H16771">
        <f t="shared" si="1049"/>
        <v>7079</v>
      </c>
      <c r="I16771">
        <f t="shared" si="1050"/>
        <v>26797</v>
      </c>
      <c r="J16771">
        <f t="shared" si="1051"/>
        <v>0</v>
      </c>
    </row>
    <row r="16772" spans="1:10" x14ac:dyDescent="0.25">
      <c r="A16772" s="1">
        <v>45745.75</v>
      </c>
      <c r="B16772" s="2">
        <v>18</v>
      </c>
      <c r="C16772" s="2">
        <v>278</v>
      </c>
      <c r="D16772" s="2">
        <v>711</v>
      </c>
      <c r="E16772" s="2">
        <v>35461</v>
      </c>
      <c r="F16772" s="2">
        <v>3267</v>
      </c>
      <c r="G16772" s="11">
        <f t="shared" si="1048"/>
        <v>989</v>
      </c>
      <c r="H16772">
        <f t="shared" si="1049"/>
        <v>4256</v>
      </c>
      <c r="I16772">
        <f t="shared" si="1050"/>
        <v>31205</v>
      </c>
      <c r="J16772">
        <f t="shared" si="1051"/>
        <v>0</v>
      </c>
    </row>
    <row r="16773" spans="1:10" x14ac:dyDescent="0.25">
      <c r="A16773" s="1">
        <v>45745.791666666657</v>
      </c>
      <c r="B16773" s="2">
        <v>19</v>
      </c>
      <c r="C16773" s="2">
        <v>0</v>
      </c>
      <c r="D16773" s="2">
        <v>5</v>
      </c>
      <c r="E16773" s="2">
        <v>35786</v>
      </c>
      <c r="F16773" s="2">
        <v>3216</v>
      </c>
      <c r="G16773" s="11">
        <f t="shared" si="1048"/>
        <v>5</v>
      </c>
      <c r="H16773">
        <f t="shared" si="1049"/>
        <v>3221</v>
      </c>
      <c r="I16773">
        <f t="shared" si="1050"/>
        <v>32565</v>
      </c>
      <c r="J16773">
        <f t="shared" si="1051"/>
        <v>0</v>
      </c>
    </row>
    <row r="16774" spans="1:10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36536</v>
      </c>
      <c r="F16774" s="2">
        <v>3184</v>
      </c>
      <c r="G16774" s="11">
        <f t="shared" si="1048"/>
        <v>0</v>
      </c>
      <c r="H16774">
        <f t="shared" si="1049"/>
        <v>3184</v>
      </c>
      <c r="I16774">
        <f t="shared" si="1050"/>
        <v>33352</v>
      </c>
      <c r="J16774">
        <f t="shared" si="1051"/>
        <v>0</v>
      </c>
    </row>
    <row r="16775" spans="1:10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36184</v>
      </c>
      <c r="F16775" s="2">
        <v>3131</v>
      </c>
      <c r="G16775" s="11">
        <f t="shared" si="1048"/>
        <v>0</v>
      </c>
      <c r="H16775">
        <f t="shared" si="1049"/>
        <v>3131</v>
      </c>
      <c r="I16775">
        <f t="shared" si="1050"/>
        <v>33053</v>
      </c>
      <c r="J16775">
        <f t="shared" si="1051"/>
        <v>0</v>
      </c>
    </row>
    <row r="16776" spans="1:10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35209</v>
      </c>
      <c r="F16776" s="2">
        <v>3044</v>
      </c>
      <c r="G16776" s="11">
        <f t="shared" si="1048"/>
        <v>0</v>
      </c>
      <c r="H16776">
        <f t="shared" si="1049"/>
        <v>3044</v>
      </c>
      <c r="I16776">
        <f t="shared" si="1050"/>
        <v>32165</v>
      </c>
      <c r="J16776">
        <f t="shared" si="1051"/>
        <v>0</v>
      </c>
    </row>
    <row r="16777" spans="1:10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33434</v>
      </c>
      <c r="F16777" s="2">
        <v>2928</v>
      </c>
      <c r="G16777" s="11">
        <f t="shared" si="1048"/>
        <v>0</v>
      </c>
      <c r="H16777">
        <f t="shared" si="1049"/>
        <v>2928</v>
      </c>
      <c r="I16777">
        <f t="shared" si="1050"/>
        <v>30506</v>
      </c>
      <c r="J16777">
        <f t="shared" si="1051"/>
        <v>0</v>
      </c>
    </row>
    <row r="16778" spans="1:10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31066</v>
      </c>
      <c r="F16778" s="2">
        <v>2829</v>
      </c>
      <c r="G16778" s="11">
        <f t="shared" si="1048"/>
        <v>0</v>
      </c>
      <c r="H16778">
        <f t="shared" si="1049"/>
        <v>2829</v>
      </c>
      <c r="I16778">
        <f t="shared" si="1050"/>
        <v>28237</v>
      </c>
      <c r="J16778">
        <f t="shared" si="1051"/>
        <v>0</v>
      </c>
    </row>
    <row r="16779" spans="1:10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29337</v>
      </c>
      <c r="F16779" s="2">
        <v>2754</v>
      </c>
      <c r="G16779" s="11">
        <f t="shared" si="1048"/>
        <v>0</v>
      </c>
      <c r="H16779">
        <f t="shared" si="1049"/>
        <v>2754</v>
      </c>
      <c r="I16779">
        <f t="shared" si="1050"/>
        <v>26583</v>
      </c>
      <c r="J16779">
        <f t="shared" si="1051"/>
        <v>0</v>
      </c>
    </row>
    <row r="16780" spans="1:10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27794</v>
      </c>
      <c r="F16780" s="2">
        <v>2706</v>
      </c>
      <c r="G16780" s="11">
        <f t="shared" si="1048"/>
        <v>0</v>
      </c>
      <c r="H16780">
        <f t="shared" si="1049"/>
        <v>2706</v>
      </c>
      <c r="I16780">
        <f t="shared" si="1050"/>
        <v>25088</v>
      </c>
      <c r="J16780">
        <f t="shared" si="1051"/>
        <v>0</v>
      </c>
    </row>
    <row r="16781" spans="1:10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27184</v>
      </c>
      <c r="F16781" s="2">
        <v>2677</v>
      </c>
      <c r="G16781" s="11">
        <f t="shared" si="1048"/>
        <v>0</v>
      </c>
      <c r="H16781">
        <f t="shared" si="1049"/>
        <v>2677</v>
      </c>
      <c r="I16781">
        <f t="shared" si="1050"/>
        <v>24507</v>
      </c>
      <c r="J16781">
        <f t="shared" si="1051"/>
        <v>0</v>
      </c>
    </row>
    <row r="16782" spans="1:10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26872</v>
      </c>
      <c r="F16782" s="2">
        <v>2639</v>
      </c>
      <c r="G16782" s="11">
        <f t="shared" si="1048"/>
        <v>0</v>
      </c>
      <c r="H16782">
        <f t="shared" si="1049"/>
        <v>2639</v>
      </c>
      <c r="I16782">
        <f t="shared" si="1050"/>
        <v>24233</v>
      </c>
      <c r="J16782">
        <f t="shared" si="1051"/>
        <v>0</v>
      </c>
    </row>
    <row r="16783" spans="1:10" x14ac:dyDescent="0.25">
      <c r="A16783" s="1">
        <v>45746.208333333343</v>
      </c>
      <c r="B16783" s="2">
        <v>5</v>
      </c>
      <c r="C16783" s="2">
        <v>0</v>
      </c>
      <c r="D16783" s="2">
        <v>3</v>
      </c>
      <c r="E16783" s="2">
        <v>26641</v>
      </c>
      <c r="F16783" s="2">
        <v>2610</v>
      </c>
      <c r="G16783" s="11">
        <f t="shared" si="1048"/>
        <v>3</v>
      </c>
      <c r="H16783">
        <f t="shared" si="1049"/>
        <v>2613</v>
      </c>
      <c r="I16783">
        <f t="shared" si="1050"/>
        <v>24028</v>
      </c>
      <c r="J16783">
        <f t="shared" si="1051"/>
        <v>0</v>
      </c>
    </row>
    <row r="16784" spans="1:10" x14ac:dyDescent="0.25">
      <c r="A16784" s="1">
        <v>45746.25</v>
      </c>
      <c r="B16784" s="2">
        <v>6</v>
      </c>
      <c r="C16784" s="2">
        <v>51</v>
      </c>
      <c r="D16784" s="2">
        <v>162</v>
      </c>
      <c r="E16784" s="2">
        <v>26021</v>
      </c>
      <c r="F16784" s="2">
        <v>2590</v>
      </c>
      <c r="G16784" s="11">
        <f t="shared" si="1048"/>
        <v>213</v>
      </c>
      <c r="H16784">
        <f t="shared" si="1049"/>
        <v>2803</v>
      </c>
      <c r="I16784">
        <f t="shared" si="1050"/>
        <v>23218</v>
      </c>
      <c r="J16784">
        <f t="shared" si="1051"/>
        <v>0</v>
      </c>
    </row>
    <row r="16785" spans="1:10" x14ac:dyDescent="0.25">
      <c r="A16785" s="1">
        <v>45746.291666666657</v>
      </c>
      <c r="B16785" s="2">
        <v>7</v>
      </c>
      <c r="C16785" s="2">
        <v>589</v>
      </c>
      <c r="D16785" s="2">
        <v>1399</v>
      </c>
      <c r="E16785" s="2">
        <v>25046</v>
      </c>
      <c r="F16785" s="2">
        <v>2575</v>
      </c>
      <c r="G16785" s="11">
        <f t="shared" si="1048"/>
        <v>1988</v>
      </c>
      <c r="H16785">
        <f t="shared" si="1049"/>
        <v>4563</v>
      </c>
      <c r="I16785">
        <f t="shared" si="1050"/>
        <v>20483</v>
      </c>
      <c r="J16785">
        <f t="shared" si="1051"/>
        <v>0</v>
      </c>
    </row>
    <row r="16786" spans="1:10" x14ac:dyDescent="0.25">
      <c r="A16786" s="1">
        <v>45746.333333333343</v>
      </c>
      <c r="B16786" s="2">
        <v>8</v>
      </c>
      <c r="C16786" s="2">
        <v>1466</v>
      </c>
      <c r="D16786" s="2">
        <v>3878</v>
      </c>
      <c r="E16786" s="2">
        <v>25116</v>
      </c>
      <c r="F16786" s="2">
        <v>2554</v>
      </c>
      <c r="G16786" s="11">
        <f t="shared" si="1048"/>
        <v>5344</v>
      </c>
      <c r="H16786">
        <f t="shared" si="1049"/>
        <v>7898</v>
      </c>
      <c r="I16786">
        <f t="shared" si="1050"/>
        <v>17218</v>
      </c>
      <c r="J16786">
        <f t="shared" si="1051"/>
        <v>0</v>
      </c>
    </row>
    <row r="16787" spans="1:10" x14ac:dyDescent="0.25">
      <c r="A16787" s="1">
        <v>45746.375</v>
      </c>
      <c r="B16787" s="2">
        <v>9</v>
      </c>
      <c r="C16787" s="2">
        <v>2021</v>
      </c>
      <c r="D16787" s="2">
        <v>6616</v>
      </c>
      <c r="E16787" s="2">
        <v>25541</v>
      </c>
      <c r="F16787" s="2">
        <v>2539</v>
      </c>
      <c r="G16787" s="11">
        <f t="shared" si="1048"/>
        <v>8637</v>
      </c>
      <c r="H16787">
        <f t="shared" si="1049"/>
        <v>11176</v>
      </c>
      <c r="I16787">
        <f t="shared" si="1050"/>
        <v>14365</v>
      </c>
      <c r="J16787">
        <f t="shared" si="1051"/>
        <v>0</v>
      </c>
    </row>
    <row r="16788" spans="1:10" x14ac:dyDescent="0.25">
      <c r="A16788" s="1">
        <v>45746.416666666657</v>
      </c>
      <c r="B16788" s="2">
        <v>10</v>
      </c>
      <c r="C16788" s="2">
        <v>2245</v>
      </c>
      <c r="D16788" s="2">
        <v>8687</v>
      </c>
      <c r="E16788" s="2">
        <v>26310</v>
      </c>
      <c r="F16788" s="2">
        <v>2537</v>
      </c>
      <c r="G16788" s="11">
        <f t="shared" si="1048"/>
        <v>10932</v>
      </c>
      <c r="H16788">
        <f t="shared" si="1049"/>
        <v>13469</v>
      </c>
      <c r="I16788">
        <f t="shared" si="1050"/>
        <v>12841</v>
      </c>
      <c r="J16788">
        <f t="shared" si="1051"/>
        <v>0</v>
      </c>
    </row>
    <row r="16789" spans="1:10" x14ac:dyDescent="0.25">
      <c r="A16789" s="1">
        <v>45746.458333333343</v>
      </c>
      <c r="B16789" s="2">
        <v>11</v>
      </c>
      <c r="C16789" s="2">
        <v>2329</v>
      </c>
      <c r="D16789" s="2">
        <v>9783</v>
      </c>
      <c r="E16789" s="2">
        <v>26285</v>
      </c>
      <c r="F16789" s="2">
        <v>2563</v>
      </c>
      <c r="G16789" s="11">
        <f t="shared" si="1048"/>
        <v>12112</v>
      </c>
      <c r="H16789">
        <f t="shared" si="1049"/>
        <v>14675</v>
      </c>
      <c r="I16789">
        <f t="shared" si="1050"/>
        <v>11610</v>
      </c>
      <c r="J16789">
        <f t="shared" si="1051"/>
        <v>0</v>
      </c>
    </row>
    <row r="16790" spans="1:10" x14ac:dyDescent="0.25">
      <c r="A16790" s="1">
        <v>45746.5</v>
      </c>
      <c r="B16790" s="2">
        <v>12</v>
      </c>
      <c r="C16790" s="2">
        <v>2325</v>
      </c>
      <c r="D16790" s="2">
        <v>10226</v>
      </c>
      <c r="E16790" s="2">
        <v>26706</v>
      </c>
      <c r="F16790" s="2">
        <v>2655</v>
      </c>
      <c r="G16790" s="11">
        <f t="shared" si="1048"/>
        <v>12551</v>
      </c>
      <c r="H16790">
        <f t="shared" si="1049"/>
        <v>15206</v>
      </c>
      <c r="I16790">
        <f t="shared" si="1050"/>
        <v>11500</v>
      </c>
      <c r="J16790">
        <f t="shared" si="1051"/>
        <v>0</v>
      </c>
    </row>
    <row r="16791" spans="1:10" x14ac:dyDescent="0.25">
      <c r="A16791" s="1">
        <v>45746.541666666657</v>
      </c>
      <c r="B16791" s="2">
        <v>13</v>
      </c>
      <c r="C16791" s="2">
        <v>2288</v>
      </c>
      <c r="D16791" s="2">
        <v>10064</v>
      </c>
      <c r="E16791" s="2">
        <v>26692</v>
      </c>
      <c r="F16791" s="2">
        <v>2796</v>
      </c>
      <c r="G16791" s="11">
        <f t="shared" si="1048"/>
        <v>12352</v>
      </c>
      <c r="H16791">
        <f t="shared" si="1049"/>
        <v>15148</v>
      </c>
      <c r="I16791">
        <f t="shared" si="1050"/>
        <v>11544</v>
      </c>
      <c r="J16791">
        <f t="shared" si="1051"/>
        <v>0</v>
      </c>
    </row>
    <row r="16792" spans="1:10" x14ac:dyDescent="0.25">
      <c r="A16792" s="1">
        <v>45746.583333333343</v>
      </c>
      <c r="B16792" s="2">
        <v>14</v>
      </c>
      <c r="C16792" s="2">
        <v>2214</v>
      </c>
      <c r="D16792" s="2">
        <v>9146</v>
      </c>
      <c r="E16792" s="2">
        <v>26304</v>
      </c>
      <c r="F16792" s="2">
        <v>2931</v>
      </c>
      <c r="G16792" s="11">
        <f t="shared" si="1048"/>
        <v>11360</v>
      </c>
      <c r="H16792">
        <f t="shared" si="1049"/>
        <v>14291</v>
      </c>
      <c r="I16792">
        <f t="shared" si="1050"/>
        <v>12013</v>
      </c>
      <c r="J16792">
        <f t="shared" si="1051"/>
        <v>0</v>
      </c>
    </row>
    <row r="16793" spans="1:10" x14ac:dyDescent="0.25">
      <c r="A16793" s="1">
        <v>45746.625</v>
      </c>
      <c r="B16793" s="2">
        <v>15</v>
      </c>
      <c r="C16793" s="2">
        <v>2033</v>
      </c>
      <c r="D16793" s="2">
        <v>7403</v>
      </c>
      <c r="E16793" s="2">
        <v>26040</v>
      </c>
      <c r="F16793" s="2">
        <v>2999</v>
      </c>
      <c r="G16793" s="11">
        <f t="shared" si="1048"/>
        <v>9436</v>
      </c>
      <c r="H16793">
        <f t="shared" si="1049"/>
        <v>12435</v>
      </c>
      <c r="I16793">
        <f t="shared" si="1050"/>
        <v>13605</v>
      </c>
      <c r="J16793">
        <f t="shared" si="1051"/>
        <v>0</v>
      </c>
    </row>
    <row r="16794" spans="1:10" x14ac:dyDescent="0.25">
      <c r="A16794" s="1">
        <v>45746.666666666657</v>
      </c>
      <c r="B16794" s="2">
        <v>16</v>
      </c>
      <c r="C16794" s="2">
        <v>1690</v>
      </c>
      <c r="D16794" s="2">
        <v>5231</v>
      </c>
      <c r="E16794" s="2">
        <v>26688</v>
      </c>
      <c r="F16794" s="2">
        <v>2992</v>
      </c>
      <c r="G16794" s="11">
        <f t="shared" si="1048"/>
        <v>6921</v>
      </c>
      <c r="H16794">
        <f t="shared" si="1049"/>
        <v>9913</v>
      </c>
      <c r="I16794">
        <f t="shared" si="1050"/>
        <v>16775</v>
      </c>
      <c r="J16794">
        <f t="shared" si="1051"/>
        <v>0</v>
      </c>
    </row>
    <row r="16795" spans="1:10" x14ac:dyDescent="0.25">
      <c r="A16795" s="1">
        <v>45746.708333333343</v>
      </c>
      <c r="B16795" s="2">
        <v>17</v>
      </c>
      <c r="C16795" s="2">
        <v>1031</v>
      </c>
      <c r="D16795" s="2">
        <v>2878</v>
      </c>
      <c r="E16795" s="2">
        <v>27972</v>
      </c>
      <c r="F16795" s="2">
        <v>2975</v>
      </c>
      <c r="G16795" s="11">
        <f t="shared" si="1048"/>
        <v>3909</v>
      </c>
      <c r="H16795">
        <f t="shared" si="1049"/>
        <v>6884</v>
      </c>
      <c r="I16795">
        <f t="shared" si="1050"/>
        <v>21088</v>
      </c>
      <c r="J16795">
        <f t="shared" si="1051"/>
        <v>0</v>
      </c>
    </row>
    <row r="16796" spans="1:10" x14ac:dyDescent="0.25">
      <c r="A16796" s="1">
        <v>45746.75</v>
      </c>
      <c r="B16796" s="2">
        <v>18</v>
      </c>
      <c r="C16796" s="2">
        <v>275</v>
      </c>
      <c r="D16796" s="2">
        <v>810</v>
      </c>
      <c r="E16796" s="2">
        <v>29391</v>
      </c>
      <c r="F16796" s="2">
        <v>2995</v>
      </c>
      <c r="G16796" s="11">
        <f t="shared" si="1048"/>
        <v>1085</v>
      </c>
      <c r="H16796">
        <f t="shared" si="1049"/>
        <v>4080</v>
      </c>
      <c r="I16796">
        <f t="shared" si="1050"/>
        <v>25311</v>
      </c>
      <c r="J16796">
        <f t="shared" si="1051"/>
        <v>0</v>
      </c>
    </row>
    <row r="16797" spans="1:10" x14ac:dyDescent="0.25">
      <c r="A16797" s="1">
        <v>45746.791666666657</v>
      </c>
      <c r="B16797" s="2">
        <v>19</v>
      </c>
      <c r="C16797" s="2">
        <v>0</v>
      </c>
      <c r="D16797" s="2">
        <v>9</v>
      </c>
      <c r="E16797" s="2">
        <v>31197</v>
      </c>
      <c r="F16797" s="2">
        <v>3051</v>
      </c>
      <c r="G16797" s="11">
        <f t="shared" si="1048"/>
        <v>9</v>
      </c>
      <c r="H16797">
        <f t="shared" si="1049"/>
        <v>3060</v>
      </c>
      <c r="I16797">
        <f t="shared" si="1050"/>
        <v>28137</v>
      </c>
      <c r="J16797">
        <f t="shared" si="1051"/>
        <v>0</v>
      </c>
    </row>
    <row r="16798" spans="1:10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32225</v>
      </c>
      <c r="F16798" s="2">
        <v>3108</v>
      </c>
      <c r="G16798" s="11">
        <f t="shared" si="1048"/>
        <v>0</v>
      </c>
      <c r="H16798">
        <f t="shared" si="1049"/>
        <v>3108</v>
      </c>
      <c r="I16798">
        <f t="shared" si="1050"/>
        <v>29117</v>
      </c>
      <c r="J16798">
        <f t="shared" si="1051"/>
        <v>0</v>
      </c>
    </row>
    <row r="16799" spans="1:10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31987</v>
      </c>
      <c r="F16799" s="2">
        <v>3101</v>
      </c>
      <c r="G16799" s="11">
        <f t="shared" si="1048"/>
        <v>0</v>
      </c>
      <c r="H16799">
        <f t="shared" si="1049"/>
        <v>3101</v>
      </c>
      <c r="I16799">
        <f t="shared" si="1050"/>
        <v>28886</v>
      </c>
      <c r="J16799">
        <f t="shared" si="1051"/>
        <v>0</v>
      </c>
    </row>
    <row r="16800" spans="1:10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31093</v>
      </c>
      <c r="F16800" s="2">
        <v>3030</v>
      </c>
      <c r="G16800" s="11">
        <f t="shared" si="1048"/>
        <v>0</v>
      </c>
      <c r="H16800">
        <f t="shared" si="1049"/>
        <v>3030</v>
      </c>
      <c r="I16800">
        <f t="shared" si="1050"/>
        <v>28063</v>
      </c>
      <c r="J16800">
        <f t="shared" si="1051"/>
        <v>0</v>
      </c>
    </row>
    <row r="16801" spans="1:10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29718</v>
      </c>
      <c r="F16801" s="2">
        <v>2930</v>
      </c>
      <c r="G16801" s="11">
        <f t="shared" si="1048"/>
        <v>0</v>
      </c>
      <c r="H16801">
        <f t="shared" si="1049"/>
        <v>2930</v>
      </c>
      <c r="I16801">
        <f t="shared" si="1050"/>
        <v>26788</v>
      </c>
      <c r="J16801">
        <f t="shared" si="1051"/>
        <v>0</v>
      </c>
    </row>
    <row r="16802" spans="1:10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31240</v>
      </c>
      <c r="F16802" s="2">
        <v>2837</v>
      </c>
    </row>
    <row r="16803" spans="1:10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29749</v>
      </c>
      <c r="F16803" s="2">
        <v>2773</v>
      </c>
    </row>
    <row r="16804" spans="1:10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28380</v>
      </c>
      <c r="F16804" s="2">
        <v>2738</v>
      </c>
    </row>
    <row r="16805" spans="1:10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27698</v>
      </c>
      <c r="F16805" s="2">
        <v>2738</v>
      </c>
    </row>
    <row r="16806" spans="1:10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27414</v>
      </c>
      <c r="F16806" s="2">
        <v>2759</v>
      </c>
    </row>
    <row r="16807" spans="1:10" x14ac:dyDescent="0.25">
      <c r="A16807" s="1">
        <v>45747.208333333343</v>
      </c>
      <c r="B16807" s="2">
        <v>5</v>
      </c>
      <c r="C16807" s="2">
        <v>0</v>
      </c>
      <c r="D16807" s="2">
        <v>2</v>
      </c>
      <c r="E16807" s="2">
        <v>27306</v>
      </c>
      <c r="F16807" s="2">
        <v>2799</v>
      </c>
    </row>
    <row r="16808" spans="1:10" x14ac:dyDescent="0.25">
      <c r="A16808" s="1">
        <v>45747.25</v>
      </c>
      <c r="B16808" s="2">
        <v>6</v>
      </c>
      <c r="C16808" s="2">
        <v>58</v>
      </c>
      <c r="D16808" s="2">
        <v>154</v>
      </c>
      <c r="E16808" s="2">
        <v>27130</v>
      </c>
      <c r="F16808" s="2">
        <v>2862</v>
      </c>
    </row>
    <row r="16809" spans="1:10" x14ac:dyDescent="0.25">
      <c r="A16809" s="1">
        <v>45747.291666666657</v>
      </c>
      <c r="B16809" s="2">
        <v>7</v>
      </c>
      <c r="C16809" s="2">
        <v>582</v>
      </c>
      <c r="D16809" s="2">
        <v>1291</v>
      </c>
      <c r="E16809" s="2">
        <v>27358</v>
      </c>
      <c r="F16809" s="2">
        <v>2937</v>
      </c>
    </row>
    <row r="16810" spans="1:10" x14ac:dyDescent="0.25">
      <c r="A16810" s="1">
        <v>45747.333333333343</v>
      </c>
      <c r="B16810" s="2">
        <v>8</v>
      </c>
      <c r="C16810" s="2">
        <v>1416</v>
      </c>
      <c r="D16810" s="2">
        <v>3573</v>
      </c>
      <c r="E16810" s="2">
        <v>29528</v>
      </c>
      <c r="F16810" s="2">
        <v>2996</v>
      </c>
    </row>
    <row r="16811" spans="1:10" x14ac:dyDescent="0.25">
      <c r="A16811" s="1">
        <v>45747.375</v>
      </c>
      <c r="B16811" s="2">
        <v>9</v>
      </c>
      <c r="C16811" s="2">
        <v>1964</v>
      </c>
      <c r="D16811" s="2">
        <v>6094</v>
      </c>
      <c r="E16811" s="2">
        <v>30739</v>
      </c>
      <c r="F16811" s="2">
        <v>3033</v>
      </c>
    </row>
    <row r="16812" spans="1:10" x14ac:dyDescent="0.25">
      <c r="A16812" s="1">
        <v>45747.416666666657</v>
      </c>
      <c r="B16812" s="2">
        <v>10</v>
      </c>
      <c r="C16812" s="2">
        <v>2207</v>
      </c>
      <c r="D16812" s="2">
        <v>8023</v>
      </c>
      <c r="E16812" s="2">
        <v>31603</v>
      </c>
      <c r="F16812" s="2">
        <v>3072</v>
      </c>
    </row>
    <row r="16813" spans="1:10" x14ac:dyDescent="0.25">
      <c r="A16813" s="1">
        <v>45747.458333333343</v>
      </c>
      <c r="B16813" s="2">
        <v>11</v>
      </c>
      <c r="C16813" s="2">
        <v>2299</v>
      </c>
      <c r="D16813" s="2">
        <v>9062</v>
      </c>
      <c r="E16813" s="2">
        <v>32252</v>
      </c>
      <c r="F16813" s="2">
        <v>3148</v>
      </c>
    </row>
    <row r="16814" spans="1:10" x14ac:dyDescent="0.25">
      <c r="A16814" s="1">
        <v>45747.5</v>
      </c>
      <c r="B16814" s="2">
        <v>12</v>
      </c>
      <c r="C16814" s="2">
        <v>2303</v>
      </c>
      <c r="D16814" s="2">
        <v>9480</v>
      </c>
      <c r="E16814" s="2">
        <v>31960</v>
      </c>
      <c r="F16814" s="2">
        <v>3296</v>
      </c>
    </row>
    <row r="16815" spans="1:10" x14ac:dyDescent="0.25">
      <c r="A16815" s="1">
        <v>45747.541666666657</v>
      </c>
      <c r="B16815" s="2">
        <v>13</v>
      </c>
      <c r="C16815" s="2">
        <v>2274</v>
      </c>
      <c r="D16815" s="2">
        <v>9348</v>
      </c>
      <c r="E16815" s="2">
        <v>32108</v>
      </c>
      <c r="F16815" s="2">
        <v>3490</v>
      </c>
    </row>
    <row r="16816" spans="1:10" x14ac:dyDescent="0.25">
      <c r="A16816" s="1">
        <v>45747.583333333343</v>
      </c>
      <c r="B16816" s="2">
        <v>14</v>
      </c>
      <c r="C16816" s="2">
        <v>2214</v>
      </c>
      <c r="D16816" s="2">
        <v>8513</v>
      </c>
      <c r="E16816" s="2">
        <v>32160</v>
      </c>
      <c r="F16816" s="2">
        <v>3683</v>
      </c>
    </row>
    <row r="16817" spans="1:6" x14ac:dyDescent="0.25">
      <c r="A16817" s="1">
        <v>45747.625</v>
      </c>
      <c r="B16817" s="2">
        <v>15</v>
      </c>
      <c r="C16817" s="2">
        <v>2034</v>
      </c>
      <c r="D16817" s="2">
        <v>6903</v>
      </c>
      <c r="E16817" s="2">
        <v>31878</v>
      </c>
      <c r="F16817" s="2">
        <v>3825</v>
      </c>
    </row>
    <row r="16818" spans="1:6" x14ac:dyDescent="0.25">
      <c r="A16818" s="1">
        <v>45747.666666666657</v>
      </c>
      <c r="B16818" s="2">
        <v>16</v>
      </c>
      <c r="C16818" s="2">
        <v>1695</v>
      </c>
      <c r="D16818" s="2">
        <v>4876</v>
      </c>
      <c r="E16818" s="2">
        <v>32378</v>
      </c>
      <c r="F16818" s="2">
        <v>3899</v>
      </c>
    </row>
    <row r="16819" spans="1:6" x14ac:dyDescent="0.25">
      <c r="A16819" s="1">
        <v>45747.708333333343</v>
      </c>
      <c r="B16819" s="2">
        <v>17</v>
      </c>
      <c r="C16819" s="2">
        <v>1046</v>
      </c>
      <c r="D16819" s="2">
        <v>2701</v>
      </c>
      <c r="E16819" s="2">
        <v>32989</v>
      </c>
      <c r="F16819" s="2">
        <v>3971</v>
      </c>
    </row>
    <row r="16820" spans="1:6" x14ac:dyDescent="0.25">
      <c r="A16820" s="1">
        <v>45747.75</v>
      </c>
      <c r="B16820" s="2">
        <v>18</v>
      </c>
      <c r="C16820" s="2">
        <v>283</v>
      </c>
      <c r="D16820" s="2">
        <v>772</v>
      </c>
      <c r="E16820" s="2">
        <v>34034</v>
      </c>
      <c r="F16820" s="2">
        <v>4079</v>
      </c>
    </row>
    <row r="16821" spans="1:6" x14ac:dyDescent="0.25">
      <c r="A16821" s="1">
        <v>45747.791666666657</v>
      </c>
      <c r="B16821" s="2">
        <v>19</v>
      </c>
      <c r="C16821" s="2">
        <v>0</v>
      </c>
      <c r="D16821" s="2">
        <v>8</v>
      </c>
      <c r="E16821" s="2">
        <v>35805</v>
      </c>
      <c r="F16821" s="2">
        <v>4209</v>
      </c>
    </row>
    <row r="16822" spans="1:6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36475</v>
      </c>
      <c r="F16822" s="2">
        <v>4318</v>
      </c>
    </row>
    <row r="16823" spans="1:6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36380</v>
      </c>
      <c r="F16823" s="2">
        <v>4358</v>
      </c>
    </row>
    <row r="16824" spans="1:6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35040</v>
      </c>
      <c r="F16824" s="2">
        <v>4328</v>
      </c>
    </row>
    <row r="16825" spans="1:6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33841</v>
      </c>
      <c r="F16825" s="2">
        <v>4260</v>
      </c>
    </row>
    <row r="16826" spans="1:6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31506</v>
      </c>
      <c r="F16826" s="2">
        <v>4198</v>
      </c>
    </row>
    <row r="16827" spans="1:6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30073</v>
      </c>
      <c r="F16827" s="2">
        <v>4167</v>
      </c>
    </row>
    <row r="16828" spans="1:6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28644</v>
      </c>
      <c r="F16828" s="2">
        <v>4164</v>
      </c>
    </row>
    <row r="16829" spans="1:6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27893</v>
      </c>
      <c r="F16829" s="2">
        <v>4159</v>
      </c>
    </row>
    <row r="16830" spans="1:6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27518</v>
      </c>
      <c r="F16830" s="2">
        <v>4150</v>
      </c>
    </row>
    <row r="16831" spans="1:6" x14ac:dyDescent="0.25">
      <c r="A16831" s="1">
        <v>45748.208333333343</v>
      </c>
      <c r="B16831" s="2">
        <v>5</v>
      </c>
      <c r="C16831" s="2">
        <v>0</v>
      </c>
      <c r="D16831" s="2">
        <v>2</v>
      </c>
      <c r="E16831" s="2">
        <v>27610</v>
      </c>
      <c r="F16831" s="2">
        <v>4153</v>
      </c>
    </row>
    <row r="16832" spans="1:6" x14ac:dyDescent="0.25">
      <c r="A16832" s="1">
        <v>45748.25</v>
      </c>
      <c r="B16832" s="2">
        <v>6</v>
      </c>
      <c r="C16832" s="2">
        <v>69</v>
      </c>
      <c r="D16832" s="2">
        <v>168</v>
      </c>
      <c r="E16832" s="2">
        <v>27306</v>
      </c>
      <c r="F16832" s="2">
        <v>4157</v>
      </c>
    </row>
    <row r="16833" spans="1:6" x14ac:dyDescent="0.25">
      <c r="A16833" s="1">
        <v>45748.291666666657</v>
      </c>
      <c r="B16833" s="2">
        <v>7</v>
      </c>
      <c r="C16833" s="2">
        <v>606</v>
      </c>
      <c r="D16833" s="2">
        <v>1323</v>
      </c>
      <c r="E16833" s="2">
        <v>27444</v>
      </c>
      <c r="F16833" s="2">
        <v>4157</v>
      </c>
    </row>
    <row r="16834" spans="1:6" x14ac:dyDescent="0.25">
      <c r="A16834" s="1">
        <v>45748.333333333343</v>
      </c>
      <c r="B16834" s="2">
        <v>8</v>
      </c>
      <c r="C16834" s="2">
        <v>1428</v>
      </c>
      <c r="D16834" s="2">
        <v>3571</v>
      </c>
      <c r="E16834" s="2">
        <v>29419</v>
      </c>
      <c r="F16834" s="2">
        <v>4155</v>
      </c>
    </row>
    <row r="16835" spans="1:6" x14ac:dyDescent="0.25">
      <c r="A16835" s="1">
        <v>45748.375</v>
      </c>
      <c r="B16835" s="2">
        <v>9</v>
      </c>
      <c r="C16835" s="2">
        <v>1962</v>
      </c>
      <c r="D16835" s="2">
        <v>5998</v>
      </c>
      <c r="E16835" s="2">
        <v>30569</v>
      </c>
      <c r="F16835" s="2">
        <v>4154</v>
      </c>
    </row>
    <row r="16836" spans="1:6" x14ac:dyDescent="0.25">
      <c r="A16836" s="1">
        <v>45748.416666666657</v>
      </c>
      <c r="B16836" s="2">
        <v>10</v>
      </c>
      <c r="C16836" s="2">
        <v>2200</v>
      </c>
      <c r="D16836" s="2">
        <v>7843</v>
      </c>
      <c r="E16836" s="2">
        <v>31683</v>
      </c>
      <c r="F16836" s="2">
        <v>4175</v>
      </c>
    </row>
    <row r="16837" spans="1:6" x14ac:dyDescent="0.25">
      <c r="A16837" s="1">
        <v>45748.458333333343</v>
      </c>
      <c r="B16837" s="2">
        <v>11</v>
      </c>
      <c r="C16837" s="2">
        <v>2289</v>
      </c>
      <c r="D16837" s="2">
        <v>8851</v>
      </c>
      <c r="E16837" s="2">
        <v>32247</v>
      </c>
      <c r="F16837" s="2">
        <v>4232</v>
      </c>
    </row>
    <row r="16838" spans="1:6" x14ac:dyDescent="0.25">
      <c r="A16838" s="1">
        <v>45748.5</v>
      </c>
      <c r="B16838" s="2">
        <v>12</v>
      </c>
      <c r="C16838" s="2">
        <v>2289</v>
      </c>
      <c r="D16838" s="2">
        <v>9227</v>
      </c>
      <c r="E16838" s="2">
        <v>32024</v>
      </c>
      <c r="F16838" s="2">
        <v>4329</v>
      </c>
    </row>
    <row r="16839" spans="1:6" x14ac:dyDescent="0.25">
      <c r="A16839" s="1">
        <v>45748.541666666657</v>
      </c>
      <c r="B16839" s="2">
        <v>13</v>
      </c>
      <c r="C16839" s="2">
        <v>2250</v>
      </c>
      <c r="D16839" s="2">
        <v>9056</v>
      </c>
      <c r="E16839" s="2">
        <v>32108</v>
      </c>
      <c r="F16839" s="2">
        <v>4465</v>
      </c>
    </row>
    <row r="16840" spans="1:6" x14ac:dyDescent="0.25">
      <c r="A16840" s="1">
        <v>45748.583333333343</v>
      </c>
      <c r="B16840" s="2">
        <v>14</v>
      </c>
      <c r="C16840" s="2">
        <v>2166</v>
      </c>
      <c r="D16840" s="2">
        <v>8175</v>
      </c>
      <c r="E16840" s="2">
        <v>32109</v>
      </c>
      <c r="F16840" s="2">
        <v>4607</v>
      </c>
    </row>
    <row r="16841" spans="1:6" x14ac:dyDescent="0.25">
      <c r="A16841" s="1">
        <v>45748.625</v>
      </c>
      <c r="B16841" s="2">
        <v>15</v>
      </c>
      <c r="C16841" s="2">
        <v>1953</v>
      </c>
      <c r="D16841" s="2">
        <v>6515</v>
      </c>
      <c r="E16841" s="2">
        <v>31955</v>
      </c>
      <c r="F16841" s="2">
        <v>4706</v>
      </c>
    </row>
    <row r="16842" spans="1:6" x14ac:dyDescent="0.25">
      <c r="A16842" s="1">
        <v>45748.666666666657</v>
      </c>
      <c r="B16842" s="2">
        <v>16</v>
      </c>
      <c r="C16842" s="2">
        <v>1591</v>
      </c>
      <c r="D16842" s="2">
        <v>4509</v>
      </c>
      <c r="E16842" s="2">
        <v>32500</v>
      </c>
      <c r="F16842" s="2">
        <v>4735</v>
      </c>
    </row>
    <row r="16843" spans="1:6" x14ac:dyDescent="0.25">
      <c r="A16843" s="1">
        <v>45748.708333333343</v>
      </c>
      <c r="B16843" s="2">
        <v>17</v>
      </c>
      <c r="C16843" s="2">
        <v>967</v>
      </c>
      <c r="D16843" s="2">
        <v>2475</v>
      </c>
      <c r="E16843" s="2">
        <v>32970</v>
      </c>
      <c r="F16843" s="2">
        <v>4731</v>
      </c>
    </row>
    <row r="16844" spans="1:6" x14ac:dyDescent="0.25">
      <c r="A16844" s="1">
        <v>45748.75</v>
      </c>
      <c r="B16844" s="2">
        <v>18</v>
      </c>
      <c r="C16844" s="2">
        <v>262</v>
      </c>
      <c r="D16844" s="2">
        <v>715</v>
      </c>
      <c r="E16844" s="2">
        <v>33951</v>
      </c>
      <c r="F16844" s="2">
        <v>4743</v>
      </c>
    </row>
    <row r="16845" spans="1:6" x14ac:dyDescent="0.25">
      <c r="A16845" s="1">
        <v>45748.791666666657</v>
      </c>
      <c r="B16845" s="2">
        <v>19</v>
      </c>
      <c r="C16845" s="2">
        <v>0</v>
      </c>
      <c r="D16845" s="2">
        <v>7</v>
      </c>
      <c r="E16845" s="2">
        <v>35702</v>
      </c>
      <c r="F16845" s="2">
        <v>4768</v>
      </c>
    </row>
    <row r="16846" spans="1:6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36646</v>
      </c>
      <c r="F16846" s="2">
        <v>4775</v>
      </c>
    </row>
    <row r="16847" spans="1:6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36588</v>
      </c>
      <c r="F16847" s="2">
        <v>4747</v>
      </c>
    </row>
    <row r="16848" spans="1:6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35246</v>
      </c>
      <c r="F16848" s="2">
        <v>4682</v>
      </c>
    </row>
    <row r="16849" spans="1:6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34027</v>
      </c>
      <c r="F16849" s="2">
        <v>4608</v>
      </c>
    </row>
    <row r="16850" spans="1:6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32549</v>
      </c>
      <c r="F16850" s="2">
        <v>4556</v>
      </c>
    </row>
    <row r="16851" spans="1:6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30980</v>
      </c>
      <c r="F16851" s="2">
        <v>4530</v>
      </c>
    </row>
    <row r="16852" spans="1:6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29887</v>
      </c>
      <c r="F16852" s="2">
        <v>4512</v>
      </c>
    </row>
    <row r="16853" spans="1:6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29135</v>
      </c>
      <c r="F16853" s="2">
        <v>4476</v>
      </c>
    </row>
    <row r="16854" spans="1:6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28824</v>
      </c>
      <c r="F16854" s="2">
        <v>4430</v>
      </c>
    </row>
    <row r="16855" spans="1:6" x14ac:dyDescent="0.25">
      <c r="A16855" s="1">
        <v>45749.208333333343</v>
      </c>
      <c r="B16855" s="2">
        <v>5</v>
      </c>
      <c r="C16855" s="2">
        <v>0</v>
      </c>
      <c r="D16855" s="2">
        <v>4</v>
      </c>
      <c r="E16855" s="2">
        <v>29018</v>
      </c>
      <c r="F16855" s="2">
        <v>4384</v>
      </c>
    </row>
    <row r="16856" spans="1:6" x14ac:dyDescent="0.25">
      <c r="A16856" s="1">
        <v>45749.25</v>
      </c>
      <c r="B16856" s="2">
        <v>6</v>
      </c>
      <c r="C16856" s="2">
        <v>74</v>
      </c>
      <c r="D16856" s="2">
        <v>182</v>
      </c>
      <c r="E16856" s="2">
        <v>29187</v>
      </c>
      <c r="F16856" s="2">
        <v>4342</v>
      </c>
    </row>
    <row r="16857" spans="1:6" x14ac:dyDescent="0.25">
      <c r="A16857" s="1">
        <v>45749.291666666657</v>
      </c>
      <c r="B16857" s="2">
        <v>7</v>
      </c>
      <c r="C16857" s="2">
        <v>556</v>
      </c>
      <c r="D16857" s="2">
        <v>1304</v>
      </c>
      <c r="E16857" s="2">
        <v>30400</v>
      </c>
      <c r="F16857" s="2">
        <v>4302</v>
      </c>
    </row>
    <row r="16858" spans="1:6" x14ac:dyDescent="0.25">
      <c r="A16858" s="1">
        <v>45749.333333333343</v>
      </c>
      <c r="B16858" s="2">
        <v>8</v>
      </c>
      <c r="C16858" s="2">
        <v>1298</v>
      </c>
      <c r="D16858" s="2">
        <v>3451</v>
      </c>
      <c r="E16858" s="2">
        <v>34387</v>
      </c>
      <c r="F16858" s="2">
        <v>4260</v>
      </c>
    </row>
    <row r="16859" spans="1:6" x14ac:dyDescent="0.25">
      <c r="A16859" s="1">
        <v>45749.375</v>
      </c>
      <c r="B16859" s="2">
        <v>9</v>
      </c>
      <c r="C16859" s="2">
        <v>1821</v>
      </c>
      <c r="D16859" s="2">
        <v>5795</v>
      </c>
      <c r="E16859" s="2">
        <v>36813</v>
      </c>
      <c r="F16859" s="2">
        <v>4244</v>
      </c>
    </row>
    <row r="16860" spans="1:6" x14ac:dyDescent="0.25">
      <c r="A16860" s="1">
        <v>45749.416666666657</v>
      </c>
      <c r="B16860" s="2">
        <v>10</v>
      </c>
      <c r="C16860" s="2">
        <v>2086</v>
      </c>
      <c r="D16860" s="2">
        <v>7612</v>
      </c>
      <c r="E16860" s="2">
        <v>38068</v>
      </c>
      <c r="F16860" s="2">
        <v>4264</v>
      </c>
    </row>
    <row r="16861" spans="1:6" x14ac:dyDescent="0.25">
      <c r="A16861" s="1">
        <v>45749.458333333343</v>
      </c>
      <c r="B16861" s="2">
        <v>11</v>
      </c>
      <c r="C16861" s="2">
        <v>2184</v>
      </c>
      <c r="D16861" s="2">
        <v>8638</v>
      </c>
      <c r="E16861" s="2">
        <v>39228</v>
      </c>
      <c r="F16861" s="2">
        <v>4340</v>
      </c>
    </row>
    <row r="16862" spans="1:6" x14ac:dyDescent="0.25">
      <c r="A16862" s="1">
        <v>45749.5</v>
      </c>
      <c r="B16862" s="2">
        <v>12</v>
      </c>
      <c r="C16862" s="2">
        <v>2186</v>
      </c>
      <c r="D16862" s="2">
        <v>9045</v>
      </c>
      <c r="E16862" s="2">
        <v>38308</v>
      </c>
      <c r="F16862" s="2">
        <v>4476</v>
      </c>
    </row>
    <row r="16863" spans="1:6" x14ac:dyDescent="0.25">
      <c r="A16863" s="1">
        <v>45749.541666666657</v>
      </c>
      <c r="B16863" s="2">
        <v>13</v>
      </c>
      <c r="C16863" s="2">
        <v>2152</v>
      </c>
      <c r="D16863" s="2">
        <v>8892</v>
      </c>
      <c r="E16863" s="2">
        <v>38642</v>
      </c>
      <c r="F16863" s="2">
        <v>4638</v>
      </c>
    </row>
    <row r="16864" spans="1:6" x14ac:dyDescent="0.25">
      <c r="A16864" s="1">
        <v>45749.583333333343</v>
      </c>
      <c r="B16864" s="2">
        <v>14</v>
      </c>
      <c r="C16864" s="2">
        <v>2080</v>
      </c>
      <c r="D16864" s="2">
        <v>8008</v>
      </c>
      <c r="E16864" s="2">
        <v>39069</v>
      </c>
      <c r="F16864" s="2">
        <v>4772</v>
      </c>
    </row>
    <row r="16865" spans="1:6" x14ac:dyDescent="0.25">
      <c r="A16865" s="1">
        <v>45749.625</v>
      </c>
      <c r="B16865" s="2">
        <v>15</v>
      </c>
      <c r="C16865" s="2">
        <v>1892</v>
      </c>
      <c r="D16865" s="2">
        <v>6393</v>
      </c>
      <c r="E16865" s="2">
        <v>38728</v>
      </c>
      <c r="F16865" s="2">
        <v>4844</v>
      </c>
    </row>
    <row r="16866" spans="1:6" x14ac:dyDescent="0.25">
      <c r="A16866" s="1">
        <v>45749.666666666657</v>
      </c>
      <c r="B16866" s="2">
        <v>16</v>
      </c>
      <c r="C16866" s="2">
        <v>1548</v>
      </c>
      <c r="D16866" s="2">
        <v>4490</v>
      </c>
      <c r="E16866" s="2">
        <v>39046</v>
      </c>
      <c r="F16866" s="2">
        <v>4843</v>
      </c>
    </row>
    <row r="16867" spans="1:6" x14ac:dyDescent="0.25">
      <c r="A16867" s="1">
        <v>45749.708333333343</v>
      </c>
      <c r="B16867" s="2">
        <v>17</v>
      </c>
      <c r="C16867" s="2">
        <v>954</v>
      </c>
      <c r="D16867" s="2">
        <v>2490</v>
      </c>
      <c r="E16867" s="2">
        <v>38951</v>
      </c>
      <c r="F16867" s="2">
        <v>4784</v>
      </c>
    </row>
    <row r="16868" spans="1:6" x14ac:dyDescent="0.25">
      <c r="A16868" s="1">
        <v>45749.75</v>
      </c>
      <c r="B16868" s="2">
        <v>18</v>
      </c>
      <c r="C16868" s="2">
        <v>267</v>
      </c>
      <c r="D16868" s="2">
        <v>732</v>
      </c>
      <c r="E16868" s="2">
        <v>39181</v>
      </c>
      <c r="F16868" s="2">
        <v>4715</v>
      </c>
    </row>
    <row r="16869" spans="1:6" x14ac:dyDescent="0.25">
      <c r="A16869" s="1">
        <v>45749.791666666657</v>
      </c>
      <c r="B16869" s="2">
        <v>19</v>
      </c>
      <c r="C16869" s="2">
        <v>0</v>
      </c>
      <c r="D16869" s="2">
        <v>11</v>
      </c>
      <c r="E16869" s="2">
        <v>40375</v>
      </c>
      <c r="F16869" s="2">
        <v>4660</v>
      </c>
    </row>
    <row r="16870" spans="1:6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40801</v>
      </c>
      <c r="F16870" s="2">
        <v>4598</v>
      </c>
    </row>
    <row r="16871" spans="1:6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40038</v>
      </c>
      <c r="F16871" s="2">
        <v>4508</v>
      </c>
    </row>
    <row r="16872" spans="1:6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38565</v>
      </c>
      <c r="F16872" s="2">
        <v>4395</v>
      </c>
    </row>
    <row r="16873" spans="1:6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36880</v>
      </c>
      <c r="F16873" s="2">
        <v>4283</v>
      </c>
    </row>
    <row r="16874" spans="1:6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35960</v>
      </c>
      <c r="F16874" s="2">
        <v>4197</v>
      </c>
    </row>
    <row r="16875" spans="1:6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34202</v>
      </c>
      <c r="F16875" s="2">
        <v>4138</v>
      </c>
    </row>
    <row r="16876" spans="1:6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33036</v>
      </c>
      <c r="F16876" s="2">
        <v>4092</v>
      </c>
    </row>
    <row r="16877" spans="1:6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32377</v>
      </c>
      <c r="F16877" s="2">
        <v>4044</v>
      </c>
    </row>
    <row r="16878" spans="1:6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32237</v>
      </c>
      <c r="F16878" s="2">
        <v>3991</v>
      </c>
    </row>
    <row r="16879" spans="1:6" x14ac:dyDescent="0.25">
      <c r="A16879" s="1">
        <v>45750.208333333343</v>
      </c>
      <c r="B16879" s="2">
        <v>5</v>
      </c>
      <c r="C16879" s="2">
        <v>0</v>
      </c>
      <c r="D16879" s="2">
        <v>4</v>
      </c>
      <c r="E16879" s="2">
        <v>32352</v>
      </c>
      <c r="F16879" s="2">
        <v>3940</v>
      </c>
    </row>
    <row r="16880" spans="1:6" x14ac:dyDescent="0.25">
      <c r="A16880" s="1">
        <v>45750.25</v>
      </c>
      <c r="B16880" s="2">
        <v>6</v>
      </c>
      <c r="C16880" s="2">
        <v>79</v>
      </c>
      <c r="D16880" s="2">
        <v>189</v>
      </c>
      <c r="E16880" s="2">
        <v>32365</v>
      </c>
      <c r="F16880" s="2">
        <v>3896</v>
      </c>
    </row>
    <row r="16881" spans="1:6" x14ac:dyDescent="0.25">
      <c r="A16881" s="1">
        <v>45750.291666666657</v>
      </c>
      <c r="B16881" s="2">
        <v>7</v>
      </c>
      <c r="C16881" s="2">
        <v>610</v>
      </c>
      <c r="D16881" s="2">
        <v>1303</v>
      </c>
      <c r="E16881" s="2">
        <v>33986</v>
      </c>
      <c r="F16881" s="2">
        <v>3849</v>
      </c>
    </row>
    <row r="16882" spans="1:6" x14ac:dyDescent="0.25">
      <c r="A16882" s="1">
        <v>45750.333333333343</v>
      </c>
      <c r="B16882" s="2">
        <v>8</v>
      </c>
      <c r="C16882" s="2">
        <v>1400</v>
      </c>
      <c r="D16882" s="2">
        <v>3485</v>
      </c>
      <c r="E16882" s="2">
        <v>39410</v>
      </c>
      <c r="F16882" s="2">
        <v>3794</v>
      </c>
    </row>
    <row r="16883" spans="1:6" x14ac:dyDescent="0.25">
      <c r="A16883" s="1">
        <v>45750.375</v>
      </c>
      <c r="B16883" s="2">
        <v>9</v>
      </c>
      <c r="C16883" s="2">
        <v>1919</v>
      </c>
      <c r="D16883" s="2">
        <v>5887</v>
      </c>
      <c r="E16883" s="2">
        <v>41984</v>
      </c>
      <c r="F16883" s="2">
        <v>3761</v>
      </c>
    </row>
    <row r="16884" spans="1:6" x14ac:dyDescent="0.25">
      <c r="A16884" s="1">
        <v>45750.416666666657</v>
      </c>
      <c r="B16884" s="2">
        <v>10</v>
      </c>
      <c r="C16884" s="2">
        <v>2161</v>
      </c>
      <c r="D16884" s="2">
        <v>7699</v>
      </c>
      <c r="E16884" s="2">
        <v>42883</v>
      </c>
      <c r="F16884" s="2">
        <v>3776</v>
      </c>
    </row>
    <row r="16885" spans="1:6" x14ac:dyDescent="0.25">
      <c r="A16885" s="1">
        <v>45750.458333333343</v>
      </c>
      <c r="B16885" s="2">
        <v>11</v>
      </c>
      <c r="C16885" s="2">
        <v>2256</v>
      </c>
      <c r="D16885" s="2">
        <v>8698</v>
      </c>
      <c r="E16885" s="2">
        <v>43506</v>
      </c>
      <c r="F16885" s="2">
        <v>3848</v>
      </c>
    </row>
    <row r="16886" spans="1:6" x14ac:dyDescent="0.25">
      <c r="A16886" s="1">
        <v>45750.5</v>
      </c>
      <c r="B16886" s="2">
        <v>12</v>
      </c>
      <c r="C16886" s="2">
        <v>2263</v>
      </c>
      <c r="D16886" s="2">
        <v>9092</v>
      </c>
      <c r="E16886" s="2">
        <v>41947</v>
      </c>
      <c r="F16886" s="2">
        <v>3977</v>
      </c>
    </row>
    <row r="16887" spans="1:6" x14ac:dyDescent="0.25">
      <c r="A16887" s="1">
        <v>45750.541666666657</v>
      </c>
      <c r="B16887" s="2">
        <v>13</v>
      </c>
      <c r="C16887" s="2">
        <v>2230</v>
      </c>
      <c r="D16887" s="2">
        <v>8930</v>
      </c>
      <c r="E16887" s="2">
        <v>42357</v>
      </c>
      <c r="F16887" s="2">
        <v>4137</v>
      </c>
    </row>
    <row r="16888" spans="1:6" x14ac:dyDescent="0.25">
      <c r="A16888" s="1">
        <v>45750.583333333343</v>
      </c>
      <c r="B16888" s="2">
        <v>14</v>
      </c>
      <c r="C16888" s="2">
        <v>2150</v>
      </c>
      <c r="D16888" s="2">
        <v>8098</v>
      </c>
      <c r="E16888" s="2">
        <v>43003</v>
      </c>
      <c r="F16888" s="2">
        <v>4291</v>
      </c>
    </row>
    <row r="16889" spans="1:6" x14ac:dyDescent="0.25">
      <c r="A16889" s="1">
        <v>45750.625</v>
      </c>
      <c r="B16889" s="2">
        <v>15</v>
      </c>
      <c r="C16889" s="2">
        <v>1955</v>
      </c>
      <c r="D16889" s="2">
        <v>6552</v>
      </c>
      <c r="E16889" s="2">
        <v>42640</v>
      </c>
      <c r="F16889" s="2">
        <v>4402</v>
      </c>
    </row>
    <row r="16890" spans="1:6" x14ac:dyDescent="0.25">
      <c r="A16890" s="1">
        <v>45750.666666666657</v>
      </c>
      <c r="B16890" s="2">
        <v>16</v>
      </c>
      <c r="C16890" s="2">
        <v>1621</v>
      </c>
      <c r="D16890" s="2">
        <v>4595</v>
      </c>
      <c r="E16890" s="2">
        <v>42703</v>
      </c>
      <c r="F16890" s="2">
        <v>4453</v>
      </c>
    </row>
    <row r="16891" spans="1:6" x14ac:dyDescent="0.25">
      <c r="A16891" s="1">
        <v>45750.708333333343</v>
      </c>
      <c r="B16891" s="2">
        <v>17</v>
      </c>
      <c r="C16891" s="2">
        <v>1015</v>
      </c>
      <c r="D16891" s="2">
        <v>2539</v>
      </c>
      <c r="E16891" s="2">
        <v>42423</v>
      </c>
      <c r="F16891" s="2">
        <v>4457</v>
      </c>
    </row>
    <row r="16892" spans="1:6" x14ac:dyDescent="0.25">
      <c r="A16892" s="1">
        <v>45750.75</v>
      </c>
      <c r="B16892" s="2">
        <v>18</v>
      </c>
      <c r="C16892" s="2">
        <v>288</v>
      </c>
      <c r="D16892" s="2">
        <v>757</v>
      </c>
      <c r="E16892" s="2">
        <v>41754</v>
      </c>
      <c r="F16892" s="2">
        <v>4435</v>
      </c>
    </row>
    <row r="16893" spans="1:6" x14ac:dyDescent="0.25">
      <c r="A16893" s="1">
        <v>45750.791666666657</v>
      </c>
      <c r="B16893" s="2">
        <v>19</v>
      </c>
      <c r="C16893" s="2">
        <v>0</v>
      </c>
      <c r="D16893" s="2">
        <v>11</v>
      </c>
      <c r="E16893" s="2">
        <v>42680</v>
      </c>
      <c r="F16893" s="2">
        <v>4409</v>
      </c>
    </row>
    <row r="16894" spans="1:6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42985</v>
      </c>
      <c r="F16894" s="2">
        <v>4375</v>
      </c>
    </row>
    <row r="16895" spans="1:6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42045</v>
      </c>
      <c r="F16895" s="2">
        <v>4309</v>
      </c>
    </row>
    <row r="16896" spans="1:6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40744</v>
      </c>
      <c r="F16896" s="2">
        <v>4214</v>
      </c>
    </row>
    <row r="16897" spans="1:6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38722</v>
      </c>
      <c r="F16897" s="2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2025-03-21T04:44:57Z</dcterms:modified>
</cp:coreProperties>
</file>