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53D601A-8438-450F-9938-B623780D620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129" i="1" l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H19075" i="1"/>
  <c r="I19075" i="1" s="1"/>
  <c r="G19075" i="1"/>
  <c r="J19074" i="1"/>
  <c r="G19074" i="1"/>
  <c r="H19074" i="1" s="1"/>
  <c r="I19074" i="1" s="1"/>
  <c r="J19073" i="1"/>
  <c r="H19073" i="1"/>
  <c r="I19073" i="1" s="1"/>
  <c r="G19073" i="1"/>
  <c r="J19072" i="1"/>
  <c r="G19072" i="1"/>
  <c r="H19072" i="1" s="1"/>
  <c r="I19072" i="1" s="1"/>
  <c r="J19071" i="1"/>
  <c r="H19071" i="1"/>
  <c r="I19071" i="1" s="1"/>
  <c r="G19071" i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G19015" i="1"/>
  <c r="H19015" i="1" s="1"/>
  <c r="I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I18959" i="1"/>
  <c r="G18959" i="1"/>
  <c r="H18959" i="1" s="1"/>
  <c r="J18958" i="1"/>
  <c r="G18958" i="1"/>
  <c r="H18958" i="1" s="1"/>
  <c r="I18958" i="1" s="1"/>
  <c r="J18957" i="1"/>
  <c r="I18957" i="1"/>
  <c r="H18957" i="1"/>
  <c r="G18957" i="1"/>
  <c r="J18956" i="1"/>
  <c r="G18956" i="1"/>
  <c r="H18956" i="1" s="1"/>
  <c r="I18956" i="1" s="1"/>
  <c r="J18955" i="1"/>
  <c r="I18955" i="1"/>
  <c r="H18955" i="1"/>
  <c r="G18955" i="1"/>
  <c r="J18954" i="1"/>
  <c r="G18954" i="1"/>
  <c r="H18954" i="1" s="1"/>
  <c r="I18954" i="1" s="1"/>
  <c r="J18953" i="1"/>
  <c r="I18953" i="1"/>
  <c r="H18953" i="1"/>
  <c r="G18953" i="1"/>
  <c r="J18952" i="1"/>
  <c r="G18952" i="1"/>
  <c r="H18952" i="1" s="1"/>
  <c r="I18952" i="1" s="1"/>
  <c r="J18951" i="1"/>
  <c r="I18951" i="1"/>
  <c r="H18951" i="1"/>
  <c r="G18951" i="1"/>
  <c r="J18950" i="1"/>
  <c r="G18950" i="1"/>
  <c r="H18950" i="1" s="1"/>
  <c r="I18950" i="1" s="1"/>
  <c r="J18949" i="1"/>
  <c r="I18949" i="1"/>
  <c r="H18949" i="1"/>
  <c r="G18949" i="1"/>
  <c r="J18948" i="1"/>
  <c r="I18948" i="1"/>
  <c r="G18948" i="1"/>
  <c r="H18948" i="1" s="1"/>
  <c r="J18947" i="1"/>
  <c r="I18947" i="1"/>
  <c r="H18947" i="1"/>
  <c r="G18947" i="1"/>
  <c r="J18946" i="1"/>
  <c r="G18946" i="1"/>
  <c r="H18946" i="1" s="1"/>
  <c r="I18946" i="1" s="1"/>
  <c r="J18945" i="1"/>
  <c r="I18945" i="1"/>
  <c r="H18945" i="1"/>
  <c r="G18945" i="1"/>
  <c r="J18944" i="1"/>
  <c r="G18944" i="1"/>
  <c r="H18944" i="1" s="1"/>
  <c r="I18944" i="1" s="1"/>
  <c r="J18943" i="1"/>
  <c r="I18943" i="1"/>
  <c r="H18943" i="1"/>
  <c r="G18943" i="1"/>
  <c r="J18942" i="1"/>
  <c r="I18942" i="1"/>
  <c r="G18942" i="1"/>
  <c r="H18942" i="1" s="1"/>
  <c r="J18941" i="1"/>
  <c r="I18941" i="1"/>
  <c r="H18941" i="1"/>
  <c r="G18941" i="1"/>
  <c r="J18940" i="1"/>
  <c r="I18940" i="1"/>
  <c r="G18940" i="1"/>
  <c r="H18940" i="1" s="1"/>
  <c r="J18939" i="1"/>
  <c r="G18939" i="1"/>
  <c r="H18939" i="1" s="1"/>
  <c r="I18939" i="1" s="1"/>
  <c r="J18938" i="1"/>
  <c r="I18938" i="1"/>
  <c r="G18938" i="1"/>
  <c r="H18938" i="1" s="1"/>
  <c r="J18937" i="1"/>
  <c r="G18937" i="1"/>
  <c r="H18937" i="1" s="1"/>
  <c r="I18937" i="1" s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I18932" i="1"/>
  <c r="G18932" i="1"/>
  <c r="H18932" i="1" s="1"/>
  <c r="J18931" i="1"/>
  <c r="G18931" i="1"/>
  <c r="H18931" i="1" s="1"/>
  <c r="I18931" i="1" s="1"/>
  <c r="J18930" i="1"/>
  <c r="I18930" i="1"/>
  <c r="G18930" i="1"/>
  <c r="H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I18924" i="1"/>
  <c r="G18924" i="1"/>
  <c r="H18924" i="1" s="1"/>
  <c r="J18923" i="1"/>
  <c r="G18923" i="1"/>
  <c r="H18923" i="1" s="1"/>
  <c r="I18923" i="1" s="1"/>
  <c r="J18922" i="1"/>
  <c r="I18922" i="1"/>
  <c r="G18922" i="1"/>
  <c r="H18922" i="1" s="1"/>
  <c r="J18921" i="1"/>
  <c r="G18921" i="1"/>
  <c r="H18921" i="1" s="1"/>
  <c r="I18921" i="1" s="1"/>
  <c r="J18920" i="1"/>
  <c r="I18920" i="1"/>
  <c r="G18920" i="1"/>
  <c r="H18920" i="1" s="1"/>
  <c r="J18919" i="1"/>
  <c r="G18919" i="1"/>
  <c r="H18919" i="1" s="1"/>
  <c r="I18919" i="1" s="1"/>
  <c r="J18918" i="1"/>
  <c r="I18918" i="1"/>
  <c r="G18918" i="1"/>
  <c r="H18918" i="1" s="1"/>
  <c r="J18917" i="1"/>
  <c r="G18917" i="1"/>
  <c r="H18917" i="1" s="1"/>
  <c r="I18917" i="1" s="1"/>
  <c r="J18916" i="1"/>
  <c r="I18916" i="1"/>
  <c r="G18916" i="1"/>
  <c r="H18916" i="1" s="1"/>
  <c r="J18915" i="1"/>
  <c r="G18915" i="1"/>
  <c r="H18915" i="1" s="1"/>
  <c r="I18915" i="1" s="1"/>
  <c r="J18914" i="1"/>
  <c r="I18914" i="1"/>
  <c r="G18914" i="1"/>
  <c r="H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I18908" i="1"/>
  <c r="G18908" i="1"/>
  <c r="H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I18904" i="1"/>
  <c r="G18904" i="1"/>
  <c r="H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I18900" i="1"/>
  <c r="G18900" i="1"/>
  <c r="H18900" i="1" s="1"/>
  <c r="J18899" i="1"/>
  <c r="G18899" i="1"/>
  <c r="H18899" i="1" s="1"/>
  <c r="I18899" i="1" s="1"/>
  <c r="J18898" i="1"/>
  <c r="I18898" i="1"/>
  <c r="G18898" i="1"/>
  <c r="H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I18892" i="1"/>
  <c r="G18892" i="1"/>
  <c r="H18892" i="1" s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I18888" i="1"/>
  <c r="G18888" i="1"/>
  <c r="H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I18884" i="1"/>
  <c r="G18884" i="1"/>
  <c r="H18884" i="1" s="1"/>
  <c r="J18883" i="1"/>
  <c r="G18883" i="1"/>
  <c r="H18883" i="1" s="1"/>
  <c r="I18883" i="1" s="1"/>
  <c r="J18882" i="1"/>
  <c r="I18882" i="1"/>
  <c r="G18882" i="1"/>
  <c r="H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I18876" i="1"/>
  <c r="G18876" i="1"/>
  <c r="H18876" i="1" s="1"/>
  <c r="J18875" i="1"/>
  <c r="G18875" i="1"/>
  <c r="H18875" i="1" s="1"/>
  <c r="I18875" i="1" s="1"/>
  <c r="J18874" i="1"/>
  <c r="G18874" i="1"/>
  <c r="H18874" i="1" s="1"/>
  <c r="I18874" i="1" s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G18869" i="1"/>
  <c r="H18869" i="1" s="1"/>
  <c r="I18869" i="1" s="1"/>
  <c r="J18868" i="1"/>
  <c r="I18868" i="1"/>
  <c r="G18868" i="1"/>
  <c r="H18868" i="1" s="1"/>
  <c r="J18867" i="1"/>
  <c r="G18867" i="1"/>
  <c r="H18867" i="1" s="1"/>
  <c r="I18867" i="1" s="1"/>
  <c r="J18866" i="1"/>
  <c r="I18866" i="1"/>
  <c r="G18866" i="1"/>
  <c r="H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I18860" i="1"/>
  <c r="G18860" i="1"/>
  <c r="H18860" i="1" s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G18853" i="1"/>
  <c r="H18853" i="1" s="1"/>
  <c r="I18853" i="1" s="1"/>
  <c r="J18852" i="1"/>
  <c r="I18852" i="1"/>
  <c r="G18852" i="1"/>
  <c r="H18852" i="1" s="1"/>
  <c r="J18851" i="1"/>
  <c r="G18851" i="1"/>
  <c r="H18851" i="1" s="1"/>
  <c r="I18851" i="1" s="1"/>
  <c r="J18850" i="1"/>
  <c r="I18850" i="1"/>
  <c r="G18850" i="1"/>
  <c r="H18850" i="1" s="1"/>
  <c r="J18849" i="1"/>
  <c r="G18849" i="1"/>
  <c r="H18849" i="1" s="1"/>
  <c r="I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I18844" i="1"/>
  <c r="G18844" i="1"/>
  <c r="H18844" i="1" s="1"/>
  <c r="J18843" i="1"/>
  <c r="G18843" i="1"/>
  <c r="H18843" i="1" s="1"/>
  <c r="I18843" i="1" s="1"/>
  <c r="J18842" i="1"/>
  <c r="I18842" i="1"/>
  <c r="G18842" i="1"/>
  <c r="H18842" i="1" s="1"/>
  <c r="J18841" i="1"/>
  <c r="G18841" i="1"/>
  <c r="H18841" i="1" s="1"/>
  <c r="I18841" i="1" s="1"/>
  <c r="J18840" i="1"/>
  <c r="G18840" i="1"/>
  <c r="H18840" i="1" s="1"/>
  <c r="I18840" i="1" s="1"/>
  <c r="J18839" i="1"/>
  <c r="G18839" i="1"/>
  <c r="H18839" i="1" s="1"/>
  <c r="I18839" i="1" s="1"/>
  <c r="J18838" i="1"/>
  <c r="I18838" i="1"/>
  <c r="G18838" i="1"/>
  <c r="H18838" i="1" s="1"/>
  <c r="J18837" i="1"/>
  <c r="G18837" i="1"/>
  <c r="H18837" i="1" s="1"/>
  <c r="I18837" i="1" s="1"/>
  <c r="J18836" i="1"/>
  <c r="I18836" i="1"/>
  <c r="G18836" i="1"/>
  <c r="H18836" i="1" s="1"/>
  <c r="J18835" i="1"/>
  <c r="G18835" i="1"/>
  <c r="H18835" i="1" s="1"/>
  <c r="I18835" i="1" s="1"/>
  <c r="J18834" i="1"/>
  <c r="I18834" i="1"/>
  <c r="G18834" i="1"/>
  <c r="H18834" i="1" s="1"/>
  <c r="J18833" i="1"/>
  <c r="G18833" i="1"/>
  <c r="H18833" i="1" s="1"/>
  <c r="I18833" i="1" s="1"/>
  <c r="J18832" i="1"/>
  <c r="G18832" i="1"/>
  <c r="H18832" i="1" s="1"/>
  <c r="I18832" i="1" s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I18828" i="1"/>
  <c r="G18828" i="1"/>
  <c r="H18828" i="1" s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G18823" i="1"/>
  <c r="H18823" i="1" s="1"/>
  <c r="I18823" i="1" s="1"/>
  <c r="J18822" i="1"/>
  <c r="I18822" i="1"/>
  <c r="G18822" i="1"/>
  <c r="H18822" i="1" s="1"/>
  <c r="J18821" i="1"/>
  <c r="G18821" i="1"/>
  <c r="H18821" i="1" s="1"/>
  <c r="I18821" i="1" s="1"/>
  <c r="J18820" i="1"/>
  <c r="I18820" i="1"/>
  <c r="G18820" i="1"/>
  <c r="H18820" i="1" s="1"/>
  <c r="J18819" i="1"/>
  <c r="G18819" i="1"/>
  <c r="H18819" i="1" s="1"/>
  <c r="I18819" i="1" s="1"/>
  <c r="J18818" i="1"/>
  <c r="I18818" i="1"/>
  <c r="G18818" i="1"/>
  <c r="H18818" i="1" s="1"/>
  <c r="J18817" i="1"/>
  <c r="G18817" i="1"/>
  <c r="H18817" i="1" s="1"/>
  <c r="I18817" i="1" s="1"/>
  <c r="J18816" i="1"/>
  <c r="G18816" i="1"/>
  <c r="H18816" i="1" s="1"/>
  <c r="I18816" i="1" s="1"/>
  <c r="J18815" i="1"/>
  <c r="G18815" i="1"/>
  <c r="H18815" i="1" s="1"/>
  <c r="I18815" i="1" s="1"/>
  <c r="J18814" i="1"/>
  <c r="G18814" i="1"/>
  <c r="H18814" i="1" s="1"/>
  <c r="I18814" i="1" s="1"/>
  <c r="J18813" i="1"/>
  <c r="G18813" i="1"/>
  <c r="H18813" i="1" s="1"/>
  <c r="I18813" i="1" s="1"/>
  <c r="J18812" i="1"/>
  <c r="I18812" i="1"/>
  <c r="G18812" i="1"/>
  <c r="H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G18807" i="1"/>
  <c r="H18807" i="1" s="1"/>
  <c r="I18807" i="1" s="1"/>
  <c r="J18806" i="1"/>
  <c r="I18806" i="1"/>
  <c r="G18806" i="1"/>
  <c r="H18806" i="1" s="1"/>
  <c r="J18805" i="1"/>
  <c r="G18805" i="1"/>
  <c r="H18805" i="1" s="1"/>
  <c r="I18805" i="1" s="1"/>
  <c r="J18804" i="1"/>
  <c r="I18804" i="1"/>
  <c r="G18804" i="1"/>
  <c r="H18804" i="1" s="1"/>
  <c r="J18803" i="1"/>
  <c r="G18803" i="1"/>
  <c r="H18803" i="1" s="1"/>
  <c r="I18803" i="1" s="1"/>
  <c r="J18802" i="1"/>
  <c r="I18802" i="1"/>
  <c r="G18802" i="1"/>
  <c r="H18802" i="1" s="1"/>
  <c r="J18801" i="1"/>
  <c r="G18801" i="1"/>
  <c r="H18801" i="1" s="1"/>
  <c r="I18801" i="1" s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G18797" i="1"/>
  <c r="H18797" i="1" s="1"/>
  <c r="I18797" i="1" s="1"/>
  <c r="J18796" i="1"/>
  <c r="I18796" i="1"/>
  <c r="G18796" i="1"/>
  <c r="H18796" i="1" s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G18791" i="1"/>
  <c r="H18791" i="1" s="1"/>
  <c r="I18791" i="1" s="1"/>
  <c r="J18790" i="1"/>
  <c r="I18790" i="1"/>
  <c r="G18790" i="1"/>
  <c r="H18790" i="1" s="1"/>
  <c r="J18789" i="1"/>
  <c r="G18789" i="1"/>
  <c r="H18789" i="1" s="1"/>
  <c r="I18789" i="1" s="1"/>
  <c r="J18788" i="1"/>
  <c r="I18788" i="1"/>
  <c r="G18788" i="1"/>
  <c r="H18788" i="1" s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I18784" i="1"/>
  <c r="H18784" i="1"/>
  <c r="G18784" i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I18776" i="1"/>
  <c r="H18776" i="1"/>
  <c r="G18776" i="1"/>
  <c r="J18775" i="1"/>
  <c r="G18775" i="1"/>
  <c r="H18775" i="1" s="1"/>
  <c r="I18775" i="1" s="1"/>
  <c r="J18774" i="1"/>
  <c r="H18774" i="1"/>
  <c r="I18774" i="1" s="1"/>
  <c r="G18774" i="1"/>
  <c r="J18773" i="1"/>
  <c r="G18773" i="1"/>
  <c r="H18773" i="1" s="1"/>
  <c r="I18773" i="1" s="1"/>
  <c r="J18772" i="1"/>
  <c r="I18772" i="1"/>
  <c r="G18772" i="1"/>
  <c r="H18772" i="1" s="1"/>
  <c r="J18771" i="1"/>
  <c r="G18771" i="1"/>
  <c r="H18771" i="1" s="1"/>
  <c r="I18771" i="1" s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G18767" i="1"/>
  <c r="H18767" i="1" s="1"/>
  <c r="I18767" i="1" s="1"/>
  <c r="J18766" i="1"/>
  <c r="G18766" i="1"/>
  <c r="H18766" i="1" s="1"/>
  <c r="I18766" i="1" s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G18751" i="1"/>
  <c r="H18751" i="1" s="1"/>
  <c r="I18751" i="1" s="1"/>
  <c r="J18750" i="1"/>
  <c r="G18750" i="1"/>
  <c r="H18750" i="1" s="1"/>
  <c r="I18750" i="1" s="1"/>
  <c r="J18749" i="1"/>
  <c r="H18749" i="1"/>
  <c r="I18749" i="1" s="1"/>
  <c r="G18749" i="1"/>
  <c r="J18748" i="1"/>
  <c r="G18748" i="1"/>
  <c r="H18748" i="1" s="1"/>
  <c r="I18748" i="1" s="1"/>
  <c r="J18747" i="1"/>
  <c r="G18747" i="1"/>
  <c r="H18747" i="1" s="1"/>
  <c r="I18747" i="1" s="1"/>
  <c r="J18746" i="1"/>
  <c r="G18746" i="1"/>
  <c r="H18746" i="1" s="1"/>
  <c r="I18746" i="1" s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G18742" i="1"/>
  <c r="H18742" i="1" s="1"/>
  <c r="I18742" i="1" s="1"/>
  <c r="J18741" i="1"/>
  <c r="G18741" i="1"/>
  <c r="H18741" i="1" s="1"/>
  <c r="I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H18737" i="1"/>
  <c r="I18737" i="1" s="1"/>
  <c r="G18737" i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H18733" i="1"/>
  <c r="I18733" i="1" s="1"/>
  <c r="G18733" i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H18729" i="1"/>
  <c r="I18729" i="1" s="1"/>
  <c r="G18729" i="1"/>
  <c r="J18728" i="1"/>
  <c r="G18728" i="1"/>
  <c r="H18728" i="1" s="1"/>
  <c r="I18728" i="1" s="1"/>
  <c r="J18727" i="1"/>
  <c r="H18727" i="1"/>
  <c r="I18727" i="1" s="1"/>
  <c r="G18727" i="1"/>
  <c r="J18726" i="1"/>
  <c r="G18726" i="1"/>
  <c r="H18726" i="1" s="1"/>
  <c r="I18726" i="1" s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G18722" i="1"/>
  <c r="H18722" i="1" s="1"/>
  <c r="I18722" i="1" s="1"/>
  <c r="J18721" i="1"/>
  <c r="H18721" i="1"/>
  <c r="I18721" i="1" s="1"/>
  <c r="G18721" i="1"/>
  <c r="J18720" i="1"/>
  <c r="G18720" i="1"/>
  <c r="H18720" i="1" s="1"/>
  <c r="I18720" i="1" s="1"/>
  <c r="J18719" i="1"/>
  <c r="G18719" i="1"/>
  <c r="H18719" i="1" s="1"/>
  <c r="I18719" i="1" s="1"/>
  <c r="J18718" i="1"/>
  <c r="G18718" i="1"/>
  <c r="H18718" i="1" s="1"/>
  <c r="I18718" i="1" s="1"/>
  <c r="J18717" i="1"/>
  <c r="H18717" i="1"/>
  <c r="I18717" i="1" s="1"/>
  <c r="G18717" i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H18713" i="1"/>
  <c r="I18713" i="1" s="1"/>
  <c r="G18713" i="1"/>
  <c r="J18712" i="1"/>
  <c r="G18712" i="1"/>
  <c r="H18712" i="1" s="1"/>
  <c r="I18712" i="1" s="1"/>
  <c r="J18711" i="1"/>
  <c r="H18711" i="1"/>
  <c r="I18711" i="1" s="1"/>
  <c r="G18711" i="1"/>
  <c r="J18710" i="1"/>
  <c r="G18710" i="1"/>
  <c r="H18710" i="1" s="1"/>
  <c r="I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H18705" i="1"/>
  <c r="I18705" i="1" s="1"/>
  <c r="G18705" i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H18701" i="1"/>
  <c r="I18701" i="1" s="1"/>
  <c r="G18701" i="1"/>
  <c r="J18700" i="1"/>
  <c r="G18700" i="1"/>
  <c r="H18700" i="1" s="1"/>
  <c r="I18700" i="1" s="1"/>
  <c r="J18699" i="1"/>
  <c r="G18699" i="1"/>
  <c r="H18699" i="1" s="1"/>
  <c r="I18699" i="1" s="1"/>
  <c r="J18698" i="1"/>
  <c r="G18698" i="1"/>
  <c r="H18698" i="1" s="1"/>
  <c r="I18698" i="1" s="1"/>
  <c r="J18697" i="1"/>
  <c r="H18697" i="1"/>
  <c r="I18697" i="1" s="1"/>
  <c r="G18697" i="1"/>
  <c r="J18696" i="1"/>
  <c r="G18696" i="1"/>
  <c r="H18696" i="1" s="1"/>
  <c r="I18696" i="1" s="1"/>
  <c r="J18695" i="1"/>
  <c r="H18695" i="1"/>
  <c r="I18695" i="1" s="1"/>
  <c r="G18695" i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H18689" i="1"/>
  <c r="I18689" i="1" s="1"/>
  <c r="G18689" i="1"/>
  <c r="J18688" i="1"/>
  <c r="G18688" i="1"/>
  <c r="H18688" i="1" s="1"/>
  <c r="I18688" i="1" s="1"/>
  <c r="J18687" i="1"/>
  <c r="G18687" i="1"/>
  <c r="H18687" i="1" s="1"/>
  <c r="I18687" i="1" s="1"/>
  <c r="J18686" i="1"/>
  <c r="G18686" i="1"/>
  <c r="H18686" i="1" s="1"/>
  <c r="I18686" i="1" s="1"/>
  <c r="J18685" i="1"/>
  <c r="H18685" i="1"/>
  <c r="I18685" i="1" s="1"/>
  <c r="G18685" i="1"/>
  <c r="J18684" i="1"/>
  <c r="G18684" i="1"/>
  <c r="H18684" i="1" s="1"/>
  <c r="I18684" i="1" s="1"/>
  <c r="J18683" i="1"/>
  <c r="G18683" i="1"/>
  <c r="H18683" i="1" s="1"/>
  <c r="I18683" i="1" s="1"/>
  <c r="J18682" i="1"/>
  <c r="G18682" i="1"/>
  <c r="H18682" i="1" s="1"/>
  <c r="I18682" i="1" s="1"/>
  <c r="J18681" i="1"/>
  <c r="H18681" i="1"/>
  <c r="I18681" i="1" s="1"/>
  <c r="G18681" i="1"/>
  <c r="J18680" i="1"/>
  <c r="G18680" i="1"/>
  <c r="H18680" i="1" s="1"/>
  <c r="I18680" i="1" s="1"/>
  <c r="J18679" i="1"/>
  <c r="H18679" i="1"/>
  <c r="I18679" i="1" s="1"/>
  <c r="G18679" i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H18673" i="1"/>
  <c r="I18673" i="1" s="1"/>
  <c r="G18673" i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H18669" i="1"/>
  <c r="I18669" i="1" s="1"/>
  <c r="G18669" i="1"/>
  <c r="J18668" i="1"/>
  <c r="G18668" i="1"/>
  <c r="H18668" i="1" s="1"/>
  <c r="I18668" i="1" s="1"/>
  <c r="J18667" i="1"/>
  <c r="G18667" i="1"/>
  <c r="H18667" i="1" s="1"/>
  <c r="I18667" i="1" s="1"/>
  <c r="J18666" i="1"/>
  <c r="G18666" i="1"/>
  <c r="H18666" i="1" s="1"/>
  <c r="I18666" i="1" s="1"/>
  <c r="J18665" i="1"/>
  <c r="H18665" i="1"/>
  <c r="I18665" i="1" s="1"/>
  <c r="G18665" i="1"/>
  <c r="J18664" i="1"/>
  <c r="G18664" i="1"/>
  <c r="H18664" i="1" s="1"/>
  <c r="I18664" i="1" s="1"/>
  <c r="J18663" i="1"/>
  <c r="H18663" i="1"/>
  <c r="I18663" i="1" s="1"/>
  <c r="G18663" i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H18657" i="1"/>
  <c r="I18657" i="1" s="1"/>
  <c r="G18657" i="1"/>
  <c r="J18656" i="1"/>
  <c r="G18656" i="1"/>
  <c r="H18656" i="1" s="1"/>
  <c r="I18656" i="1" s="1"/>
  <c r="J18655" i="1"/>
  <c r="H18655" i="1"/>
  <c r="I18655" i="1" s="1"/>
  <c r="G18655" i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H18649" i="1"/>
  <c r="I18649" i="1" s="1"/>
  <c r="G18649" i="1"/>
  <c r="J18648" i="1"/>
  <c r="G18648" i="1"/>
  <c r="H18648" i="1" s="1"/>
  <c r="I18648" i="1" s="1"/>
  <c r="J18647" i="1"/>
  <c r="H18647" i="1"/>
  <c r="I18647" i="1" s="1"/>
  <c r="G18647" i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H18641" i="1"/>
  <c r="I18641" i="1" s="1"/>
  <c r="G18641" i="1"/>
  <c r="J18640" i="1"/>
  <c r="G18640" i="1"/>
  <c r="H18640" i="1" s="1"/>
  <c r="I18640" i="1" s="1"/>
  <c r="J18639" i="1"/>
  <c r="H18639" i="1"/>
  <c r="I18639" i="1" s="1"/>
  <c r="G18639" i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I18633" i="1"/>
  <c r="H18633" i="1"/>
  <c r="G18633" i="1"/>
  <c r="J18632" i="1"/>
  <c r="G18632" i="1"/>
  <c r="H18632" i="1" s="1"/>
  <c r="I18632" i="1" s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I18625" i="1"/>
  <c r="H18625" i="1"/>
  <c r="G18625" i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I18620" i="1"/>
  <c r="G18620" i="1"/>
  <c r="H18620" i="1" s="1"/>
  <c r="J18619" i="1"/>
  <c r="I18619" i="1"/>
  <c r="H18619" i="1"/>
  <c r="G18619" i="1"/>
  <c r="J18618" i="1"/>
  <c r="G18618" i="1"/>
  <c r="H18618" i="1" s="1"/>
  <c r="I18618" i="1" s="1"/>
  <c r="J18617" i="1"/>
  <c r="G18617" i="1"/>
  <c r="H18617" i="1" s="1"/>
  <c r="I18617" i="1" s="1"/>
  <c r="J18616" i="1"/>
  <c r="I18616" i="1"/>
  <c r="G18616" i="1"/>
  <c r="H18616" i="1" s="1"/>
  <c r="J18615" i="1"/>
  <c r="G18615" i="1"/>
  <c r="H18615" i="1" s="1"/>
  <c r="I18615" i="1" s="1"/>
  <c r="J18614" i="1"/>
  <c r="G18614" i="1"/>
  <c r="H18614" i="1" s="1"/>
  <c r="I18614" i="1" s="1"/>
  <c r="J18613" i="1"/>
  <c r="I18613" i="1"/>
  <c r="H18613" i="1"/>
  <c r="G18613" i="1"/>
  <c r="J18612" i="1"/>
  <c r="I18612" i="1"/>
  <c r="G18612" i="1"/>
  <c r="H18612" i="1" s="1"/>
  <c r="J18611" i="1"/>
  <c r="H18611" i="1"/>
  <c r="I18611" i="1" s="1"/>
  <c r="G18611" i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G18540" i="1"/>
  <c r="H18540" i="1" s="1"/>
  <c r="I18540" i="1" s="1"/>
  <c r="J18539" i="1"/>
  <c r="H18539" i="1"/>
  <c r="I18539" i="1" s="1"/>
  <c r="G18539" i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G18508" i="1"/>
  <c r="H18508" i="1" s="1"/>
  <c r="I18508" i="1" s="1"/>
  <c r="J18507" i="1"/>
  <c r="H18507" i="1"/>
  <c r="I18507" i="1" s="1"/>
  <c r="G18507" i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H18493" i="1"/>
  <c r="I18493" i="1" s="1"/>
  <c r="G18493" i="1"/>
  <c r="J18492" i="1"/>
  <c r="G18492" i="1"/>
  <c r="H18492" i="1" s="1"/>
  <c r="I18492" i="1" s="1"/>
  <c r="J18491" i="1"/>
  <c r="H18491" i="1"/>
  <c r="I18491" i="1" s="1"/>
  <c r="G18491" i="1"/>
  <c r="J18490" i="1"/>
  <c r="G18490" i="1"/>
  <c r="H18490" i="1" s="1"/>
  <c r="I18490" i="1" s="1"/>
  <c r="J18489" i="1"/>
  <c r="H18489" i="1"/>
  <c r="I18489" i="1" s="1"/>
  <c r="G18489" i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I18482" i="1"/>
  <c r="H18482" i="1"/>
  <c r="G18482" i="1"/>
  <c r="J18481" i="1"/>
  <c r="H18481" i="1"/>
  <c r="I18481" i="1" s="1"/>
  <c r="G18481" i="1"/>
  <c r="J18480" i="1"/>
  <c r="H18480" i="1"/>
  <c r="I18480" i="1" s="1"/>
  <c r="G18480" i="1"/>
  <c r="J18479" i="1"/>
  <c r="H18479" i="1"/>
  <c r="I18479" i="1" s="1"/>
  <c r="G18479" i="1"/>
  <c r="J18478" i="1"/>
  <c r="G18478" i="1"/>
  <c r="H18478" i="1" s="1"/>
  <c r="I18478" i="1" s="1"/>
  <c r="J18477" i="1"/>
  <c r="H18477" i="1"/>
  <c r="I18477" i="1" s="1"/>
  <c r="G18477" i="1"/>
  <c r="J18476" i="1"/>
  <c r="G18476" i="1"/>
  <c r="H18476" i="1" s="1"/>
  <c r="I18476" i="1" s="1"/>
  <c r="J18475" i="1"/>
  <c r="H18475" i="1"/>
  <c r="I18475" i="1" s="1"/>
  <c r="G18475" i="1"/>
  <c r="J18474" i="1"/>
  <c r="G18474" i="1"/>
  <c r="H18474" i="1" s="1"/>
  <c r="I18474" i="1" s="1"/>
  <c r="J18473" i="1"/>
  <c r="H18473" i="1"/>
  <c r="I18473" i="1" s="1"/>
  <c r="G18473" i="1"/>
  <c r="J18472" i="1"/>
  <c r="G18472" i="1"/>
  <c r="H18472" i="1" s="1"/>
  <c r="I18472" i="1" s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G18468" i="1"/>
  <c r="H18468" i="1" s="1"/>
  <c r="I18468" i="1" s="1"/>
  <c r="J18467" i="1"/>
  <c r="H18467" i="1"/>
  <c r="I18467" i="1" s="1"/>
  <c r="G18467" i="1"/>
  <c r="J18466" i="1"/>
  <c r="I18466" i="1"/>
  <c r="H18466" i="1"/>
  <c r="G18466" i="1"/>
  <c r="J18465" i="1"/>
  <c r="H18465" i="1"/>
  <c r="I18465" i="1" s="1"/>
  <c r="G18465" i="1"/>
  <c r="J18464" i="1"/>
  <c r="H18464" i="1"/>
  <c r="I18464" i="1" s="1"/>
  <c r="G18464" i="1"/>
  <c r="J18463" i="1"/>
  <c r="H18463" i="1"/>
  <c r="I18463" i="1" s="1"/>
  <c r="G18463" i="1"/>
  <c r="J18462" i="1"/>
  <c r="G18462" i="1"/>
  <c r="H18462" i="1" s="1"/>
  <c r="I18462" i="1" s="1"/>
  <c r="J18461" i="1"/>
  <c r="H18461" i="1"/>
  <c r="I18461" i="1" s="1"/>
  <c r="G18461" i="1"/>
  <c r="J18460" i="1"/>
  <c r="G18460" i="1"/>
  <c r="H18460" i="1" s="1"/>
  <c r="I18460" i="1" s="1"/>
  <c r="J18459" i="1"/>
  <c r="H18459" i="1"/>
  <c r="I18459" i="1" s="1"/>
  <c r="G18459" i="1"/>
  <c r="J18458" i="1"/>
  <c r="G18458" i="1"/>
  <c r="H18458" i="1" s="1"/>
  <c r="I18458" i="1" s="1"/>
  <c r="J18457" i="1"/>
  <c r="H18457" i="1"/>
  <c r="I18457" i="1" s="1"/>
  <c r="G18457" i="1"/>
  <c r="J18456" i="1"/>
  <c r="G18456" i="1"/>
  <c r="H18456" i="1" s="1"/>
  <c r="I18456" i="1" s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G18452" i="1"/>
  <c r="H18452" i="1" s="1"/>
  <c r="I18452" i="1" s="1"/>
  <c r="J18451" i="1"/>
  <c r="H18451" i="1"/>
  <c r="I18451" i="1" s="1"/>
  <c r="G18451" i="1"/>
  <c r="J18450" i="1"/>
  <c r="I18450" i="1"/>
  <c r="H18450" i="1"/>
  <c r="G18450" i="1"/>
  <c r="J18449" i="1"/>
  <c r="H18449" i="1"/>
  <c r="I18449" i="1" s="1"/>
  <c r="G18449" i="1"/>
  <c r="J18448" i="1"/>
  <c r="H18448" i="1"/>
  <c r="I18448" i="1" s="1"/>
  <c r="G18448" i="1"/>
  <c r="J18447" i="1"/>
  <c r="H18447" i="1"/>
  <c r="I18447" i="1" s="1"/>
  <c r="G18447" i="1"/>
  <c r="J18446" i="1"/>
  <c r="G18446" i="1"/>
  <c r="H18446" i="1" s="1"/>
  <c r="I18446" i="1" s="1"/>
  <c r="J18445" i="1"/>
  <c r="H18445" i="1"/>
  <c r="I18445" i="1" s="1"/>
  <c r="G18445" i="1"/>
  <c r="J18444" i="1"/>
  <c r="G18444" i="1"/>
  <c r="H18444" i="1" s="1"/>
  <c r="I18444" i="1" s="1"/>
  <c r="J18443" i="1"/>
  <c r="I18443" i="1"/>
  <c r="H18443" i="1"/>
  <c r="G18443" i="1"/>
  <c r="J18442" i="1"/>
  <c r="G18442" i="1"/>
  <c r="H18442" i="1" s="1"/>
  <c r="I18442" i="1" s="1"/>
  <c r="J18441" i="1"/>
  <c r="I18441" i="1"/>
  <c r="H18441" i="1"/>
  <c r="G18441" i="1"/>
  <c r="J18440" i="1"/>
  <c r="G18440" i="1"/>
  <c r="H18440" i="1" s="1"/>
  <c r="I18440" i="1" s="1"/>
  <c r="J18439" i="1"/>
  <c r="I18439" i="1"/>
  <c r="H18439" i="1"/>
  <c r="G18439" i="1"/>
  <c r="J18438" i="1"/>
  <c r="G18438" i="1"/>
  <c r="H18438" i="1" s="1"/>
  <c r="I18438" i="1" s="1"/>
  <c r="J18437" i="1"/>
  <c r="I18437" i="1"/>
  <c r="H18437" i="1"/>
  <c r="G18437" i="1"/>
  <c r="J18436" i="1"/>
  <c r="G18436" i="1"/>
  <c r="H18436" i="1" s="1"/>
  <c r="I18436" i="1" s="1"/>
  <c r="J18435" i="1"/>
  <c r="I18435" i="1"/>
  <c r="H18435" i="1"/>
  <c r="G18435" i="1"/>
  <c r="J18434" i="1"/>
  <c r="G18434" i="1"/>
  <c r="H18434" i="1" s="1"/>
  <c r="I18434" i="1" s="1"/>
  <c r="J18433" i="1"/>
  <c r="I18433" i="1"/>
  <c r="H18433" i="1"/>
  <c r="G18433" i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G18392" i="1"/>
  <c r="H18392" i="1" s="1"/>
  <c r="I18392" i="1" s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G18361" i="1"/>
  <c r="H18361" i="1" s="1"/>
  <c r="I18361" i="1" s="1"/>
  <c r="J18360" i="1"/>
  <c r="G18360" i="1"/>
  <c r="H18360" i="1" s="1"/>
  <c r="I18360" i="1" s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G18344" i="1"/>
  <c r="H18344" i="1" s="1"/>
  <c r="I18344" i="1" s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G18298" i="1"/>
  <c r="H18298" i="1" s="1"/>
  <c r="I18298" i="1" s="1"/>
  <c r="J18297" i="1"/>
  <c r="G18297" i="1"/>
  <c r="H18297" i="1" s="1"/>
  <c r="I18297" i="1" s="1"/>
  <c r="J18296" i="1"/>
  <c r="G18296" i="1"/>
  <c r="H18296" i="1" s="1"/>
  <c r="I18296" i="1" s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H18168" i="1"/>
  <c r="I18168" i="1" s="1"/>
  <c r="G18168" i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H18136" i="1"/>
  <c r="I18136" i="1" s="1"/>
  <c r="G18136" i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H18120" i="1"/>
  <c r="I18120" i="1" s="1"/>
  <c r="G18120" i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I18077" i="1"/>
  <c r="G18077" i="1"/>
  <c r="H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I18073" i="1"/>
  <c r="G18073" i="1"/>
  <c r="H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I18069" i="1"/>
  <c r="G18069" i="1"/>
  <c r="H18069" i="1" s="1"/>
  <c r="J18068" i="1"/>
  <c r="I18068" i="1"/>
  <c r="H18068" i="1"/>
  <c r="G18068" i="1"/>
  <c r="J18067" i="1"/>
  <c r="G18067" i="1"/>
  <c r="H18067" i="1" s="1"/>
  <c r="I18067" i="1" s="1"/>
  <c r="J18066" i="1"/>
  <c r="I18066" i="1"/>
  <c r="H18066" i="1"/>
  <c r="G18066" i="1"/>
  <c r="J18065" i="1"/>
  <c r="I18065" i="1"/>
  <c r="G18065" i="1"/>
  <c r="H18065" i="1" s="1"/>
  <c r="J18064" i="1"/>
  <c r="I18064" i="1"/>
  <c r="H18064" i="1"/>
  <c r="G18064" i="1"/>
  <c r="J18063" i="1"/>
  <c r="G18063" i="1"/>
  <c r="H18063" i="1" s="1"/>
  <c r="I18063" i="1" s="1"/>
  <c r="J18062" i="1"/>
  <c r="I18062" i="1"/>
  <c r="H18062" i="1"/>
  <c r="G18062" i="1"/>
  <c r="J18061" i="1"/>
  <c r="I18061" i="1"/>
  <c r="G18061" i="1"/>
  <c r="H18061" i="1" s="1"/>
  <c r="J18060" i="1"/>
  <c r="I18060" i="1"/>
  <c r="H18060" i="1"/>
  <c r="G18060" i="1"/>
  <c r="J18059" i="1"/>
  <c r="G18059" i="1"/>
  <c r="H18059" i="1" s="1"/>
  <c r="I18059" i="1" s="1"/>
  <c r="J18058" i="1"/>
  <c r="I18058" i="1"/>
  <c r="H18058" i="1"/>
  <c r="G18058" i="1"/>
  <c r="J18057" i="1"/>
  <c r="I18057" i="1"/>
  <c r="G18057" i="1"/>
  <c r="H18057" i="1" s="1"/>
  <c r="J18056" i="1"/>
  <c r="I18056" i="1"/>
  <c r="H18056" i="1"/>
  <c r="G18056" i="1"/>
  <c r="J18055" i="1"/>
  <c r="G18055" i="1"/>
  <c r="H18055" i="1" s="1"/>
  <c r="I18055" i="1" s="1"/>
  <c r="J18054" i="1"/>
  <c r="I18054" i="1"/>
  <c r="H18054" i="1"/>
  <c r="G18054" i="1"/>
  <c r="J18053" i="1"/>
  <c r="I18053" i="1"/>
  <c r="G18053" i="1"/>
  <c r="H18053" i="1" s="1"/>
  <c r="J18052" i="1"/>
  <c r="I18052" i="1"/>
  <c r="H18052" i="1"/>
  <c r="G18052" i="1"/>
  <c r="J18051" i="1"/>
  <c r="G18051" i="1"/>
  <c r="H18051" i="1" s="1"/>
  <c r="I18051" i="1" s="1"/>
  <c r="J18050" i="1"/>
  <c r="I18050" i="1"/>
  <c r="H18050" i="1"/>
  <c r="G18050" i="1"/>
  <c r="J18049" i="1"/>
  <c r="I18049" i="1"/>
  <c r="G18049" i="1"/>
  <c r="H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I18045" i="1"/>
  <c r="G18045" i="1"/>
  <c r="H18045" i="1" s="1"/>
  <c r="J18044" i="1"/>
  <c r="I18044" i="1"/>
  <c r="H18044" i="1"/>
  <c r="G18044" i="1"/>
  <c r="J18043" i="1"/>
  <c r="G18043" i="1"/>
  <c r="H18043" i="1" s="1"/>
  <c r="I18043" i="1" s="1"/>
  <c r="J18042" i="1"/>
  <c r="I18042" i="1"/>
  <c r="H18042" i="1"/>
  <c r="G18042" i="1"/>
  <c r="J18041" i="1"/>
  <c r="I18041" i="1"/>
  <c r="G18041" i="1"/>
  <c r="H18041" i="1" s="1"/>
  <c r="J18040" i="1"/>
  <c r="I18040" i="1"/>
  <c r="H18040" i="1"/>
  <c r="G18040" i="1"/>
  <c r="J18039" i="1"/>
  <c r="G18039" i="1"/>
  <c r="H18039" i="1" s="1"/>
  <c r="I18039" i="1" s="1"/>
  <c r="J18038" i="1"/>
  <c r="I18038" i="1"/>
  <c r="H18038" i="1"/>
  <c r="G18038" i="1"/>
  <c r="J18037" i="1"/>
  <c r="I18037" i="1"/>
  <c r="G18037" i="1"/>
  <c r="H18037" i="1" s="1"/>
  <c r="J18036" i="1"/>
  <c r="I18036" i="1"/>
  <c r="H18036" i="1"/>
  <c r="G18036" i="1"/>
  <c r="J18035" i="1"/>
  <c r="G18035" i="1"/>
  <c r="H18035" i="1" s="1"/>
  <c r="I18035" i="1" s="1"/>
  <c r="J18034" i="1"/>
  <c r="I18034" i="1"/>
  <c r="H18034" i="1"/>
  <c r="G18034" i="1"/>
  <c r="J18033" i="1"/>
  <c r="I18033" i="1"/>
  <c r="G18033" i="1"/>
  <c r="H18033" i="1" s="1"/>
  <c r="J18032" i="1"/>
  <c r="I18032" i="1"/>
  <c r="H18032" i="1"/>
  <c r="G18032" i="1"/>
  <c r="J18031" i="1"/>
  <c r="G18031" i="1"/>
  <c r="H18031" i="1" s="1"/>
  <c r="I18031" i="1" s="1"/>
  <c r="J18030" i="1"/>
  <c r="G18030" i="1"/>
  <c r="H18030" i="1" s="1"/>
  <c r="I18030" i="1" s="1"/>
  <c r="J18029" i="1"/>
  <c r="I18029" i="1"/>
  <c r="G18029" i="1"/>
  <c r="H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I18025" i="1"/>
  <c r="G18025" i="1"/>
  <c r="H18025" i="1" s="1"/>
  <c r="J18024" i="1"/>
  <c r="I18024" i="1"/>
  <c r="H18024" i="1"/>
  <c r="G18024" i="1"/>
  <c r="J18023" i="1"/>
  <c r="G18023" i="1"/>
  <c r="H18023" i="1" s="1"/>
  <c r="I18023" i="1" s="1"/>
  <c r="J18022" i="1"/>
  <c r="I18022" i="1"/>
  <c r="H18022" i="1"/>
  <c r="G18022" i="1"/>
  <c r="J18021" i="1"/>
  <c r="I18021" i="1"/>
  <c r="G18021" i="1"/>
  <c r="H18021" i="1" s="1"/>
  <c r="J18020" i="1"/>
  <c r="I18020" i="1"/>
  <c r="H18020" i="1"/>
  <c r="G18020" i="1"/>
  <c r="J18019" i="1"/>
  <c r="G18019" i="1"/>
  <c r="H18019" i="1" s="1"/>
  <c r="I18019" i="1" s="1"/>
  <c r="J18018" i="1"/>
  <c r="I18018" i="1"/>
  <c r="H18018" i="1"/>
  <c r="G18018" i="1"/>
  <c r="J18017" i="1"/>
  <c r="I18017" i="1"/>
  <c r="G18017" i="1"/>
  <c r="H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I18013" i="1"/>
  <c r="G18013" i="1"/>
  <c r="H18013" i="1" s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I18009" i="1"/>
  <c r="G18009" i="1"/>
  <c r="H18009" i="1" s="1"/>
  <c r="J18008" i="1"/>
  <c r="I18008" i="1"/>
  <c r="H18008" i="1"/>
  <c r="G18008" i="1"/>
  <c r="J18007" i="1"/>
  <c r="G18007" i="1"/>
  <c r="H18007" i="1" s="1"/>
  <c r="I18007" i="1" s="1"/>
  <c r="J18006" i="1"/>
  <c r="I18006" i="1"/>
  <c r="H18006" i="1"/>
  <c r="G18006" i="1"/>
  <c r="J18005" i="1"/>
  <c r="I18005" i="1"/>
  <c r="G18005" i="1"/>
  <c r="H18005" i="1" s="1"/>
  <c r="J18004" i="1"/>
  <c r="I18004" i="1"/>
  <c r="H18004" i="1"/>
  <c r="G18004" i="1"/>
  <c r="J18003" i="1"/>
  <c r="G18003" i="1"/>
  <c r="H18003" i="1" s="1"/>
  <c r="I18003" i="1" s="1"/>
  <c r="J18002" i="1"/>
  <c r="I18002" i="1"/>
  <c r="H18002" i="1"/>
  <c r="G18002" i="1"/>
  <c r="J18001" i="1"/>
  <c r="I18001" i="1"/>
  <c r="G18001" i="1"/>
  <c r="H18001" i="1" s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I17997" i="1"/>
  <c r="G17997" i="1"/>
  <c r="H17997" i="1" s="1"/>
  <c r="J17996" i="1"/>
  <c r="I17996" i="1"/>
  <c r="H17996" i="1"/>
  <c r="G17996" i="1"/>
  <c r="J17995" i="1"/>
  <c r="G17995" i="1"/>
  <c r="H17995" i="1" s="1"/>
  <c r="I17995" i="1" s="1"/>
  <c r="J17994" i="1"/>
  <c r="I17994" i="1"/>
  <c r="H17994" i="1"/>
  <c r="G17994" i="1"/>
  <c r="J17993" i="1"/>
  <c r="I17993" i="1"/>
  <c r="G17993" i="1"/>
  <c r="H17993" i="1" s="1"/>
  <c r="J17992" i="1"/>
  <c r="I17992" i="1"/>
  <c r="H17992" i="1"/>
  <c r="G17992" i="1"/>
  <c r="J17991" i="1"/>
  <c r="G17991" i="1"/>
  <c r="H17991" i="1" s="1"/>
  <c r="I17991" i="1" s="1"/>
  <c r="J17990" i="1"/>
  <c r="I17990" i="1"/>
  <c r="H17990" i="1"/>
  <c r="G17990" i="1"/>
  <c r="J17989" i="1"/>
  <c r="I17989" i="1"/>
  <c r="G17989" i="1"/>
  <c r="H17989" i="1" s="1"/>
  <c r="J17988" i="1"/>
  <c r="I17988" i="1"/>
  <c r="H17988" i="1"/>
  <c r="G17988" i="1"/>
  <c r="J17987" i="1"/>
  <c r="G17987" i="1"/>
  <c r="H17987" i="1" s="1"/>
  <c r="I17987" i="1" s="1"/>
  <c r="J17986" i="1"/>
  <c r="I17986" i="1"/>
  <c r="H17986" i="1"/>
  <c r="G17986" i="1"/>
  <c r="J17985" i="1"/>
  <c r="I17985" i="1"/>
  <c r="G17985" i="1"/>
  <c r="H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I17981" i="1"/>
  <c r="G17981" i="1"/>
  <c r="H17981" i="1" s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I17977" i="1"/>
  <c r="G17977" i="1"/>
  <c r="H17977" i="1" s="1"/>
  <c r="J17976" i="1"/>
  <c r="I17976" i="1"/>
  <c r="H17976" i="1"/>
  <c r="G17976" i="1"/>
  <c r="J17975" i="1"/>
  <c r="G17975" i="1"/>
  <c r="H17975" i="1" s="1"/>
  <c r="I17975" i="1" s="1"/>
  <c r="J17974" i="1"/>
  <c r="I17974" i="1"/>
  <c r="H17974" i="1"/>
  <c r="G17974" i="1"/>
  <c r="J17973" i="1"/>
  <c r="I17973" i="1"/>
  <c r="G17973" i="1"/>
  <c r="H17973" i="1" s="1"/>
  <c r="J17972" i="1"/>
  <c r="I17972" i="1"/>
  <c r="H17972" i="1"/>
  <c r="G17972" i="1"/>
  <c r="J17971" i="1"/>
  <c r="G17971" i="1"/>
  <c r="H17971" i="1" s="1"/>
  <c r="I17971" i="1" s="1"/>
  <c r="J17970" i="1"/>
  <c r="I17970" i="1"/>
  <c r="H17970" i="1"/>
  <c r="G17970" i="1"/>
  <c r="J17969" i="1"/>
  <c r="I17969" i="1"/>
  <c r="G17969" i="1"/>
  <c r="H17969" i="1" s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I17965" i="1"/>
  <c r="G17965" i="1"/>
  <c r="H17965" i="1" s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I17961" i="1"/>
  <c r="G17961" i="1"/>
  <c r="H17961" i="1" s="1"/>
  <c r="J17960" i="1"/>
  <c r="I17960" i="1"/>
  <c r="H17960" i="1"/>
  <c r="G17960" i="1"/>
  <c r="J17959" i="1"/>
  <c r="G17959" i="1"/>
  <c r="H17959" i="1" s="1"/>
  <c r="I17959" i="1" s="1"/>
  <c r="J17958" i="1"/>
  <c r="I17958" i="1"/>
  <c r="H17958" i="1"/>
  <c r="G17958" i="1"/>
  <c r="J17957" i="1"/>
  <c r="I17957" i="1"/>
  <c r="G17957" i="1"/>
  <c r="H17957" i="1" s="1"/>
  <c r="J17956" i="1"/>
  <c r="I17956" i="1"/>
  <c r="H17956" i="1"/>
  <c r="G17956" i="1"/>
  <c r="J17955" i="1"/>
  <c r="G17955" i="1"/>
  <c r="H17955" i="1" s="1"/>
  <c r="I17955" i="1" s="1"/>
  <c r="J17954" i="1"/>
  <c r="I17954" i="1"/>
  <c r="H17954" i="1"/>
  <c r="G17954" i="1"/>
  <c r="J17953" i="1"/>
  <c r="I17953" i="1"/>
  <c r="G17953" i="1"/>
  <c r="H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I17949" i="1"/>
  <c r="G17949" i="1"/>
  <c r="H17949" i="1" s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I17945" i="1"/>
  <c r="G17945" i="1"/>
  <c r="H17945" i="1" s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I17941" i="1"/>
  <c r="G17941" i="1"/>
  <c r="H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I17937" i="1"/>
  <c r="G17937" i="1"/>
  <c r="H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I17933" i="1"/>
  <c r="G17933" i="1"/>
  <c r="H17933" i="1" s="1"/>
  <c r="J17932" i="1"/>
  <c r="I17932" i="1"/>
  <c r="H17932" i="1"/>
  <c r="G17932" i="1"/>
  <c r="J17931" i="1"/>
  <c r="G17931" i="1"/>
  <c r="H17931" i="1" s="1"/>
  <c r="I17931" i="1" s="1"/>
  <c r="J17930" i="1"/>
  <c r="I17930" i="1"/>
  <c r="H17930" i="1"/>
  <c r="G17930" i="1"/>
  <c r="J17929" i="1"/>
  <c r="I17929" i="1"/>
  <c r="G17929" i="1"/>
  <c r="H17929" i="1" s="1"/>
  <c r="J17928" i="1"/>
  <c r="I17928" i="1"/>
  <c r="H17928" i="1"/>
  <c r="G17928" i="1"/>
  <c r="J17927" i="1"/>
  <c r="G17927" i="1"/>
  <c r="H17927" i="1" s="1"/>
  <c r="I17927" i="1" s="1"/>
  <c r="J17926" i="1"/>
  <c r="I17926" i="1"/>
  <c r="H17926" i="1"/>
  <c r="G17926" i="1"/>
  <c r="J17925" i="1"/>
  <c r="I17925" i="1"/>
  <c r="G17925" i="1"/>
  <c r="H17925" i="1" s="1"/>
  <c r="J17924" i="1"/>
  <c r="I17924" i="1"/>
  <c r="H17924" i="1"/>
  <c r="G17924" i="1"/>
  <c r="J17923" i="1"/>
  <c r="G17923" i="1"/>
  <c r="H17923" i="1" s="1"/>
  <c r="I17923" i="1" s="1"/>
  <c r="J17922" i="1"/>
  <c r="I17922" i="1"/>
  <c r="H17922" i="1"/>
  <c r="G17922" i="1"/>
  <c r="J17921" i="1"/>
  <c r="I17921" i="1"/>
  <c r="G17921" i="1"/>
  <c r="H17921" i="1" s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I17917" i="1"/>
  <c r="G17917" i="1"/>
  <c r="H17917" i="1" s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I17913" i="1"/>
  <c r="G17913" i="1"/>
  <c r="H17913" i="1" s="1"/>
  <c r="J17912" i="1"/>
  <c r="I17912" i="1"/>
  <c r="H17912" i="1"/>
  <c r="G17912" i="1"/>
  <c r="J17911" i="1"/>
  <c r="G17911" i="1"/>
  <c r="H17911" i="1" s="1"/>
  <c r="I17911" i="1" s="1"/>
  <c r="J17910" i="1"/>
  <c r="I17910" i="1"/>
  <c r="H17910" i="1"/>
  <c r="G17910" i="1"/>
  <c r="J17909" i="1"/>
  <c r="I17909" i="1"/>
  <c r="G17909" i="1"/>
  <c r="H17909" i="1" s="1"/>
  <c r="J17908" i="1"/>
  <c r="I17908" i="1"/>
  <c r="H17908" i="1"/>
  <c r="G17908" i="1"/>
  <c r="J17907" i="1"/>
  <c r="G17907" i="1"/>
  <c r="H17907" i="1" s="1"/>
  <c r="I17907" i="1" s="1"/>
  <c r="J17906" i="1"/>
  <c r="I17906" i="1"/>
  <c r="H17906" i="1"/>
  <c r="G17906" i="1"/>
  <c r="J17905" i="1"/>
  <c r="I17905" i="1"/>
  <c r="G17905" i="1"/>
  <c r="H17905" i="1" s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I17901" i="1"/>
  <c r="G17901" i="1"/>
  <c r="H17901" i="1" s="1"/>
  <c r="J17900" i="1"/>
  <c r="I17900" i="1"/>
  <c r="H17900" i="1"/>
  <c r="G17900" i="1"/>
  <c r="J17899" i="1"/>
  <c r="G17899" i="1"/>
  <c r="H17899" i="1" s="1"/>
  <c r="I17899" i="1" s="1"/>
  <c r="J17898" i="1"/>
  <c r="I17898" i="1"/>
  <c r="H17898" i="1"/>
  <c r="G17898" i="1"/>
  <c r="J17897" i="1"/>
  <c r="I17897" i="1"/>
  <c r="G17897" i="1"/>
  <c r="H17897" i="1" s="1"/>
  <c r="J17896" i="1"/>
  <c r="I17896" i="1"/>
  <c r="H17896" i="1"/>
  <c r="G17896" i="1"/>
  <c r="J17895" i="1"/>
  <c r="G17895" i="1"/>
  <c r="H17895" i="1" s="1"/>
  <c r="I17895" i="1" s="1"/>
  <c r="J17894" i="1"/>
  <c r="I17894" i="1"/>
  <c r="H17894" i="1"/>
  <c r="G17894" i="1"/>
  <c r="J17893" i="1"/>
  <c r="I17893" i="1"/>
  <c r="G17893" i="1"/>
  <c r="H17893" i="1" s="1"/>
  <c r="J17892" i="1"/>
  <c r="I17892" i="1"/>
  <c r="H17892" i="1"/>
  <c r="G17892" i="1"/>
  <c r="J17891" i="1"/>
  <c r="G17891" i="1"/>
  <c r="H17891" i="1" s="1"/>
  <c r="I17891" i="1" s="1"/>
  <c r="J17890" i="1"/>
  <c r="I17890" i="1"/>
  <c r="H17890" i="1"/>
  <c r="G17890" i="1"/>
  <c r="J17889" i="1"/>
  <c r="I17889" i="1"/>
  <c r="G17889" i="1"/>
  <c r="H17889" i="1" s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I17885" i="1"/>
  <c r="G17885" i="1"/>
  <c r="H17885" i="1" s="1"/>
  <c r="J17884" i="1"/>
  <c r="I17884" i="1"/>
  <c r="H17884" i="1"/>
  <c r="G17884" i="1"/>
  <c r="J17883" i="1"/>
  <c r="G17883" i="1"/>
  <c r="H17883" i="1" s="1"/>
  <c r="I17883" i="1" s="1"/>
  <c r="J17882" i="1"/>
  <c r="I17882" i="1"/>
  <c r="H17882" i="1"/>
  <c r="G17882" i="1"/>
  <c r="J17881" i="1"/>
  <c r="I17881" i="1"/>
  <c r="G17881" i="1"/>
  <c r="H17881" i="1" s="1"/>
  <c r="J17880" i="1"/>
  <c r="I17880" i="1"/>
  <c r="H17880" i="1"/>
  <c r="G17880" i="1"/>
  <c r="J17879" i="1"/>
  <c r="G17879" i="1"/>
  <c r="H17879" i="1" s="1"/>
  <c r="I17879" i="1" s="1"/>
  <c r="J17878" i="1"/>
  <c r="I17878" i="1"/>
  <c r="H17878" i="1"/>
  <c r="G17878" i="1"/>
  <c r="J17877" i="1"/>
  <c r="I17877" i="1"/>
  <c r="G17877" i="1"/>
  <c r="H17877" i="1" s="1"/>
  <c r="J17876" i="1"/>
  <c r="I17876" i="1"/>
  <c r="H17876" i="1"/>
  <c r="G17876" i="1"/>
  <c r="J17875" i="1"/>
  <c r="G17875" i="1"/>
  <c r="H17875" i="1" s="1"/>
  <c r="I17875" i="1" s="1"/>
  <c r="J17874" i="1"/>
  <c r="I17874" i="1"/>
  <c r="H17874" i="1"/>
  <c r="G17874" i="1"/>
  <c r="J17873" i="1"/>
  <c r="I17873" i="1"/>
  <c r="G17873" i="1"/>
  <c r="H17873" i="1" s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I17869" i="1"/>
  <c r="G17869" i="1"/>
  <c r="H17869" i="1" s="1"/>
  <c r="J17868" i="1"/>
  <c r="I17868" i="1"/>
  <c r="H17868" i="1"/>
  <c r="G17868" i="1"/>
  <c r="J17867" i="1"/>
  <c r="G17867" i="1"/>
  <c r="H17867" i="1" s="1"/>
  <c r="I17867" i="1" s="1"/>
  <c r="J17866" i="1"/>
  <c r="I17866" i="1"/>
  <c r="H17866" i="1"/>
  <c r="G17866" i="1"/>
  <c r="J17865" i="1"/>
  <c r="I17865" i="1"/>
  <c r="G17865" i="1"/>
  <c r="H17865" i="1" s="1"/>
  <c r="J17864" i="1"/>
  <c r="I17864" i="1"/>
  <c r="H17864" i="1"/>
  <c r="G17864" i="1"/>
  <c r="J17863" i="1"/>
  <c r="G17863" i="1"/>
  <c r="H17863" i="1" s="1"/>
  <c r="I17863" i="1" s="1"/>
  <c r="J17862" i="1"/>
  <c r="I17862" i="1"/>
  <c r="H17862" i="1"/>
  <c r="G17862" i="1"/>
  <c r="J17861" i="1"/>
  <c r="I17861" i="1"/>
  <c r="G17861" i="1"/>
  <c r="H17861" i="1" s="1"/>
  <c r="J17860" i="1"/>
  <c r="I17860" i="1"/>
  <c r="H17860" i="1"/>
  <c r="G17860" i="1"/>
  <c r="J17859" i="1"/>
  <c r="G17859" i="1"/>
  <c r="H17859" i="1" s="1"/>
  <c r="I17859" i="1" s="1"/>
  <c r="J17858" i="1"/>
  <c r="I17858" i="1"/>
  <c r="H17858" i="1"/>
  <c r="G17858" i="1"/>
  <c r="J17857" i="1"/>
  <c r="I17857" i="1"/>
  <c r="G17857" i="1"/>
  <c r="H17857" i="1" s="1"/>
  <c r="J17856" i="1"/>
  <c r="I17856" i="1"/>
  <c r="H17856" i="1"/>
  <c r="G17856" i="1"/>
  <c r="J17855" i="1"/>
  <c r="G17855" i="1"/>
  <c r="H17855" i="1" s="1"/>
  <c r="I17855" i="1" s="1"/>
  <c r="J17854" i="1"/>
  <c r="I17854" i="1"/>
  <c r="H17854" i="1"/>
  <c r="G17854" i="1"/>
  <c r="J17853" i="1"/>
  <c r="I17853" i="1"/>
  <c r="G17853" i="1"/>
  <c r="H17853" i="1" s="1"/>
  <c r="J17852" i="1"/>
  <c r="I17852" i="1"/>
  <c r="H17852" i="1"/>
  <c r="G17852" i="1"/>
  <c r="J17851" i="1"/>
  <c r="G17851" i="1"/>
  <c r="H17851" i="1" s="1"/>
  <c r="I17851" i="1" s="1"/>
  <c r="J17850" i="1"/>
  <c r="I17850" i="1"/>
  <c r="H17850" i="1"/>
  <c r="G17850" i="1"/>
  <c r="J17849" i="1"/>
  <c r="I17849" i="1"/>
  <c r="G17849" i="1"/>
  <c r="H17849" i="1" s="1"/>
  <c r="J17848" i="1"/>
  <c r="I17848" i="1"/>
  <c r="H17848" i="1"/>
  <c r="G17848" i="1"/>
  <c r="J17847" i="1"/>
  <c r="G17847" i="1"/>
  <c r="H17847" i="1" s="1"/>
  <c r="I17847" i="1" s="1"/>
  <c r="J17846" i="1"/>
  <c r="I17846" i="1"/>
  <c r="H17846" i="1"/>
  <c r="G17846" i="1"/>
  <c r="J17845" i="1"/>
  <c r="I17845" i="1"/>
  <c r="G17845" i="1"/>
  <c r="H17845" i="1" s="1"/>
  <c r="J17844" i="1"/>
  <c r="I17844" i="1"/>
  <c r="H17844" i="1"/>
  <c r="G17844" i="1"/>
  <c r="J17843" i="1"/>
  <c r="G17843" i="1"/>
  <c r="H17843" i="1" s="1"/>
  <c r="I17843" i="1" s="1"/>
  <c r="J17842" i="1"/>
  <c r="I17842" i="1"/>
  <c r="H17842" i="1"/>
  <c r="G17842" i="1"/>
  <c r="J17841" i="1"/>
  <c r="I17841" i="1"/>
  <c r="G17841" i="1"/>
  <c r="H17841" i="1" s="1"/>
  <c r="J17840" i="1"/>
  <c r="I17840" i="1"/>
  <c r="H17840" i="1"/>
  <c r="G17840" i="1"/>
  <c r="J17839" i="1"/>
  <c r="G17839" i="1"/>
  <c r="H17839" i="1" s="1"/>
  <c r="I17839" i="1" s="1"/>
  <c r="J17838" i="1"/>
  <c r="I17838" i="1"/>
  <c r="G17838" i="1"/>
  <c r="H17838" i="1" s="1"/>
  <c r="J17837" i="1"/>
  <c r="G17837" i="1"/>
  <c r="H17837" i="1" s="1"/>
  <c r="I17837" i="1" s="1"/>
  <c r="J17836" i="1"/>
  <c r="I17836" i="1"/>
  <c r="G17836" i="1"/>
  <c r="H17836" i="1" s="1"/>
  <c r="J17835" i="1"/>
  <c r="G17835" i="1"/>
  <c r="H17835" i="1" s="1"/>
  <c r="I17835" i="1" s="1"/>
  <c r="J17834" i="1"/>
  <c r="I17834" i="1"/>
  <c r="G17834" i="1"/>
  <c r="H17834" i="1" s="1"/>
  <c r="J17833" i="1"/>
  <c r="G17833" i="1"/>
  <c r="H17833" i="1" s="1"/>
  <c r="I17833" i="1" s="1"/>
  <c r="J17832" i="1"/>
  <c r="I17832" i="1"/>
  <c r="G17832" i="1"/>
  <c r="H17832" i="1" s="1"/>
  <c r="J17831" i="1"/>
  <c r="G17831" i="1"/>
  <c r="H17831" i="1" s="1"/>
  <c r="I17831" i="1" s="1"/>
  <c r="J17830" i="1"/>
  <c r="I17830" i="1"/>
  <c r="G17830" i="1"/>
  <c r="H17830" i="1" s="1"/>
  <c r="J17829" i="1"/>
  <c r="G17829" i="1"/>
  <c r="H17829" i="1" s="1"/>
  <c r="I17829" i="1" s="1"/>
  <c r="J17828" i="1"/>
  <c r="I17828" i="1"/>
  <c r="G17828" i="1"/>
  <c r="H17828" i="1" s="1"/>
  <c r="J17827" i="1"/>
  <c r="G17827" i="1"/>
  <c r="H17827" i="1" s="1"/>
  <c r="I17827" i="1" s="1"/>
  <c r="J17826" i="1"/>
  <c r="I17826" i="1"/>
  <c r="G17826" i="1"/>
  <c r="H17826" i="1" s="1"/>
  <c r="J17825" i="1"/>
  <c r="G17825" i="1"/>
  <c r="H17825" i="1" s="1"/>
  <c r="I17825" i="1" s="1"/>
  <c r="J17824" i="1"/>
  <c r="I17824" i="1"/>
  <c r="G17824" i="1"/>
  <c r="H17824" i="1" s="1"/>
  <c r="J17823" i="1"/>
  <c r="G17823" i="1"/>
  <c r="H17823" i="1" s="1"/>
  <c r="I17823" i="1" s="1"/>
  <c r="J17822" i="1"/>
  <c r="I17822" i="1"/>
  <c r="G17822" i="1"/>
  <c r="H17822" i="1" s="1"/>
  <c r="J17821" i="1"/>
  <c r="G17821" i="1"/>
  <c r="H17821" i="1" s="1"/>
  <c r="I17821" i="1" s="1"/>
  <c r="J17820" i="1"/>
  <c r="I17820" i="1"/>
  <c r="G17820" i="1"/>
  <c r="H17820" i="1" s="1"/>
  <c r="J17819" i="1"/>
  <c r="G17819" i="1"/>
  <c r="H17819" i="1" s="1"/>
  <c r="I17819" i="1" s="1"/>
  <c r="J17818" i="1"/>
  <c r="I17818" i="1"/>
  <c r="G17818" i="1"/>
  <c r="H17818" i="1" s="1"/>
  <c r="J17817" i="1"/>
  <c r="G17817" i="1"/>
  <c r="H17817" i="1" s="1"/>
  <c r="I17817" i="1" s="1"/>
  <c r="J17816" i="1"/>
  <c r="I17816" i="1"/>
  <c r="G17816" i="1"/>
  <c r="H17816" i="1" s="1"/>
  <c r="J17815" i="1"/>
  <c r="G17815" i="1"/>
  <c r="H17815" i="1" s="1"/>
  <c r="I17815" i="1" s="1"/>
  <c r="J17814" i="1"/>
  <c r="I17814" i="1"/>
  <c r="G17814" i="1"/>
  <c r="H17814" i="1" s="1"/>
  <c r="J17813" i="1"/>
  <c r="G17813" i="1"/>
  <c r="H17813" i="1" s="1"/>
  <c r="I17813" i="1" s="1"/>
  <c r="J17812" i="1"/>
  <c r="I17812" i="1"/>
  <c r="G17812" i="1"/>
  <c r="H17812" i="1" s="1"/>
  <c r="J17811" i="1"/>
  <c r="G17811" i="1"/>
  <c r="H17811" i="1" s="1"/>
  <c r="I17811" i="1" s="1"/>
  <c r="J17810" i="1"/>
  <c r="I17810" i="1"/>
  <c r="G17810" i="1"/>
  <c r="H17810" i="1" s="1"/>
  <c r="J17809" i="1"/>
  <c r="G17809" i="1"/>
  <c r="H17809" i="1" s="1"/>
  <c r="I17809" i="1" s="1"/>
  <c r="J17808" i="1"/>
  <c r="I17808" i="1"/>
  <c r="G17808" i="1"/>
  <c r="H17808" i="1" s="1"/>
  <c r="J17807" i="1"/>
  <c r="G17807" i="1"/>
  <c r="H17807" i="1" s="1"/>
  <c r="I17807" i="1" s="1"/>
  <c r="J17806" i="1"/>
  <c r="I17806" i="1"/>
  <c r="G17806" i="1"/>
  <c r="H17806" i="1" s="1"/>
  <c r="J17805" i="1"/>
  <c r="G17805" i="1"/>
  <c r="H17805" i="1" s="1"/>
  <c r="I17805" i="1" s="1"/>
  <c r="J17804" i="1"/>
  <c r="I17804" i="1"/>
  <c r="G17804" i="1"/>
  <c r="H17804" i="1" s="1"/>
  <c r="J17803" i="1"/>
  <c r="G17803" i="1"/>
  <c r="H17803" i="1" s="1"/>
  <c r="I17803" i="1" s="1"/>
  <c r="J17802" i="1"/>
  <c r="I17802" i="1"/>
  <c r="H17802" i="1"/>
  <c r="G17802" i="1"/>
  <c r="J17801" i="1"/>
  <c r="I17801" i="1"/>
  <c r="G17801" i="1"/>
  <c r="H17801" i="1" s="1"/>
  <c r="J17800" i="1"/>
  <c r="I17800" i="1"/>
  <c r="H17800" i="1"/>
  <c r="G17800" i="1"/>
  <c r="J17799" i="1"/>
  <c r="G17799" i="1"/>
  <c r="H17799" i="1" s="1"/>
  <c r="I17799" i="1" s="1"/>
  <c r="J17798" i="1"/>
  <c r="I17798" i="1"/>
  <c r="H17798" i="1"/>
  <c r="G17798" i="1"/>
  <c r="J17797" i="1"/>
  <c r="I17797" i="1"/>
  <c r="G17797" i="1"/>
  <c r="H17797" i="1" s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G17782" i="1"/>
  <c r="H17782" i="1" s="1"/>
  <c r="I17782" i="1" s="1"/>
  <c r="J17781" i="1"/>
  <c r="I17781" i="1"/>
  <c r="G17781" i="1"/>
  <c r="H17781" i="1" s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G17777" i="1"/>
  <c r="H17777" i="1" s="1"/>
  <c r="I17777" i="1" s="1"/>
  <c r="J17776" i="1"/>
  <c r="I17776" i="1"/>
  <c r="G17776" i="1"/>
  <c r="H17776" i="1" s="1"/>
  <c r="J17775" i="1"/>
  <c r="H17775" i="1"/>
  <c r="I17775" i="1" s="1"/>
  <c r="G17775" i="1"/>
  <c r="J17774" i="1"/>
  <c r="G17774" i="1"/>
  <c r="H17774" i="1" s="1"/>
  <c r="I17774" i="1" s="1"/>
  <c r="J17773" i="1"/>
  <c r="G17773" i="1"/>
  <c r="H17773" i="1" s="1"/>
  <c r="I17773" i="1" s="1"/>
  <c r="J17772" i="1"/>
  <c r="I17772" i="1"/>
  <c r="G17772" i="1"/>
  <c r="H17772" i="1" s="1"/>
  <c r="J17771" i="1"/>
  <c r="G17771" i="1"/>
  <c r="H17771" i="1" s="1"/>
  <c r="I17771" i="1" s="1"/>
  <c r="J17770" i="1"/>
  <c r="G17770" i="1"/>
  <c r="H17770" i="1" s="1"/>
  <c r="I17770" i="1" s="1"/>
  <c r="J17769" i="1"/>
  <c r="I17769" i="1"/>
  <c r="H17769" i="1"/>
  <c r="G17769" i="1"/>
  <c r="J17768" i="1"/>
  <c r="I17768" i="1"/>
  <c r="G17768" i="1"/>
  <c r="H17768" i="1" s="1"/>
  <c r="J17767" i="1"/>
  <c r="H17767" i="1"/>
  <c r="I17767" i="1" s="1"/>
  <c r="G17767" i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H17763" i="1"/>
  <c r="I17763" i="1" s="1"/>
  <c r="G17763" i="1"/>
  <c r="J17762" i="1"/>
  <c r="I17762" i="1"/>
  <c r="G17762" i="1"/>
  <c r="H17762" i="1" s="1"/>
  <c r="J17761" i="1"/>
  <c r="G17761" i="1"/>
  <c r="H17761" i="1" s="1"/>
  <c r="I17761" i="1" s="1"/>
  <c r="J17760" i="1"/>
  <c r="I17760" i="1"/>
  <c r="G17760" i="1"/>
  <c r="H17760" i="1" s="1"/>
  <c r="J17759" i="1"/>
  <c r="H17759" i="1"/>
  <c r="I17759" i="1" s="1"/>
  <c r="G17759" i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I17754" i="1"/>
  <c r="G17754" i="1"/>
  <c r="H17754" i="1" s="1"/>
  <c r="J17753" i="1"/>
  <c r="G17753" i="1"/>
  <c r="H17753" i="1" s="1"/>
  <c r="I17753" i="1" s="1"/>
  <c r="J17752" i="1"/>
  <c r="I17752" i="1"/>
  <c r="G17752" i="1"/>
  <c r="H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I17746" i="1"/>
  <c r="G17746" i="1"/>
  <c r="H17746" i="1" s="1"/>
  <c r="J17745" i="1"/>
  <c r="G17745" i="1"/>
  <c r="H17745" i="1" s="1"/>
  <c r="I17745" i="1" s="1"/>
  <c r="J17744" i="1"/>
  <c r="I17744" i="1"/>
  <c r="G17744" i="1"/>
  <c r="H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I17738" i="1"/>
  <c r="G17738" i="1"/>
  <c r="H17738" i="1" s="1"/>
  <c r="J17737" i="1"/>
  <c r="G17737" i="1"/>
  <c r="H17737" i="1" s="1"/>
  <c r="I17737" i="1" s="1"/>
  <c r="J17736" i="1"/>
  <c r="I17736" i="1"/>
  <c r="G17736" i="1"/>
  <c r="H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I17732" i="1"/>
  <c r="G17732" i="1"/>
  <c r="H17732" i="1" s="1"/>
  <c r="J17731" i="1"/>
  <c r="G17731" i="1"/>
  <c r="H17731" i="1" s="1"/>
  <c r="I17731" i="1" s="1"/>
  <c r="J17730" i="1"/>
  <c r="I17730" i="1"/>
  <c r="G17730" i="1"/>
  <c r="H17730" i="1" s="1"/>
  <c r="J17729" i="1"/>
  <c r="G17729" i="1"/>
  <c r="H17729" i="1" s="1"/>
  <c r="I17729" i="1" s="1"/>
  <c r="J17728" i="1"/>
  <c r="I17728" i="1"/>
  <c r="G17728" i="1"/>
  <c r="H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I17722" i="1"/>
  <c r="G17722" i="1"/>
  <c r="H17722" i="1" s="1"/>
  <c r="J17721" i="1"/>
  <c r="G17721" i="1"/>
  <c r="H17721" i="1" s="1"/>
  <c r="I17721" i="1" s="1"/>
  <c r="J17720" i="1"/>
  <c r="I17720" i="1"/>
  <c r="G17720" i="1"/>
  <c r="H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I17716" i="1"/>
  <c r="G17716" i="1"/>
  <c r="H17716" i="1" s="1"/>
  <c r="J17715" i="1"/>
  <c r="G17715" i="1"/>
  <c r="H17715" i="1" s="1"/>
  <c r="I17715" i="1" s="1"/>
  <c r="J17714" i="1"/>
  <c r="I17714" i="1"/>
  <c r="G17714" i="1"/>
  <c r="H17714" i="1" s="1"/>
  <c r="J17713" i="1"/>
  <c r="G17713" i="1"/>
  <c r="H17713" i="1" s="1"/>
  <c r="I17713" i="1" s="1"/>
  <c r="J17712" i="1"/>
  <c r="I17712" i="1"/>
  <c r="G17712" i="1"/>
  <c r="H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I17706" i="1"/>
  <c r="G17706" i="1"/>
  <c r="H17706" i="1" s="1"/>
  <c r="J17705" i="1"/>
  <c r="G17705" i="1"/>
  <c r="H17705" i="1" s="1"/>
  <c r="I17705" i="1" s="1"/>
  <c r="J17704" i="1"/>
  <c r="I17704" i="1"/>
  <c r="G17704" i="1"/>
  <c r="H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I17700" i="1"/>
  <c r="G17700" i="1"/>
  <c r="H17700" i="1" s="1"/>
  <c r="J17699" i="1"/>
  <c r="G17699" i="1"/>
  <c r="H17699" i="1" s="1"/>
  <c r="I17699" i="1" s="1"/>
  <c r="J17698" i="1"/>
  <c r="I17698" i="1"/>
  <c r="G17698" i="1"/>
  <c r="H17698" i="1" s="1"/>
  <c r="J17697" i="1"/>
  <c r="G17697" i="1"/>
  <c r="H17697" i="1" s="1"/>
  <c r="I17697" i="1" s="1"/>
  <c r="J17696" i="1"/>
  <c r="I17696" i="1"/>
  <c r="G17696" i="1"/>
  <c r="H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I17690" i="1"/>
  <c r="G17690" i="1"/>
  <c r="H17690" i="1" s="1"/>
  <c r="J17689" i="1"/>
  <c r="G17689" i="1"/>
  <c r="H17689" i="1" s="1"/>
  <c r="I17689" i="1" s="1"/>
  <c r="J17688" i="1"/>
  <c r="I17688" i="1"/>
  <c r="G17688" i="1"/>
  <c r="H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I17682" i="1"/>
  <c r="G17682" i="1"/>
  <c r="H17682" i="1" s="1"/>
  <c r="J17681" i="1"/>
  <c r="G17681" i="1"/>
  <c r="H17681" i="1" s="1"/>
  <c r="I17681" i="1" s="1"/>
  <c r="J17680" i="1"/>
  <c r="I17680" i="1"/>
  <c r="G17680" i="1"/>
  <c r="H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I17674" i="1"/>
  <c r="G17674" i="1"/>
  <c r="H17674" i="1" s="1"/>
  <c r="J17673" i="1"/>
  <c r="G17673" i="1"/>
  <c r="H17673" i="1" s="1"/>
  <c r="I17673" i="1" s="1"/>
  <c r="J17672" i="1"/>
  <c r="G17672" i="1"/>
  <c r="H17672" i="1" s="1"/>
  <c r="I17672" i="1" s="1"/>
  <c r="J17671" i="1"/>
  <c r="H17671" i="1"/>
  <c r="I17671" i="1" s="1"/>
  <c r="G17671" i="1"/>
  <c r="J17670" i="1"/>
  <c r="I17670" i="1"/>
  <c r="G17670" i="1"/>
  <c r="H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I17666" i="1"/>
  <c r="G17666" i="1"/>
  <c r="H17666" i="1" s="1"/>
  <c r="J17665" i="1"/>
  <c r="H17665" i="1"/>
  <c r="I17665" i="1" s="1"/>
  <c r="G17665" i="1"/>
  <c r="J17664" i="1"/>
  <c r="I17664" i="1"/>
  <c r="G17664" i="1"/>
  <c r="H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I17660" i="1"/>
  <c r="G17660" i="1"/>
  <c r="H17660" i="1" s="1"/>
  <c r="J17659" i="1"/>
  <c r="I17659" i="1"/>
  <c r="H17659" i="1"/>
  <c r="G17659" i="1"/>
  <c r="J17658" i="1"/>
  <c r="I17658" i="1"/>
  <c r="G17658" i="1"/>
  <c r="H17658" i="1" s="1"/>
  <c r="J17657" i="1"/>
  <c r="I17657" i="1"/>
  <c r="H17657" i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G17653" i="1"/>
  <c r="H17653" i="1" s="1"/>
  <c r="I17653" i="1" s="1"/>
  <c r="J17652" i="1"/>
  <c r="I17652" i="1"/>
  <c r="G17652" i="1"/>
  <c r="H17652" i="1" s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G17601" i="1"/>
  <c r="H17601" i="1" s="1"/>
  <c r="J17600" i="1"/>
  <c r="I17600" i="1"/>
  <c r="H17600" i="1"/>
  <c r="G17600" i="1"/>
  <c r="J17599" i="1"/>
  <c r="G17599" i="1"/>
  <c r="H17599" i="1" s="1"/>
  <c r="I17599" i="1" s="1"/>
  <c r="J17598" i="1"/>
  <c r="I17598" i="1"/>
  <c r="H17598" i="1"/>
  <c r="G17598" i="1"/>
  <c r="J17597" i="1"/>
  <c r="I17597" i="1"/>
  <c r="G17597" i="1"/>
  <c r="H17597" i="1" s="1"/>
  <c r="J17596" i="1"/>
  <c r="I17596" i="1"/>
  <c r="H17596" i="1"/>
  <c r="G17596" i="1"/>
  <c r="J17595" i="1"/>
  <c r="G17595" i="1"/>
  <c r="H17595" i="1" s="1"/>
  <c r="I17595" i="1" s="1"/>
  <c r="J17594" i="1"/>
  <c r="I17594" i="1"/>
  <c r="H17594" i="1"/>
  <c r="G17594" i="1"/>
  <c r="J17593" i="1"/>
  <c r="I17593" i="1"/>
  <c r="G17593" i="1"/>
  <c r="H17593" i="1" s="1"/>
  <c r="J17592" i="1"/>
  <c r="I17592" i="1"/>
  <c r="H17592" i="1"/>
  <c r="G17592" i="1"/>
  <c r="J17591" i="1"/>
  <c r="I17591" i="1"/>
  <c r="G17591" i="1"/>
  <c r="H17591" i="1" s="1"/>
  <c r="J17590" i="1"/>
  <c r="I17590" i="1"/>
  <c r="H17590" i="1"/>
  <c r="G17590" i="1"/>
  <c r="J17589" i="1"/>
  <c r="I17589" i="1"/>
  <c r="G17589" i="1"/>
  <c r="H17589" i="1" s="1"/>
  <c r="J17588" i="1"/>
  <c r="I17588" i="1"/>
  <c r="H17588" i="1"/>
  <c r="G17588" i="1"/>
  <c r="J17587" i="1"/>
  <c r="G17587" i="1"/>
  <c r="H17587" i="1" s="1"/>
  <c r="I17587" i="1" s="1"/>
  <c r="J17586" i="1"/>
  <c r="I17586" i="1"/>
  <c r="H17586" i="1"/>
  <c r="G17586" i="1"/>
  <c r="J17585" i="1"/>
  <c r="I17585" i="1"/>
  <c r="G17585" i="1"/>
  <c r="H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I17581" i="1"/>
  <c r="G17581" i="1"/>
  <c r="H17581" i="1" s="1"/>
  <c r="J17580" i="1"/>
  <c r="I17580" i="1"/>
  <c r="H17580" i="1"/>
  <c r="G17580" i="1"/>
  <c r="J17579" i="1"/>
  <c r="G17579" i="1"/>
  <c r="H17579" i="1" s="1"/>
  <c r="I17579" i="1" s="1"/>
  <c r="J17578" i="1"/>
  <c r="I17578" i="1"/>
  <c r="H17578" i="1"/>
  <c r="G17578" i="1"/>
  <c r="J17577" i="1"/>
  <c r="I17577" i="1"/>
  <c r="G17577" i="1"/>
  <c r="H17577" i="1" s="1"/>
  <c r="J17576" i="1"/>
  <c r="I17576" i="1"/>
  <c r="H17576" i="1"/>
  <c r="G17576" i="1"/>
  <c r="J17575" i="1"/>
  <c r="I17575" i="1"/>
  <c r="G17575" i="1"/>
  <c r="H17575" i="1" s="1"/>
  <c r="J17574" i="1"/>
  <c r="I17574" i="1"/>
  <c r="H17574" i="1"/>
  <c r="G17574" i="1"/>
  <c r="J17573" i="1"/>
  <c r="I17573" i="1"/>
  <c r="G17573" i="1"/>
  <c r="H17573" i="1" s="1"/>
  <c r="J17572" i="1"/>
  <c r="I17572" i="1"/>
  <c r="H17572" i="1"/>
  <c r="G17572" i="1"/>
  <c r="J17571" i="1"/>
  <c r="G17571" i="1"/>
  <c r="H17571" i="1" s="1"/>
  <c r="I17571" i="1" s="1"/>
  <c r="J17570" i="1"/>
  <c r="I17570" i="1"/>
  <c r="H17570" i="1"/>
  <c r="G17570" i="1"/>
  <c r="J17569" i="1"/>
  <c r="I17569" i="1"/>
  <c r="G17569" i="1"/>
  <c r="H17569" i="1" s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I17565" i="1"/>
  <c r="G17565" i="1"/>
  <c r="H17565" i="1" s="1"/>
  <c r="J17564" i="1"/>
  <c r="I17564" i="1"/>
  <c r="H17564" i="1"/>
  <c r="G17564" i="1"/>
  <c r="J17563" i="1"/>
  <c r="G17563" i="1"/>
  <c r="H17563" i="1" s="1"/>
  <c r="I17563" i="1" s="1"/>
  <c r="J17562" i="1"/>
  <c r="I17562" i="1"/>
  <c r="H17562" i="1"/>
  <c r="G17562" i="1"/>
  <c r="J17561" i="1"/>
  <c r="I17561" i="1"/>
  <c r="G17561" i="1"/>
  <c r="H17561" i="1" s="1"/>
  <c r="J17560" i="1"/>
  <c r="I17560" i="1"/>
  <c r="H17560" i="1"/>
  <c r="G17560" i="1"/>
  <c r="J17559" i="1"/>
  <c r="I17559" i="1"/>
  <c r="G17559" i="1"/>
  <c r="H17559" i="1" s="1"/>
  <c r="J17558" i="1"/>
  <c r="I17558" i="1"/>
  <c r="H17558" i="1"/>
  <c r="G17558" i="1"/>
  <c r="J17557" i="1"/>
  <c r="I17557" i="1"/>
  <c r="G17557" i="1"/>
  <c r="H17557" i="1" s="1"/>
  <c r="J17556" i="1"/>
  <c r="I17556" i="1"/>
  <c r="H17556" i="1"/>
  <c r="G17556" i="1"/>
  <c r="J17555" i="1"/>
  <c r="G17555" i="1"/>
  <c r="H17555" i="1" s="1"/>
  <c r="I17555" i="1" s="1"/>
  <c r="J17554" i="1"/>
  <c r="I17554" i="1"/>
  <c r="H17554" i="1"/>
  <c r="G17554" i="1"/>
  <c r="J17553" i="1"/>
  <c r="I17553" i="1"/>
  <c r="G17553" i="1"/>
  <c r="H17553" i="1" s="1"/>
  <c r="J17552" i="1"/>
  <c r="I17552" i="1"/>
  <c r="H17552" i="1"/>
  <c r="G17552" i="1"/>
  <c r="J17551" i="1"/>
  <c r="G17551" i="1"/>
  <c r="H17551" i="1" s="1"/>
  <c r="I17551" i="1" s="1"/>
  <c r="J17550" i="1"/>
  <c r="I17550" i="1"/>
  <c r="H17550" i="1"/>
  <c r="G17550" i="1"/>
  <c r="J17549" i="1"/>
  <c r="I17549" i="1"/>
  <c r="G17549" i="1"/>
  <c r="H17549" i="1" s="1"/>
  <c r="J17548" i="1"/>
  <c r="I17548" i="1"/>
  <c r="H17548" i="1"/>
  <c r="G17548" i="1"/>
  <c r="J17547" i="1"/>
  <c r="G17547" i="1"/>
  <c r="H17547" i="1" s="1"/>
  <c r="I17547" i="1" s="1"/>
  <c r="J17546" i="1"/>
  <c r="I17546" i="1"/>
  <c r="H17546" i="1"/>
  <c r="G17546" i="1"/>
  <c r="J17545" i="1"/>
  <c r="I17545" i="1"/>
  <c r="G17545" i="1"/>
  <c r="H17545" i="1" s="1"/>
  <c r="J17544" i="1"/>
  <c r="I17544" i="1"/>
  <c r="H17544" i="1"/>
  <c r="G17544" i="1"/>
  <c r="J17543" i="1"/>
  <c r="I17543" i="1"/>
  <c r="G17543" i="1"/>
  <c r="H17543" i="1" s="1"/>
  <c r="J17542" i="1"/>
  <c r="I17542" i="1"/>
  <c r="H17542" i="1"/>
  <c r="G17542" i="1"/>
  <c r="J17541" i="1"/>
  <c r="I17541" i="1"/>
  <c r="G17541" i="1"/>
  <c r="H17541" i="1" s="1"/>
  <c r="J17540" i="1"/>
  <c r="I17540" i="1"/>
  <c r="H17540" i="1"/>
  <c r="G17540" i="1"/>
  <c r="J17539" i="1"/>
  <c r="G17539" i="1"/>
  <c r="H17539" i="1" s="1"/>
  <c r="I17539" i="1" s="1"/>
  <c r="J17538" i="1"/>
  <c r="I17538" i="1"/>
  <c r="H17538" i="1"/>
  <c r="G17538" i="1"/>
  <c r="J17537" i="1"/>
  <c r="I17537" i="1"/>
  <c r="G17537" i="1"/>
  <c r="H17537" i="1" s="1"/>
  <c r="J17536" i="1"/>
  <c r="I17536" i="1"/>
  <c r="H17536" i="1"/>
  <c r="G17536" i="1"/>
  <c r="J17535" i="1"/>
  <c r="G17535" i="1"/>
  <c r="H17535" i="1" s="1"/>
  <c r="I17535" i="1" s="1"/>
  <c r="J17534" i="1"/>
  <c r="I17534" i="1"/>
  <c r="H17534" i="1"/>
  <c r="G17534" i="1"/>
  <c r="J17533" i="1"/>
  <c r="I17533" i="1"/>
  <c r="G17533" i="1"/>
  <c r="H17533" i="1" s="1"/>
  <c r="J17532" i="1"/>
  <c r="I17532" i="1"/>
  <c r="H17532" i="1"/>
  <c r="G17532" i="1"/>
  <c r="J17531" i="1"/>
  <c r="G17531" i="1"/>
  <c r="H17531" i="1" s="1"/>
  <c r="I17531" i="1" s="1"/>
  <c r="J17530" i="1"/>
  <c r="I17530" i="1"/>
  <c r="H17530" i="1"/>
  <c r="G17530" i="1"/>
  <c r="J17529" i="1"/>
  <c r="I17529" i="1"/>
  <c r="G17529" i="1"/>
  <c r="H17529" i="1" s="1"/>
  <c r="J17528" i="1"/>
  <c r="I17528" i="1"/>
  <c r="H17528" i="1"/>
  <c r="G17528" i="1"/>
  <c r="J17527" i="1"/>
  <c r="I17527" i="1"/>
  <c r="G17527" i="1"/>
  <c r="H17527" i="1" s="1"/>
  <c r="J17526" i="1"/>
  <c r="I17526" i="1"/>
  <c r="H17526" i="1"/>
  <c r="G17526" i="1"/>
  <c r="J17525" i="1"/>
  <c r="I17525" i="1"/>
  <c r="G17525" i="1"/>
  <c r="H17525" i="1" s="1"/>
  <c r="J17524" i="1"/>
  <c r="I17524" i="1"/>
  <c r="H17524" i="1"/>
  <c r="G17524" i="1"/>
  <c r="J17523" i="1"/>
  <c r="G17523" i="1"/>
  <c r="H17523" i="1" s="1"/>
  <c r="I17523" i="1" s="1"/>
  <c r="J17522" i="1"/>
  <c r="I17522" i="1"/>
  <c r="H17522" i="1"/>
  <c r="G17522" i="1"/>
  <c r="J17521" i="1"/>
  <c r="I17521" i="1"/>
  <c r="G17521" i="1"/>
  <c r="H17521" i="1" s="1"/>
  <c r="J17520" i="1"/>
  <c r="I17520" i="1"/>
  <c r="H17520" i="1"/>
  <c r="G17520" i="1"/>
  <c r="J17519" i="1"/>
  <c r="G17519" i="1"/>
  <c r="H17519" i="1" s="1"/>
  <c r="I17519" i="1" s="1"/>
  <c r="J17518" i="1"/>
  <c r="I17518" i="1"/>
  <c r="H17518" i="1"/>
  <c r="G17518" i="1"/>
  <c r="J17517" i="1"/>
  <c r="I17517" i="1"/>
  <c r="G17517" i="1"/>
  <c r="H17517" i="1" s="1"/>
  <c r="J17516" i="1"/>
  <c r="I17516" i="1"/>
  <c r="H17516" i="1"/>
  <c r="G17516" i="1"/>
  <c r="J17515" i="1"/>
  <c r="G17515" i="1"/>
  <c r="H17515" i="1" s="1"/>
  <c r="I17515" i="1" s="1"/>
  <c r="J17514" i="1"/>
  <c r="I17514" i="1"/>
  <c r="H17514" i="1"/>
  <c r="G17514" i="1"/>
  <c r="J17513" i="1"/>
  <c r="I17513" i="1"/>
  <c r="G17513" i="1"/>
  <c r="H17513" i="1" s="1"/>
  <c r="J17512" i="1"/>
  <c r="I17512" i="1"/>
  <c r="H17512" i="1"/>
  <c r="G17512" i="1"/>
  <c r="J17511" i="1"/>
  <c r="I17511" i="1"/>
  <c r="G17511" i="1"/>
  <c r="H17511" i="1" s="1"/>
  <c r="J17510" i="1"/>
  <c r="I17510" i="1"/>
  <c r="H17510" i="1"/>
  <c r="G17510" i="1"/>
  <c r="J17509" i="1"/>
  <c r="I17509" i="1"/>
  <c r="G17509" i="1"/>
  <c r="H17509" i="1" s="1"/>
  <c r="J17508" i="1"/>
  <c r="I17508" i="1"/>
  <c r="H17508" i="1"/>
  <c r="G17508" i="1"/>
  <c r="J17507" i="1"/>
  <c r="G17507" i="1"/>
  <c r="H17507" i="1" s="1"/>
  <c r="I17507" i="1" s="1"/>
  <c r="J17506" i="1"/>
  <c r="I17506" i="1"/>
  <c r="H17506" i="1"/>
  <c r="G17506" i="1"/>
  <c r="J17505" i="1"/>
  <c r="I17505" i="1"/>
  <c r="G17505" i="1"/>
  <c r="H17505" i="1" s="1"/>
  <c r="J17504" i="1"/>
  <c r="I17504" i="1"/>
  <c r="H17504" i="1"/>
  <c r="G17504" i="1"/>
  <c r="J17503" i="1"/>
  <c r="G17503" i="1"/>
  <c r="H17503" i="1" s="1"/>
  <c r="I17503" i="1" s="1"/>
  <c r="J17502" i="1"/>
  <c r="I17502" i="1"/>
  <c r="H17502" i="1"/>
  <c r="G17502" i="1"/>
  <c r="J17501" i="1"/>
  <c r="I17501" i="1"/>
  <c r="G17501" i="1"/>
  <c r="H17501" i="1" s="1"/>
  <c r="J17500" i="1"/>
  <c r="I17500" i="1"/>
  <c r="H17500" i="1"/>
  <c r="G17500" i="1"/>
  <c r="J17499" i="1"/>
  <c r="G17499" i="1"/>
  <c r="H17499" i="1" s="1"/>
  <c r="I17499" i="1" s="1"/>
  <c r="J17498" i="1"/>
  <c r="I17498" i="1"/>
  <c r="H17498" i="1"/>
  <c r="G17498" i="1"/>
  <c r="J17497" i="1"/>
  <c r="I17497" i="1"/>
  <c r="G17497" i="1"/>
  <c r="H17497" i="1" s="1"/>
  <c r="J17496" i="1"/>
  <c r="I17496" i="1"/>
  <c r="H17496" i="1"/>
  <c r="G17496" i="1"/>
  <c r="J17495" i="1"/>
  <c r="G17495" i="1"/>
  <c r="H17495" i="1" s="1"/>
  <c r="I17495" i="1" s="1"/>
  <c r="J17494" i="1"/>
  <c r="I17494" i="1"/>
  <c r="H17494" i="1"/>
  <c r="G17494" i="1"/>
  <c r="J17493" i="1"/>
  <c r="I17493" i="1"/>
  <c r="G17493" i="1"/>
  <c r="H17493" i="1" s="1"/>
  <c r="J17492" i="1"/>
  <c r="I17492" i="1"/>
  <c r="H17492" i="1"/>
  <c r="G17492" i="1"/>
  <c r="J17491" i="1"/>
  <c r="G17491" i="1"/>
  <c r="H17491" i="1" s="1"/>
  <c r="I17491" i="1" s="1"/>
  <c r="J17490" i="1"/>
  <c r="I17490" i="1"/>
  <c r="H17490" i="1"/>
  <c r="G17490" i="1"/>
  <c r="J17489" i="1"/>
  <c r="I17489" i="1"/>
  <c r="G17489" i="1"/>
  <c r="H17489" i="1" s="1"/>
  <c r="J17488" i="1"/>
  <c r="I17488" i="1"/>
  <c r="H17488" i="1"/>
  <c r="G17488" i="1"/>
  <c r="J17487" i="1"/>
  <c r="G17487" i="1"/>
  <c r="H17487" i="1" s="1"/>
  <c r="I17487" i="1" s="1"/>
  <c r="J17486" i="1"/>
  <c r="I17486" i="1"/>
  <c r="H17486" i="1"/>
  <c r="G17486" i="1"/>
  <c r="J17485" i="1"/>
  <c r="I17485" i="1"/>
  <c r="G17485" i="1"/>
  <c r="H17485" i="1" s="1"/>
  <c r="J17484" i="1"/>
  <c r="I17484" i="1"/>
  <c r="H17484" i="1"/>
  <c r="G17484" i="1"/>
  <c r="J17483" i="1"/>
  <c r="G17483" i="1"/>
  <c r="H17483" i="1" s="1"/>
  <c r="I17483" i="1" s="1"/>
  <c r="J17482" i="1"/>
  <c r="I17482" i="1"/>
  <c r="H17482" i="1"/>
  <c r="G17482" i="1"/>
  <c r="J17481" i="1"/>
  <c r="I17481" i="1"/>
  <c r="G17481" i="1"/>
  <c r="H17481" i="1" s="1"/>
  <c r="J17480" i="1"/>
  <c r="I17480" i="1"/>
  <c r="H17480" i="1"/>
  <c r="G17480" i="1"/>
  <c r="J17479" i="1"/>
  <c r="I17479" i="1"/>
  <c r="G17479" i="1"/>
  <c r="H17479" i="1" s="1"/>
  <c r="J17478" i="1"/>
  <c r="I17478" i="1"/>
  <c r="H17478" i="1"/>
  <c r="G17478" i="1"/>
  <c r="J17477" i="1"/>
  <c r="I17477" i="1"/>
  <c r="G17477" i="1"/>
  <c r="H17477" i="1" s="1"/>
  <c r="J17476" i="1"/>
  <c r="I17476" i="1"/>
  <c r="H17476" i="1"/>
  <c r="G17476" i="1"/>
  <c r="J17475" i="1"/>
  <c r="G17475" i="1"/>
  <c r="H17475" i="1" s="1"/>
  <c r="I17475" i="1" s="1"/>
  <c r="J17474" i="1"/>
  <c r="I17474" i="1"/>
  <c r="H17474" i="1"/>
  <c r="G17474" i="1"/>
  <c r="J17473" i="1"/>
  <c r="I17473" i="1"/>
  <c r="G17473" i="1"/>
  <c r="H17473" i="1" s="1"/>
  <c r="J17472" i="1"/>
  <c r="I17472" i="1"/>
  <c r="H17472" i="1"/>
  <c r="G17472" i="1"/>
  <c r="J17471" i="1"/>
  <c r="G17471" i="1"/>
  <c r="H17471" i="1" s="1"/>
  <c r="I17471" i="1" s="1"/>
  <c r="J17470" i="1"/>
  <c r="I17470" i="1"/>
  <c r="H17470" i="1"/>
  <c r="G17470" i="1"/>
  <c r="J17469" i="1"/>
  <c r="I17469" i="1"/>
  <c r="G17469" i="1"/>
  <c r="H17469" i="1" s="1"/>
  <c r="J17468" i="1"/>
  <c r="I17468" i="1"/>
  <c r="H17468" i="1"/>
  <c r="G17468" i="1"/>
  <c r="J17467" i="1"/>
  <c r="G17467" i="1"/>
  <c r="H17467" i="1" s="1"/>
  <c r="I17467" i="1" s="1"/>
  <c r="J17466" i="1"/>
  <c r="I17466" i="1"/>
  <c r="H17466" i="1"/>
  <c r="G17466" i="1"/>
  <c r="J17465" i="1"/>
  <c r="I17465" i="1"/>
  <c r="G17465" i="1"/>
  <c r="H17465" i="1" s="1"/>
  <c r="J17464" i="1"/>
  <c r="I17464" i="1"/>
  <c r="H17464" i="1"/>
  <c r="G17464" i="1"/>
  <c r="J17463" i="1"/>
  <c r="G17463" i="1"/>
  <c r="H17463" i="1" s="1"/>
  <c r="I17463" i="1" s="1"/>
  <c r="J17462" i="1"/>
  <c r="I17462" i="1"/>
  <c r="H17462" i="1"/>
  <c r="G17462" i="1"/>
  <c r="J17461" i="1"/>
  <c r="I17461" i="1"/>
  <c r="G17461" i="1"/>
  <c r="H17461" i="1" s="1"/>
  <c r="J17460" i="1"/>
  <c r="I17460" i="1"/>
  <c r="H17460" i="1"/>
  <c r="G17460" i="1"/>
  <c r="J17459" i="1"/>
  <c r="G17459" i="1"/>
  <c r="H17459" i="1" s="1"/>
  <c r="I17459" i="1" s="1"/>
  <c r="J17458" i="1"/>
  <c r="I17458" i="1"/>
  <c r="H17458" i="1"/>
  <c r="G17458" i="1"/>
  <c r="J17457" i="1"/>
  <c r="I17457" i="1"/>
  <c r="G17457" i="1"/>
  <c r="H17457" i="1" s="1"/>
  <c r="J17456" i="1"/>
  <c r="I17456" i="1"/>
  <c r="H17456" i="1"/>
  <c r="G17456" i="1"/>
  <c r="J17455" i="1"/>
  <c r="G17455" i="1"/>
  <c r="H17455" i="1" s="1"/>
  <c r="I17455" i="1" s="1"/>
  <c r="J17454" i="1"/>
  <c r="I17454" i="1"/>
  <c r="H17454" i="1"/>
  <c r="G17454" i="1"/>
  <c r="J17453" i="1"/>
  <c r="I17453" i="1"/>
  <c r="G17453" i="1"/>
  <c r="H17453" i="1" s="1"/>
  <c r="J17452" i="1"/>
  <c r="I17452" i="1"/>
  <c r="H17452" i="1"/>
  <c r="G17452" i="1"/>
  <c r="J17451" i="1"/>
  <c r="G17451" i="1"/>
  <c r="H17451" i="1" s="1"/>
  <c r="I17451" i="1" s="1"/>
  <c r="J17450" i="1"/>
  <c r="I17450" i="1"/>
  <c r="H17450" i="1"/>
  <c r="G17450" i="1"/>
  <c r="J17449" i="1"/>
  <c r="I17449" i="1"/>
  <c r="G17449" i="1"/>
  <c r="H17449" i="1" s="1"/>
  <c r="J17448" i="1"/>
  <c r="I17448" i="1"/>
  <c r="H17448" i="1"/>
  <c r="G17448" i="1"/>
  <c r="J17447" i="1"/>
  <c r="G17447" i="1"/>
  <c r="H17447" i="1" s="1"/>
  <c r="I17447" i="1" s="1"/>
  <c r="J17446" i="1"/>
  <c r="I17446" i="1"/>
  <c r="H17446" i="1"/>
  <c r="G17446" i="1"/>
  <c r="J17445" i="1"/>
  <c r="I17445" i="1"/>
  <c r="G17445" i="1"/>
  <c r="H17445" i="1" s="1"/>
  <c r="J17444" i="1"/>
  <c r="I17444" i="1"/>
  <c r="H17444" i="1"/>
  <c r="G17444" i="1"/>
  <c r="J17443" i="1"/>
  <c r="G17443" i="1"/>
  <c r="H17443" i="1" s="1"/>
  <c r="I17443" i="1" s="1"/>
  <c r="J17442" i="1"/>
  <c r="I17442" i="1"/>
  <c r="H17442" i="1"/>
  <c r="G17442" i="1"/>
  <c r="J17441" i="1"/>
  <c r="I17441" i="1"/>
  <c r="G17441" i="1"/>
  <c r="H17441" i="1" s="1"/>
  <c r="J17440" i="1"/>
  <c r="I17440" i="1"/>
  <c r="H17440" i="1"/>
  <c r="G17440" i="1"/>
  <c r="J17439" i="1"/>
  <c r="G17439" i="1"/>
  <c r="H17439" i="1" s="1"/>
  <c r="I17439" i="1" s="1"/>
  <c r="J17438" i="1"/>
  <c r="I17438" i="1"/>
  <c r="H17438" i="1"/>
  <c r="G17438" i="1"/>
  <c r="J17437" i="1"/>
  <c r="I17437" i="1"/>
  <c r="G17437" i="1"/>
  <c r="H17437" i="1" s="1"/>
  <c r="J17436" i="1"/>
  <c r="I17436" i="1"/>
  <c r="H17436" i="1"/>
  <c r="G17436" i="1"/>
  <c r="J17435" i="1"/>
  <c r="G17435" i="1"/>
  <c r="H17435" i="1" s="1"/>
  <c r="I17435" i="1" s="1"/>
  <c r="J17434" i="1"/>
  <c r="I17434" i="1"/>
  <c r="H17434" i="1"/>
  <c r="G17434" i="1"/>
  <c r="J17433" i="1"/>
  <c r="I17433" i="1"/>
  <c r="G17433" i="1"/>
  <c r="H17433" i="1" s="1"/>
  <c r="J17432" i="1"/>
  <c r="I17432" i="1"/>
  <c r="H17432" i="1"/>
  <c r="G17432" i="1"/>
  <c r="J17431" i="1"/>
  <c r="G17431" i="1"/>
  <c r="H17431" i="1" s="1"/>
  <c r="I17431" i="1" s="1"/>
  <c r="J17430" i="1"/>
  <c r="I17430" i="1"/>
  <c r="H17430" i="1"/>
  <c r="G17430" i="1"/>
  <c r="J17429" i="1"/>
  <c r="I17429" i="1"/>
  <c r="G17429" i="1"/>
  <c r="H17429" i="1" s="1"/>
  <c r="J17428" i="1"/>
  <c r="I17428" i="1"/>
  <c r="H17428" i="1"/>
  <c r="G17428" i="1"/>
  <c r="J17427" i="1"/>
  <c r="G17427" i="1"/>
  <c r="H17427" i="1" s="1"/>
  <c r="I17427" i="1" s="1"/>
  <c r="J17426" i="1"/>
  <c r="I17426" i="1"/>
  <c r="H17426" i="1"/>
  <c r="G17426" i="1"/>
  <c r="J17425" i="1"/>
  <c r="I17425" i="1"/>
  <c r="G17425" i="1"/>
  <c r="H17425" i="1" s="1"/>
  <c r="J17424" i="1"/>
  <c r="I17424" i="1"/>
  <c r="H17424" i="1"/>
  <c r="G17424" i="1"/>
  <c r="J17423" i="1"/>
  <c r="G17423" i="1"/>
  <c r="H17423" i="1" s="1"/>
  <c r="I17423" i="1" s="1"/>
  <c r="J17422" i="1"/>
  <c r="I17422" i="1"/>
  <c r="H17422" i="1"/>
  <c r="G17422" i="1"/>
  <c r="J17421" i="1"/>
  <c r="I17421" i="1"/>
  <c r="G17421" i="1"/>
  <c r="H17421" i="1" s="1"/>
  <c r="J17420" i="1"/>
  <c r="I17420" i="1"/>
  <c r="H17420" i="1"/>
  <c r="G17420" i="1"/>
  <c r="J17419" i="1"/>
  <c r="G17419" i="1"/>
  <c r="H17419" i="1" s="1"/>
  <c r="I17419" i="1" s="1"/>
  <c r="J17418" i="1"/>
  <c r="I17418" i="1"/>
  <c r="H17418" i="1"/>
  <c r="G17418" i="1"/>
  <c r="J17417" i="1"/>
  <c r="I17417" i="1"/>
  <c r="G17417" i="1"/>
  <c r="H17417" i="1" s="1"/>
  <c r="J17416" i="1"/>
  <c r="I17416" i="1"/>
  <c r="H17416" i="1"/>
  <c r="G17416" i="1"/>
  <c r="J17415" i="1"/>
  <c r="G17415" i="1"/>
  <c r="H17415" i="1" s="1"/>
  <c r="I17415" i="1" s="1"/>
  <c r="J17414" i="1"/>
  <c r="I17414" i="1"/>
  <c r="H17414" i="1"/>
  <c r="G17414" i="1"/>
  <c r="J17413" i="1"/>
  <c r="I17413" i="1"/>
  <c r="G17413" i="1"/>
  <c r="H17413" i="1" s="1"/>
  <c r="J17412" i="1"/>
  <c r="I17412" i="1"/>
  <c r="H17412" i="1"/>
  <c r="G17412" i="1"/>
  <c r="J17411" i="1"/>
  <c r="G17411" i="1"/>
  <c r="H17411" i="1" s="1"/>
  <c r="I17411" i="1" s="1"/>
  <c r="J17410" i="1"/>
  <c r="I17410" i="1"/>
  <c r="H17410" i="1"/>
  <c r="G17410" i="1"/>
  <c r="J17409" i="1"/>
  <c r="I17409" i="1"/>
  <c r="G17409" i="1"/>
  <c r="H17409" i="1" s="1"/>
  <c r="J17408" i="1"/>
  <c r="I17408" i="1"/>
  <c r="H17408" i="1"/>
  <c r="G17408" i="1"/>
  <c r="J17407" i="1"/>
  <c r="G17407" i="1"/>
  <c r="H17407" i="1" s="1"/>
  <c r="I17407" i="1" s="1"/>
  <c r="J17406" i="1"/>
  <c r="I17406" i="1"/>
  <c r="H17406" i="1"/>
  <c r="G17406" i="1"/>
  <c r="J17405" i="1"/>
  <c r="I17405" i="1"/>
  <c r="G17405" i="1"/>
  <c r="H17405" i="1" s="1"/>
  <c r="J17404" i="1"/>
  <c r="I17404" i="1"/>
  <c r="H17404" i="1"/>
  <c r="G17404" i="1"/>
  <c r="J17403" i="1"/>
  <c r="G17403" i="1"/>
  <c r="H17403" i="1" s="1"/>
  <c r="I17403" i="1" s="1"/>
  <c r="J17402" i="1"/>
  <c r="I17402" i="1"/>
  <c r="H17402" i="1"/>
  <c r="G17402" i="1"/>
  <c r="J17401" i="1"/>
  <c r="I17401" i="1"/>
  <c r="G17401" i="1"/>
  <c r="H17401" i="1" s="1"/>
  <c r="J17400" i="1"/>
  <c r="I17400" i="1"/>
  <c r="H17400" i="1"/>
  <c r="G17400" i="1"/>
  <c r="J17399" i="1"/>
  <c r="G17399" i="1"/>
  <c r="H17399" i="1" s="1"/>
  <c r="I17399" i="1" s="1"/>
  <c r="J17398" i="1"/>
  <c r="I17398" i="1"/>
  <c r="H17398" i="1"/>
  <c r="G17398" i="1"/>
  <c r="J17397" i="1"/>
  <c r="I17397" i="1"/>
  <c r="G17397" i="1"/>
  <c r="H17397" i="1" s="1"/>
  <c r="J17396" i="1"/>
  <c r="H17396" i="1"/>
  <c r="I17396" i="1" s="1"/>
  <c r="G17396" i="1"/>
  <c r="J17395" i="1"/>
  <c r="G17395" i="1"/>
  <c r="H17395" i="1" s="1"/>
  <c r="I17395" i="1" s="1"/>
  <c r="J17394" i="1"/>
  <c r="I17394" i="1"/>
  <c r="H17394" i="1"/>
  <c r="G17394" i="1"/>
  <c r="J17393" i="1"/>
  <c r="I17393" i="1"/>
  <c r="G17393" i="1"/>
  <c r="H17393" i="1" s="1"/>
  <c r="J17392" i="1"/>
  <c r="H17392" i="1"/>
  <c r="I17392" i="1" s="1"/>
  <c r="G17392" i="1"/>
  <c r="J17391" i="1"/>
  <c r="G17391" i="1"/>
  <c r="H17391" i="1" s="1"/>
  <c r="I17391" i="1" s="1"/>
  <c r="J17390" i="1"/>
  <c r="I17390" i="1"/>
  <c r="H17390" i="1"/>
  <c r="G17390" i="1"/>
  <c r="J17389" i="1"/>
  <c r="I17389" i="1"/>
  <c r="G17389" i="1"/>
  <c r="H17389" i="1" s="1"/>
  <c r="J17388" i="1"/>
  <c r="H17388" i="1"/>
  <c r="I17388" i="1" s="1"/>
  <c r="G17388" i="1"/>
  <c r="J17387" i="1"/>
  <c r="G17387" i="1"/>
  <c r="H17387" i="1" s="1"/>
  <c r="I17387" i="1" s="1"/>
  <c r="J17386" i="1"/>
  <c r="I17386" i="1"/>
  <c r="H17386" i="1"/>
  <c r="G17386" i="1"/>
  <c r="J17385" i="1"/>
  <c r="I17385" i="1"/>
  <c r="G17385" i="1"/>
  <c r="H17385" i="1" s="1"/>
  <c r="J17384" i="1"/>
  <c r="H17384" i="1"/>
  <c r="I17384" i="1" s="1"/>
  <c r="G17384" i="1"/>
  <c r="J17383" i="1"/>
  <c r="G17383" i="1"/>
  <c r="H17383" i="1" s="1"/>
  <c r="I17383" i="1" s="1"/>
  <c r="J17382" i="1"/>
  <c r="I17382" i="1"/>
  <c r="H17382" i="1"/>
  <c r="G17382" i="1"/>
  <c r="J17381" i="1"/>
  <c r="I17381" i="1"/>
  <c r="G17381" i="1"/>
  <c r="H17381" i="1" s="1"/>
  <c r="J17380" i="1"/>
  <c r="H17380" i="1"/>
  <c r="I17380" i="1" s="1"/>
  <c r="G17380" i="1"/>
  <c r="J17379" i="1"/>
  <c r="G17379" i="1"/>
  <c r="H17379" i="1" s="1"/>
  <c r="I17379" i="1" s="1"/>
  <c r="J17378" i="1"/>
  <c r="I17378" i="1"/>
  <c r="H17378" i="1"/>
  <c r="G17378" i="1"/>
  <c r="J17377" i="1"/>
  <c r="I17377" i="1"/>
  <c r="G17377" i="1"/>
  <c r="H17377" i="1" s="1"/>
  <c r="J17376" i="1"/>
  <c r="H17376" i="1"/>
  <c r="I17376" i="1" s="1"/>
  <c r="G17376" i="1"/>
  <c r="J17375" i="1"/>
  <c r="G17375" i="1"/>
  <c r="H17375" i="1" s="1"/>
  <c r="I17375" i="1" s="1"/>
  <c r="J17374" i="1"/>
  <c r="I17374" i="1"/>
  <c r="H17374" i="1"/>
  <c r="G17374" i="1"/>
  <c r="J17373" i="1"/>
  <c r="I17373" i="1"/>
  <c r="G17373" i="1"/>
  <c r="H17373" i="1" s="1"/>
  <c r="J17372" i="1"/>
  <c r="H17372" i="1"/>
  <c r="I17372" i="1" s="1"/>
  <c r="G17372" i="1"/>
  <c r="J17371" i="1"/>
  <c r="G17371" i="1"/>
  <c r="H17371" i="1" s="1"/>
  <c r="I17371" i="1" s="1"/>
  <c r="J17370" i="1"/>
  <c r="I17370" i="1"/>
  <c r="H17370" i="1"/>
  <c r="G17370" i="1"/>
  <c r="J17369" i="1"/>
  <c r="I17369" i="1"/>
  <c r="G17369" i="1"/>
  <c r="H17369" i="1" s="1"/>
  <c r="J17368" i="1"/>
  <c r="H17368" i="1"/>
  <c r="I17368" i="1" s="1"/>
  <c r="G17368" i="1"/>
  <c r="J17367" i="1"/>
  <c r="G17367" i="1"/>
  <c r="H17367" i="1" s="1"/>
  <c r="I17367" i="1" s="1"/>
  <c r="J17366" i="1"/>
  <c r="I17366" i="1"/>
  <c r="H17366" i="1"/>
  <c r="G17366" i="1"/>
  <c r="J17365" i="1"/>
  <c r="I17365" i="1"/>
  <c r="G17365" i="1"/>
  <c r="H17365" i="1" s="1"/>
  <c r="J17364" i="1"/>
  <c r="H17364" i="1"/>
  <c r="I17364" i="1" s="1"/>
  <c r="G17364" i="1"/>
  <c r="J17363" i="1"/>
  <c r="G17363" i="1"/>
  <c r="H17363" i="1" s="1"/>
  <c r="I17363" i="1" s="1"/>
  <c r="J17362" i="1"/>
  <c r="I17362" i="1"/>
  <c r="H17362" i="1"/>
  <c r="G17362" i="1"/>
  <c r="J17361" i="1"/>
  <c r="I17361" i="1"/>
  <c r="G17361" i="1"/>
  <c r="H17361" i="1" s="1"/>
  <c r="J17360" i="1"/>
  <c r="H17360" i="1"/>
  <c r="I17360" i="1" s="1"/>
  <c r="G17360" i="1"/>
  <c r="J17359" i="1"/>
  <c r="G17359" i="1"/>
  <c r="H17359" i="1" s="1"/>
  <c r="I17359" i="1" s="1"/>
  <c r="J17358" i="1"/>
  <c r="I17358" i="1"/>
  <c r="H17358" i="1"/>
  <c r="G17358" i="1"/>
  <c r="J17357" i="1"/>
  <c r="I17357" i="1"/>
  <c r="G17357" i="1"/>
  <c r="H17357" i="1" s="1"/>
  <c r="J17356" i="1"/>
  <c r="H17356" i="1"/>
  <c r="I17356" i="1" s="1"/>
  <c r="G17356" i="1"/>
  <c r="J17355" i="1"/>
  <c r="G17355" i="1"/>
  <c r="H17355" i="1" s="1"/>
  <c r="I17355" i="1" s="1"/>
  <c r="J17354" i="1"/>
  <c r="G17354" i="1"/>
  <c r="H17354" i="1" s="1"/>
  <c r="I17354" i="1" s="1"/>
  <c r="J17353" i="1"/>
  <c r="I17353" i="1"/>
  <c r="G17353" i="1"/>
  <c r="H17353" i="1" s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I17349" i="1"/>
  <c r="G17349" i="1"/>
  <c r="H17349" i="1" s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I17345" i="1"/>
  <c r="G17345" i="1"/>
  <c r="H17345" i="1" s="1"/>
  <c r="J17344" i="1"/>
  <c r="H17344" i="1"/>
  <c r="I17344" i="1" s="1"/>
  <c r="G17344" i="1"/>
  <c r="J17343" i="1"/>
  <c r="G17343" i="1"/>
  <c r="H17343" i="1" s="1"/>
  <c r="I17343" i="1" s="1"/>
  <c r="J17342" i="1"/>
  <c r="G17342" i="1"/>
  <c r="H17342" i="1" s="1"/>
  <c r="I17342" i="1" s="1"/>
  <c r="J17341" i="1"/>
  <c r="I17341" i="1"/>
  <c r="G17341" i="1"/>
  <c r="H17341" i="1" s="1"/>
  <c r="J17340" i="1"/>
  <c r="H17340" i="1"/>
  <c r="I17340" i="1" s="1"/>
  <c r="G17340" i="1"/>
  <c r="J17339" i="1"/>
  <c r="G17339" i="1"/>
  <c r="H17339" i="1" s="1"/>
  <c r="I17339" i="1" s="1"/>
  <c r="J17338" i="1"/>
  <c r="G17338" i="1"/>
  <c r="H17338" i="1" s="1"/>
  <c r="I17338" i="1" s="1"/>
  <c r="J17337" i="1"/>
  <c r="I17337" i="1"/>
  <c r="G17337" i="1"/>
  <c r="H17337" i="1" s="1"/>
  <c r="J17336" i="1"/>
  <c r="H17336" i="1"/>
  <c r="I17336" i="1" s="1"/>
  <c r="G17336" i="1"/>
  <c r="J17335" i="1"/>
  <c r="G17335" i="1"/>
  <c r="H17335" i="1" s="1"/>
  <c r="I17335" i="1" s="1"/>
  <c r="J17334" i="1"/>
  <c r="G17334" i="1"/>
  <c r="H17334" i="1" s="1"/>
  <c r="I17334" i="1" s="1"/>
  <c r="J17333" i="1"/>
  <c r="I17333" i="1"/>
  <c r="G17333" i="1"/>
  <c r="H17333" i="1" s="1"/>
  <c r="J17332" i="1"/>
  <c r="H17332" i="1"/>
  <c r="I17332" i="1" s="1"/>
  <c r="G17332" i="1"/>
  <c r="J17331" i="1"/>
  <c r="G17331" i="1"/>
  <c r="H17331" i="1" s="1"/>
  <c r="I17331" i="1" s="1"/>
  <c r="J17330" i="1"/>
  <c r="G17330" i="1"/>
  <c r="H17330" i="1" s="1"/>
  <c r="I17330" i="1" s="1"/>
  <c r="J17329" i="1"/>
  <c r="I17329" i="1"/>
  <c r="G17329" i="1"/>
  <c r="H17329" i="1" s="1"/>
  <c r="J17328" i="1"/>
  <c r="H17328" i="1"/>
  <c r="I17328" i="1" s="1"/>
  <c r="G17328" i="1"/>
  <c r="J17327" i="1"/>
  <c r="G17327" i="1"/>
  <c r="H17327" i="1" s="1"/>
  <c r="I17327" i="1" s="1"/>
  <c r="J17326" i="1"/>
  <c r="G17326" i="1"/>
  <c r="H17326" i="1" s="1"/>
  <c r="I17326" i="1" s="1"/>
  <c r="J17325" i="1"/>
  <c r="I17325" i="1"/>
  <c r="G17325" i="1"/>
  <c r="H17325" i="1" s="1"/>
  <c r="J17324" i="1"/>
  <c r="H17324" i="1"/>
  <c r="I17324" i="1" s="1"/>
  <c r="G17324" i="1"/>
  <c r="J17323" i="1"/>
  <c r="G17323" i="1"/>
  <c r="H17323" i="1" s="1"/>
  <c r="I17323" i="1" s="1"/>
  <c r="J17322" i="1"/>
  <c r="G17322" i="1"/>
  <c r="H17322" i="1" s="1"/>
  <c r="I17322" i="1" s="1"/>
  <c r="J17321" i="1"/>
  <c r="I17321" i="1"/>
  <c r="G17321" i="1"/>
  <c r="H17321" i="1" s="1"/>
  <c r="J17320" i="1"/>
  <c r="H17320" i="1"/>
  <c r="I17320" i="1" s="1"/>
  <c r="G17320" i="1"/>
  <c r="J17319" i="1"/>
  <c r="G17319" i="1"/>
  <c r="H17319" i="1" s="1"/>
  <c r="I17319" i="1" s="1"/>
  <c r="J17318" i="1"/>
  <c r="G17318" i="1"/>
  <c r="H17318" i="1" s="1"/>
  <c r="I17318" i="1" s="1"/>
  <c r="J17317" i="1"/>
  <c r="I17317" i="1"/>
  <c r="G17317" i="1"/>
  <c r="H17317" i="1" s="1"/>
  <c r="J17316" i="1"/>
  <c r="H17316" i="1"/>
  <c r="I17316" i="1" s="1"/>
  <c r="G17316" i="1"/>
  <c r="J17315" i="1"/>
  <c r="G17315" i="1"/>
  <c r="H17315" i="1" s="1"/>
  <c r="I17315" i="1" s="1"/>
  <c r="J17314" i="1"/>
  <c r="G17314" i="1"/>
  <c r="H17314" i="1" s="1"/>
  <c r="I17314" i="1" s="1"/>
  <c r="J17313" i="1"/>
  <c r="I17313" i="1"/>
  <c r="G17313" i="1"/>
  <c r="H17313" i="1" s="1"/>
  <c r="J17312" i="1"/>
  <c r="H17312" i="1"/>
  <c r="I17312" i="1" s="1"/>
  <c r="G17312" i="1"/>
  <c r="J17311" i="1"/>
  <c r="G17311" i="1"/>
  <c r="H17311" i="1" s="1"/>
  <c r="I17311" i="1" s="1"/>
  <c r="J17310" i="1"/>
  <c r="G17310" i="1"/>
  <c r="H17310" i="1" s="1"/>
  <c r="I17310" i="1" s="1"/>
  <c r="J17309" i="1"/>
  <c r="I17309" i="1"/>
  <c r="G17309" i="1"/>
  <c r="H17309" i="1" s="1"/>
  <c r="J17308" i="1"/>
  <c r="H17308" i="1"/>
  <c r="I17308" i="1" s="1"/>
  <c r="G17308" i="1"/>
  <c r="J17307" i="1"/>
  <c r="G17307" i="1"/>
  <c r="H17307" i="1" s="1"/>
  <c r="I17307" i="1" s="1"/>
  <c r="J17306" i="1"/>
  <c r="G17306" i="1"/>
  <c r="H17306" i="1" s="1"/>
  <c r="I17306" i="1" s="1"/>
  <c r="J17305" i="1"/>
  <c r="I17305" i="1"/>
  <c r="G17305" i="1"/>
  <c r="H17305" i="1" s="1"/>
  <c r="J17304" i="1"/>
  <c r="H17304" i="1"/>
  <c r="I17304" i="1" s="1"/>
  <c r="G17304" i="1"/>
  <c r="J17303" i="1"/>
  <c r="G17303" i="1"/>
  <c r="H17303" i="1" s="1"/>
  <c r="I17303" i="1" s="1"/>
  <c r="J17302" i="1"/>
  <c r="G17302" i="1"/>
  <c r="H17302" i="1" s="1"/>
  <c r="I17302" i="1" s="1"/>
  <c r="J17301" i="1"/>
  <c r="I17301" i="1"/>
  <c r="G17301" i="1"/>
  <c r="H17301" i="1" s="1"/>
  <c r="J17300" i="1"/>
  <c r="H17300" i="1"/>
  <c r="I17300" i="1" s="1"/>
  <c r="G17300" i="1"/>
  <c r="J17299" i="1"/>
  <c r="G17299" i="1"/>
  <c r="H17299" i="1" s="1"/>
  <c r="I17299" i="1" s="1"/>
  <c r="J17298" i="1"/>
  <c r="G17298" i="1"/>
  <c r="H17298" i="1" s="1"/>
  <c r="I17298" i="1" s="1"/>
  <c r="J17297" i="1"/>
  <c r="I17297" i="1"/>
  <c r="G17297" i="1"/>
  <c r="H17297" i="1" s="1"/>
  <c r="J17296" i="1"/>
  <c r="H17296" i="1"/>
  <c r="I17296" i="1" s="1"/>
  <c r="G17296" i="1"/>
  <c r="J17295" i="1"/>
  <c r="G17295" i="1"/>
  <c r="H17295" i="1" s="1"/>
  <c r="I17295" i="1" s="1"/>
  <c r="J17294" i="1"/>
  <c r="G17294" i="1"/>
  <c r="H17294" i="1" s="1"/>
  <c r="I17294" i="1" s="1"/>
  <c r="J17293" i="1"/>
  <c r="I17293" i="1"/>
  <c r="G17293" i="1"/>
  <c r="H17293" i="1" s="1"/>
  <c r="J17292" i="1"/>
  <c r="H17292" i="1"/>
  <c r="I17292" i="1" s="1"/>
  <c r="G17292" i="1"/>
  <c r="J17291" i="1"/>
  <c r="G17291" i="1"/>
  <c r="H17291" i="1" s="1"/>
  <c r="I17291" i="1" s="1"/>
  <c r="J17290" i="1"/>
  <c r="G17290" i="1"/>
  <c r="H17290" i="1" s="1"/>
  <c r="I17290" i="1" s="1"/>
  <c r="J17289" i="1"/>
  <c r="I17289" i="1"/>
  <c r="G17289" i="1"/>
  <c r="H17289" i="1" s="1"/>
  <c r="J17288" i="1"/>
  <c r="H17288" i="1"/>
  <c r="I17288" i="1" s="1"/>
  <c r="G17288" i="1"/>
  <c r="J17287" i="1"/>
  <c r="G17287" i="1"/>
  <c r="H17287" i="1" s="1"/>
  <c r="I17287" i="1" s="1"/>
  <c r="J17286" i="1"/>
  <c r="G17286" i="1"/>
  <c r="H17286" i="1" s="1"/>
  <c r="I17286" i="1" s="1"/>
  <c r="J17285" i="1"/>
  <c r="I17285" i="1"/>
  <c r="G17285" i="1"/>
  <c r="H17285" i="1" s="1"/>
  <c r="J17284" i="1"/>
  <c r="H17284" i="1"/>
  <c r="I17284" i="1" s="1"/>
  <c r="G17284" i="1"/>
  <c r="J17283" i="1"/>
  <c r="G17283" i="1"/>
  <c r="H17283" i="1" s="1"/>
  <c r="I17283" i="1" s="1"/>
  <c r="J17282" i="1"/>
  <c r="G17282" i="1"/>
  <c r="H17282" i="1" s="1"/>
  <c r="I17282" i="1" s="1"/>
  <c r="J17281" i="1"/>
  <c r="I17281" i="1"/>
  <c r="G17281" i="1"/>
  <c r="H17281" i="1" s="1"/>
  <c r="J17280" i="1"/>
  <c r="H17280" i="1"/>
  <c r="I17280" i="1" s="1"/>
  <c r="G17280" i="1"/>
  <c r="J17279" i="1"/>
  <c r="G17279" i="1"/>
  <c r="H17279" i="1" s="1"/>
  <c r="I17279" i="1" s="1"/>
  <c r="J17278" i="1"/>
  <c r="G17278" i="1"/>
  <c r="H17278" i="1" s="1"/>
  <c r="I17278" i="1" s="1"/>
  <c r="J17277" i="1"/>
  <c r="I17277" i="1"/>
  <c r="G17277" i="1"/>
  <c r="H17277" i="1" s="1"/>
  <c r="J17276" i="1"/>
  <c r="H17276" i="1"/>
  <c r="I17276" i="1" s="1"/>
  <c r="G17276" i="1"/>
  <c r="J17275" i="1"/>
  <c r="G17275" i="1"/>
  <c r="H17275" i="1" s="1"/>
  <c r="I17275" i="1" s="1"/>
  <c r="J17274" i="1"/>
  <c r="G17274" i="1"/>
  <c r="H17274" i="1" s="1"/>
  <c r="I17274" i="1" s="1"/>
  <c r="J17273" i="1"/>
  <c r="I17273" i="1"/>
  <c r="G17273" i="1"/>
  <c r="H17273" i="1" s="1"/>
  <c r="J17272" i="1"/>
  <c r="H17272" i="1"/>
  <c r="I17272" i="1" s="1"/>
  <c r="G17272" i="1"/>
  <c r="J17271" i="1"/>
  <c r="G17271" i="1"/>
  <c r="H17271" i="1" s="1"/>
  <c r="I17271" i="1" s="1"/>
  <c r="J17270" i="1"/>
  <c r="G17270" i="1"/>
  <c r="H17270" i="1" s="1"/>
  <c r="I17270" i="1" s="1"/>
  <c r="J17269" i="1"/>
  <c r="I17269" i="1"/>
  <c r="G17269" i="1"/>
  <c r="H17269" i="1" s="1"/>
  <c r="J17268" i="1"/>
  <c r="H17268" i="1"/>
  <c r="I17268" i="1" s="1"/>
  <c r="G17268" i="1"/>
  <c r="J17267" i="1"/>
  <c r="G17267" i="1"/>
  <c r="H17267" i="1" s="1"/>
  <c r="I17267" i="1" s="1"/>
  <c r="J17266" i="1"/>
  <c r="G17266" i="1"/>
  <c r="H17266" i="1" s="1"/>
  <c r="I17266" i="1" s="1"/>
  <c r="J17265" i="1"/>
  <c r="I17265" i="1"/>
  <c r="G17265" i="1"/>
  <c r="H17265" i="1" s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H16987" i="1"/>
  <c r="I16987" i="1" s="1"/>
  <c r="G16987" i="1"/>
  <c r="J16986" i="1"/>
  <c r="G16986" i="1"/>
  <c r="H16986" i="1" s="1"/>
  <c r="I16986" i="1" s="1"/>
  <c r="J16985" i="1"/>
  <c r="G16985" i="1"/>
  <c r="H16985" i="1" s="1"/>
  <c r="I16985" i="1" s="1"/>
  <c r="J16984" i="1"/>
  <c r="H16984" i="1"/>
  <c r="I16984" i="1" s="1"/>
  <c r="G16984" i="1"/>
  <c r="J16983" i="1"/>
  <c r="H16983" i="1"/>
  <c r="I16983" i="1" s="1"/>
  <c r="G16983" i="1"/>
  <c r="J16982" i="1"/>
  <c r="G16982" i="1"/>
  <c r="H16982" i="1" s="1"/>
  <c r="I16982" i="1" s="1"/>
  <c r="J16981" i="1"/>
  <c r="G16981" i="1"/>
  <c r="H16981" i="1" s="1"/>
  <c r="I16981" i="1" s="1"/>
  <c r="J16980" i="1"/>
  <c r="H16980" i="1"/>
  <c r="I16980" i="1" s="1"/>
  <c r="G16980" i="1"/>
  <c r="J16979" i="1"/>
  <c r="H16979" i="1"/>
  <c r="I16979" i="1" s="1"/>
  <c r="G16979" i="1"/>
  <c r="J16978" i="1"/>
  <c r="G16978" i="1"/>
  <c r="H16978" i="1" s="1"/>
  <c r="I16978" i="1" s="1"/>
  <c r="J16977" i="1"/>
  <c r="G16977" i="1"/>
  <c r="H16977" i="1" s="1"/>
  <c r="I16977" i="1" s="1"/>
  <c r="J16976" i="1"/>
  <c r="H16976" i="1"/>
  <c r="I16976" i="1" s="1"/>
  <c r="G16976" i="1"/>
  <c r="J16975" i="1"/>
  <c r="H16975" i="1"/>
  <c r="I16975" i="1" s="1"/>
  <c r="G16975" i="1"/>
  <c r="J16974" i="1"/>
  <c r="G16974" i="1"/>
  <c r="H16974" i="1" s="1"/>
  <c r="I16974" i="1" s="1"/>
  <c r="J16973" i="1"/>
  <c r="G16973" i="1"/>
  <c r="H16973" i="1" s="1"/>
  <c r="I16973" i="1" s="1"/>
  <c r="J16972" i="1"/>
  <c r="H16972" i="1"/>
  <c r="I16972" i="1" s="1"/>
  <c r="G16972" i="1"/>
  <c r="J16971" i="1"/>
  <c r="H16971" i="1"/>
  <c r="I16971" i="1" s="1"/>
  <c r="G16971" i="1"/>
  <c r="J16970" i="1"/>
  <c r="G16970" i="1"/>
  <c r="H16970" i="1" s="1"/>
  <c r="I16970" i="1" s="1"/>
  <c r="J16969" i="1"/>
  <c r="G16969" i="1"/>
  <c r="H16969" i="1" s="1"/>
  <c r="I16969" i="1" s="1"/>
  <c r="J16968" i="1"/>
  <c r="H16968" i="1"/>
  <c r="I16968" i="1" s="1"/>
  <c r="G16968" i="1"/>
  <c r="J16967" i="1"/>
  <c r="H16967" i="1"/>
  <c r="I16967" i="1" s="1"/>
  <c r="G16967" i="1"/>
  <c r="J16966" i="1"/>
  <c r="G16966" i="1"/>
  <c r="H16966" i="1" s="1"/>
  <c r="I16966" i="1" s="1"/>
  <c r="J16965" i="1"/>
  <c r="G16965" i="1"/>
  <c r="H16965" i="1" s="1"/>
  <c r="I16965" i="1" s="1"/>
  <c r="J16964" i="1"/>
  <c r="H16964" i="1"/>
  <c r="I16964" i="1" s="1"/>
  <c r="G16964" i="1"/>
  <c r="J16963" i="1"/>
  <c r="H16963" i="1"/>
  <c r="I16963" i="1" s="1"/>
  <c r="G16963" i="1"/>
  <c r="J16962" i="1"/>
  <c r="G16962" i="1"/>
  <c r="H16962" i="1" s="1"/>
  <c r="I16962" i="1" s="1"/>
  <c r="J16961" i="1"/>
  <c r="G16961" i="1"/>
  <c r="H16961" i="1" s="1"/>
  <c r="I16961" i="1" s="1"/>
  <c r="J16960" i="1"/>
  <c r="H16960" i="1"/>
  <c r="I16960" i="1" s="1"/>
  <c r="G16960" i="1"/>
  <c r="J16959" i="1"/>
  <c r="H16959" i="1"/>
  <c r="I16959" i="1" s="1"/>
  <c r="G16959" i="1"/>
  <c r="J16958" i="1"/>
  <c r="G16958" i="1"/>
  <c r="H16958" i="1" s="1"/>
  <c r="I16958" i="1" s="1"/>
  <c r="J16957" i="1"/>
  <c r="G16957" i="1"/>
  <c r="H16957" i="1" s="1"/>
  <c r="I16957" i="1" s="1"/>
  <c r="J16956" i="1"/>
  <c r="H16956" i="1"/>
  <c r="I16956" i="1" s="1"/>
  <c r="G16956" i="1"/>
  <c r="J16955" i="1"/>
  <c r="H16955" i="1"/>
  <c r="I16955" i="1" s="1"/>
  <c r="G16955" i="1"/>
  <c r="J16954" i="1"/>
  <c r="G16954" i="1"/>
  <c r="H16954" i="1" s="1"/>
  <c r="I16954" i="1" s="1"/>
  <c r="J16953" i="1"/>
  <c r="G16953" i="1"/>
  <c r="H16953" i="1" s="1"/>
  <c r="I16953" i="1" s="1"/>
  <c r="J16952" i="1"/>
  <c r="H16952" i="1"/>
  <c r="I16952" i="1" s="1"/>
  <c r="G16952" i="1"/>
  <c r="J16951" i="1"/>
  <c r="H16951" i="1"/>
  <c r="I16951" i="1" s="1"/>
  <c r="G16951" i="1"/>
  <c r="J16950" i="1"/>
  <c r="G16950" i="1"/>
  <c r="H16950" i="1" s="1"/>
  <c r="I16950" i="1" s="1"/>
  <c r="J16949" i="1"/>
  <c r="G16949" i="1"/>
  <c r="H16949" i="1" s="1"/>
  <c r="I16949" i="1" s="1"/>
  <c r="J16948" i="1"/>
  <c r="H16948" i="1"/>
  <c r="I16948" i="1" s="1"/>
  <c r="G16948" i="1"/>
  <c r="J16947" i="1"/>
  <c r="H16947" i="1"/>
  <c r="I16947" i="1" s="1"/>
  <c r="G16947" i="1"/>
  <c r="J16946" i="1"/>
  <c r="G16946" i="1"/>
  <c r="H16946" i="1" s="1"/>
  <c r="I16946" i="1" s="1"/>
  <c r="J16945" i="1"/>
  <c r="G16945" i="1"/>
  <c r="H16945" i="1" s="1"/>
  <c r="I16945" i="1" s="1"/>
  <c r="J16944" i="1"/>
  <c r="H16944" i="1"/>
  <c r="I16944" i="1" s="1"/>
  <c r="G16944" i="1"/>
  <c r="J16943" i="1"/>
  <c r="H16943" i="1"/>
  <c r="I16943" i="1" s="1"/>
  <c r="G16943" i="1"/>
  <c r="J16942" i="1"/>
  <c r="G16942" i="1"/>
  <c r="H16942" i="1" s="1"/>
  <c r="I16942" i="1" s="1"/>
  <c r="J16941" i="1"/>
  <c r="G16941" i="1"/>
  <c r="H16941" i="1" s="1"/>
  <c r="I16941" i="1" s="1"/>
  <c r="J16940" i="1"/>
  <c r="H16940" i="1"/>
  <c r="I16940" i="1" s="1"/>
  <c r="G16940" i="1"/>
  <c r="J16939" i="1"/>
  <c r="H16939" i="1"/>
  <c r="I16939" i="1" s="1"/>
  <c r="G16939" i="1"/>
  <c r="J16938" i="1"/>
  <c r="G16938" i="1"/>
  <c r="H16938" i="1" s="1"/>
  <c r="I16938" i="1" s="1"/>
  <c r="J16937" i="1"/>
  <c r="G16937" i="1"/>
  <c r="H16937" i="1" s="1"/>
  <c r="I16937" i="1" s="1"/>
  <c r="J16936" i="1"/>
  <c r="H16936" i="1"/>
  <c r="I16936" i="1" s="1"/>
  <c r="G16936" i="1"/>
  <c r="J16935" i="1"/>
  <c r="H16935" i="1"/>
  <c r="I16935" i="1" s="1"/>
  <c r="G16935" i="1"/>
  <c r="J16934" i="1"/>
  <c r="G16934" i="1"/>
  <c r="H16934" i="1" s="1"/>
  <c r="I16934" i="1" s="1"/>
  <c r="J16933" i="1"/>
  <c r="G16933" i="1"/>
  <c r="H16933" i="1" s="1"/>
  <c r="I16933" i="1" s="1"/>
  <c r="J16932" i="1"/>
  <c r="H16932" i="1"/>
  <c r="I16932" i="1" s="1"/>
  <c r="G16932" i="1"/>
  <c r="J16931" i="1"/>
  <c r="H16931" i="1"/>
  <c r="I16931" i="1" s="1"/>
  <c r="G16931" i="1"/>
  <c r="J16930" i="1"/>
  <c r="G16930" i="1"/>
  <c r="H16930" i="1" s="1"/>
  <c r="I16930" i="1" s="1"/>
  <c r="J16929" i="1"/>
  <c r="G16929" i="1"/>
  <c r="H16929" i="1" s="1"/>
  <c r="I16929" i="1" s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G16386" i="1"/>
  <c r="H16386" i="1" s="1"/>
  <c r="I16386" i="1" s="1"/>
  <c r="J16385" i="1"/>
  <c r="G16385" i="1"/>
  <c r="H16385" i="1" s="1"/>
  <c r="I16385" i="1" s="1"/>
  <c r="J16384" i="1"/>
  <c r="H16384" i="1"/>
  <c r="I16384" i="1" s="1"/>
  <c r="G16384" i="1"/>
  <c r="J16383" i="1"/>
  <c r="G16383" i="1"/>
  <c r="H16383" i="1" s="1"/>
  <c r="I16383" i="1" s="1"/>
  <c r="J16382" i="1"/>
  <c r="G16382" i="1"/>
  <c r="H16382" i="1" s="1"/>
  <c r="I16382" i="1" s="1"/>
  <c r="J16381" i="1"/>
  <c r="H16381" i="1"/>
  <c r="I16381" i="1" s="1"/>
  <c r="G16381" i="1"/>
  <c r="J16380" i="1"/>
  <c r="I16380" i="1"/>
  <c r="H16380" i="1"/>
  <c r="G16380" i="1"/>
  <c r="J16379" i="1"/>
  <c r="G16379" i="1"/>
  <c r="H16379" i="1" s="1"/>
  <c r="I16379" i="1" s="1"/>
  <c r="J16378" i="1"/>
  <c r="H16378" i="1"/>
  <c r="I16378" i="1" s="1"/>
  <c r="G16378" i="1"/>
  <c r="J16377" i="1"/>
  <c r="H16377" i="1"/>
  <c r="I16377" i="1" s="1"/>
  <c r="G16377" i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G16370" i="1"/>
  <c r="H16370" i="1" s="1"/>
  <c r="I16370" i="1" s="1"/>
  <c r="J16369" i="1"/>
  <c r="G16369" i="1"/>
  <c r="H16369" i="1" s="1"/>
  <c r="I16369" i="1" s="1"/>
  <c r="J16368" i="1"/>
  <c r="H16368" i="1"/>
  <c r="I16368" i="1" s="1"/>
  <c r="G16368" i="1"/>
  <c r="J16367" i="1"/>
  <c r="G16367" i="1"/>
  <c r="H16367" i="1" s="1"/>
  <c r="I16367" i="1" s="1"/>
  <c r="J16366" i="1"/>
  <c r="G16366" i="1"/>
  <c r="H16366" i="1" s="1"/>
  <c r="I16366" i="1" s="1"/>
  <c r="J16365" i="1"/>
  <c r="H16365" i="1"/>
  <c r="I16365" i="1" s="1"/>
  <c r="G16365" i="1"/>
  <c r="J16364" i="1"/>
  <c r="I16364" i="1"/>
  <c r="H16364" i="1"/>
  <c r="G16364" i="1"/>
  <c r="J16363" i="1"/>
  <c r="G16363" i="1"/>
  <c r="H16363" i="1" s="1"/>
  <c r="I16363" i="1" s="1"/>
  <c r="J16362" i="1"/>
  <c r="H16362" i="1"/>
  <c r="I16362" i="1" s="1"/>
  <c r="G16362" i="1"/>
  <c r="J16361" i="1"/>
  <c r="H16361" i="1"/>
  <c r="I16361" i="1" s="1"/>
  <c r="G16361" i="1"/>
  <c r="J16360" i="1"/>
  <c r="G16360" i="1"/>
  <c r="H16360" i="1" s="1"/>
  <c r="I16360" i="1" s="1"/>
  <c r="J16359" i="1"/>
  <c r="G16359" i="1"/>
  <c r="H16359" i="1" s="1"/>
  <c r="I16359" i="1" s="1"/>
  <c r="J16358" i="1"/>
  <c r="I16358" i="1"/>
  <c r="G16358" i="1"/>
  <c r="H16358" i="1" s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G16354" i="1"/>
  <c r="H16354" i="1" s="1"/>
  <c r="I16354" i="1" s="1"/>
  <c r="J16353" i="1"/>
  <c r="G16353" i="1"/>
  <c r="H16353" i="1" s="1"/>
  <c r="I16353" i="1" s="1"/>
  <c r="J16352" i="1"/>
  <c r="H16352" i="1"/>
  <c r="I16352" i="1" s="1"/>
  <c r="G16352" i="1"/>
  <c r="J16351" i="1"/>
  <c r="G16351" i="1"/>
  <c r="H16351" i="1" s="1"/>
  <c r="I16351" i="1" s="1"/>
  <c r="J16350" i="1"/>
  <c r="G16350" i="1"/>
  <c r="H16350" i="1" s="1"/>
  <c r="I16350" i="1" s="1"/>
  <c r="J16349" i="1"/>
  <c r="H16349" i="1"/>
  <c r="I16349" i="1" s="1"/>
  <c r="G16349" i="1"/>
  <c r="J16348" i="1"/>
  <c r="I16348" i="1"/>
  <c r="H16348" i="1"/>
  <c r="G16348" i="1"/>
  <c r="J16347" i="1"/>
  <c r="G16347" i="1"/>
  <c r="H16347" i="1" s="1"/>
  <c r="I16347" i="1" s="1"/>
  <c r="J16346" i="1"/>
  <c r="H16346" i="1"/>
  <c r="I16346" i="1" s="1"/>
  <c r="G16346" i="1"/>
  <c r="J16345" i="1"/>
  <c r="H16345" i="1"/>
  <c r="I16345" i="1" s="1"/>
  <c r="G16345" i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G16338" i="1"/>
  <c r="H16338" i="1" s="1"/>
  <c r="I16338" i="1" s="1"/>
  <c r="J16337" i="1"/>
  <c r="G16337" i="1"/>
  <c r="H16337" i="1" s="1"/>
  <c r="I16337" i="1" s="1"/>
  <c r="J16336" i="1"/>
  <c r="H16336" i="1"/>
  <c r="I16336" i="1" s="1"/>
  <c r="G16336" i="1"/>
  <c r="J16335" i="1"/>
  <c r="G16335" i="1"/>
  <c r="H16335" i="1" s="1"/>
  <c r="I16335" i="1" s="1"/>
  <c r="J16334" i="1"/>
  <c r="G16334" i="1"/>
  <c r="H16334" i="1" s="1"/>
  <c r="I16334" i="1" s="1"/>
  <c r="J16333" i="1"/>
  <c r="H16333" i="1"/>
  <c r="I16333" i="1" s="1"/>
  <c r="G16333" i="1"/>
  <c r="J16332" i="1"/>
  <c r="I16332" i="1"/>
  <c r="H16332" i="1"/>
  <c r="G16332" i="1"/>
  <c r="J16331" i="1"/>
  <c r="G16331" i="1"/>
  <c r="H16331" i="1" s="1"/>
  <c r="I16331" i="1" s="1"/>
  <c r="J16330" i="1"/>
  <c r="H16330" i="1"/>
  <c r="I16330" i="1" s="1"/>
  <c r="G16330" i="1"/>
  <c r="J16329" i="1"/>
  <c r="H16329" i="1"/>
  <c r="I16329" i="1" s="1"/>
  <c r="G16329" i="1"/>
  <c r="J16328" i="1"/>
  <c r="G16328" i="1"/>
  <c r="H16328" i="1" s="1"/>
  <c r="I16328" i="1" s="1"/>
  <c r="J16327" i="1"/>
  <c r="G16327" i="1"/>
  <c r="H16327" i="1" s="1"/>
  <c r="I16327" i="1" s="1"/>
  <c r="J16326" i="1"/>
  <c r="I16326" i="1"/>
  <c r="G16326" i="1"/>
  <c r="H16326" i="1" s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I16322" i="1"/>
  <c r="G16322" i="1"/>
  <c r="H16322" i="1" s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G16318" i="1"/>
  <c r="H16318" i="1" s="1"/>
  <c r="I16318" i="1" s="1"/>
  <c r="J16317" i="1"/>
  <c r="H16317" i="1"/>
  <c r="I16317" i="1" s="1"/>
  <c r="G16317" i="1"/>
  <c r="J16316" i="1"/>
  <c r="I16316" i="1"/>
  <c r="H16316" i="1"/>
  <c r="G16316" i="1"/>
  <c r="J16315" i="1"/>
  <c r="G16315" i="1"/>
  <c r="H16315" i="1" s="1"/>
  <c r="I16315" i="1" s="1"/>
  <c r="J16314" i="1"/>
  <c r="H16314" i="1"/>
  <c r="I16314" i="1" s="1"/>
  <c r="G16314" i="1"/>
  <c r="J16313" i="1"/>
  <c r="H16313" i="1"/>
  <c r="I16313" i="1" s="1"/>
  <c r="G16313" i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G16306" i="1"/>
  <c r="H16306" i="1" s="1"/>
  <c r="I16306" i="1" s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G16302" i="1"/>
  <c r="H16302" i="1" s="1"/>
  <c r="I16302" i="1" s="1"/>
  <c r="J16301" i="1"/>
  <c r="H16301" i="1"/>
  <c r="I16301" i="1" s="1"/>
  <c r="G16301" i="1"/>
  <c r="J16300" i="1"/>
  <c r="I16300" i="1"/>
  <c r="H16300" i="1"/>
  <c r="G16300" i="1"/>
  <c r="J16299" i="1"/>
  <c r="G16299" i="1"/>
  <c r="H16299" i="1" s="1"/>
  <c r="I16299" i="1" s="1"/>
  <c r="J16298" i="1"/>
  <c r="H16298" i="1"/>
  <c r="I16298" i="1" s="1"/>
  <c r="G16298" i="1"/>
  <c r="J16297" i="1"/>
  <c r="H16297" i="1"/>
  <c r="I16297" i="1" s="1"/>
  <c r="G16297" i="1"/>
  <c r="J16296" i="1"/>
  <c r="G16296" i="1"/>
  <c r="H16296" i="1" s="1"/>
  <c r="I16296" i="1" s="1"/>
  <c r="J16295" i="1"/>
  <c r="G16295" i="1"/>
  <c r="H16295" i="1" s="1"/>
  <c r="I16295" i="1" s="1"/>
  <c r="J16294" i="1"/>
  <c r="I16294" i="1"/>
  <c r="G16294" i="1"/>
  <c r="H16294" i="1" s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I16290" i="1"/>
  <c r="G16290" i="1"/>
  <c r="H16290" i="1" s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G16286" i="1"/>
  <c r="H16286" i="1" s="1"/>
  <c r="I16286" i="1" s="1"/>
  <c r="J16285" i="1"/>
  <c r="H16285" i="1"/>
  <c r="I16285" i="1" s="1"/>
  <c r="G16285" i="1"/>
  <c r="J16284" i="1"/>
  <c r="I16284" i="1"/>
  <c r="H16284" i="1"/>
  <c r="G16284" i="1"/>
  <c r="J16283" i="1"/>
  <c r="G16283" i="1"/>
  <c r="H16283" i="1" s="1"/>
  <c r="I16283" i="1" s="1"/>
  <c r="J16282" i="1"/>
  <c r="H16282" i="1"/>
  <c r="I16282" i="1" s="1"/>
  <c r="G16282" i="1"/>
  <c r="J16281" i="1"/>
  <c r="H16281" i="1"/>
  <c r="I16281" i="1" s="1"/>
  <c r="G16281" i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G16274" i="1"/>
  <c r="H16274" i="1" s="1"/>
  <c r="I16274" i="1" s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I16259" i="1"/>
  <c r="G16259" i="1"/>
  <c r="H16259" i="1" s="1"/>
  <c r="J16258" i="1"/>
  <c r="G16258" i="1"/>
  <c r="H16258" i="1" s="1"/>
  <c r="I16258" i="1" s="1"/>
  <c r="J16257" i="1"/>
  <c r="I16257" i="1"/>
  <c r="G16257" i="1"/>
  <c r="H16257" i="1" s="1"/>
  <c r="J16256" i="1"/>
  <c r="G16256" i="1"/>
  <c r="H16256" i="1" s="1"/>
  <c r="I16256" i="1" s="1"/>
  <c r="J16255" i="1"/>
  <c r="I16255" i="1"/>
  <c r="G16255" i="1"/>
  <c r="H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I16243" i="1"/>
  <c r="G16243" i="1"/>
  <c r="H16243" i="1" s="1"/>
  <c r="J16242" i="1"/>
  <c r="G16242" i="1"/>
  <c r="H16242" i="1" s="1"/>
  <c r="I16242" i="1" s="1"/>
  <c r="J16241" i="1"/>
  <c r="I16241" i="1"/>
  <c r="G16241" i="1"/>
  <c r="H16241" i="1" s="1"/>
  <c r="J16240" i="1"/>
  <c r="G16240" i="1"/>
  <c r="H16240" i="1" s="1"/>
  <c r="I16240" i="1" s="1"/>
  <c r="J16239" i="1"/>
  <c r="I16239" i="1"/>
  <c r="G16239" i="1"/>
  <c r="H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I16231" i="1"/>
  <c r="G16231" i="1"/>
  <c r="H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I16227" i="1"/>
  <c r="G16227" i="1"/>
  <c r="H16227" i="1" s="1"/>
  <c r="J16226" i="1"/>
  <c r="G16226" i="1"/>
  <c r="H16226" i="1" s="1"/>
  <c r="I16226" i="1" s="1"/>
  <c r="J16225" i="1"/>
  <c r="I16225" i="1"/>
  <c r="G16225" i="1"/>
  <c r="H16225" i="1" s="1"/>
  <c r="J16224" i="1"/>
  <c r="G16224" i="1"/>
  <c r="H16224" i="1" s="1"/>
  <c r="I16224" i="1" s="1"/>
  <c r="J16223" i="1"/>
  <c r="I16223" i="1"/>
  <c r="G16223" i="1"/>
  <c r="H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I16215" i="1"/>
  <c r="G16215" i="1"/>
  <c r="H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I16211" i="1"/>
  <c r="G16211" i="1"/>
  <c r="H16211" i="1" s="1"/>
  <c r="J16210" i="1"/>
  <c r="G16210" i="1"/>
  <c r="H16210" i="1" s="1"/>
  <c r="I16210" i="1" s="1"/>
  <c r="J16209" i="1"/>
  <c r="I16209" i="1"/>
  <c r="G16209" i="1"/>
  <c r="H16209" i="1" s="1"/>
  <c r="J16208" i="1"/>
  <c r="G16208" i="1"/>
  <c r="H16208" i="1" s="1"/>
  <c r="I16208" i="1" s="1"/>
  <c r="J16207" i="1"/>
  <c r="I16207" i="1"/>
  <c r="G16207" i="1"/>
  <c r="H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I16199" i="1"/>
  <c r="G16199" i="1"/>
  <c r="H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I16195" i="1"/>
  <c r="G16195" i="1"/>
  <c r="H16195" i="1" s="1"/>
  <c r="J16194" i="1"/>
  <c r="G16194" i="1"/>
  <c r="H16194" i="1" s="1"/>
  <c r="I16194" i="1" s="1"/>
  <c r="J16193" i="1"/>
  <c r="I16193" i="1"/>
  <c r="G16193" i="1"/>
  <c r="H16193" i="1" s="1"/>
  <c r="J16192" i="1"/>
  <c r="G16192" i="1"/>
  <c r="H16192" i="1" s="1"/>
  <c r="I16192" i="1" s="1"/>
  <c r="J16191" i="1"/>
  <c r="I16191" i="1"/>
  <c r="G16191" i="1"/>
  <c r="H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G16183" i="1"/>
  <c r="H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I16179" i="1"/>
  <c r="G16179" i="1"/>
  <c r="H16179" i="1" s="1"/>
  <c r="J16178" i="1"/>
  <c r="G16178" i="1"/>
  <c r="H16178" i="1" s="1"/>
  <c r="I16178" i="1" s="1"/>
  <c r="J16177" i="1"/>
  <c r="I16177" i="1"/>
  <c r="G16177" i="1"/>
  <c r="H16177" i="1" s="1"/>
  <c r="J16176" i="1"/>
  <c r="G16176" i="1"/>
  <c r="H16176" i="1" s="1"/>
  <c r="I16176" i="1" s="1"/>
  <c r="J16175" i="1"/>
  <c r="I16175" i="1"/>
  <c r="G16175" i="1"/>
  <c r="H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I16167" i="1"/>
  <c r="G16167" i="1"/>
  <c r="H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I16163" i="1"/>
  <c r="G16163" i="1"/>
  <c r="H16163" i="1" s="1"/>
  <c r="J16162" i="1"/>
  <c r="G16162" i="1"/>
  <c r="H16162" i="1" s="1"/>
  <c r="I16162" i="1" s="1"/>
  <c r="J16161" i="1"/>
  <c r="I16161" i="1"/>
  <c r="G16161" i="1"/>
  <c r="H16161" i="1" s="1"/>
  <c r="J16160" i="1"/>
  <c r="G16160" i="1"/>
  <c r="H16160" i="1" s="1"/>
  <c r="I16160" i="1" s="1"/>
  <c r="J16159" i="1"/>
  <c r="I16159" i="1"/>
  <c r="G16159" i="1"/>
  <c r="H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G16151" i="1"/>
  <c r="H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I16145" i="1"/>
  <c r="G16145" i="1"/>
  <c r="H16145" i="1" s="1"/>
  <c r="J16144" i="1"/>
  <c r="G16144" i="1"/>
  <c r="H16144" i="1" s="1"/>
  <c r="I16144" i="1" s="1"/>
  <c r="J16143" i="1"/>
  <c r="I16143" i="1"/>
  <c r="G16143" i="1"/>
  <c r="H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I16135" i="1"/>
  <c r="G16135" i="1"/>
  <c r="H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I16131" i="1"/>
  <c r="G16131" i="1"/>
  <c r="H16131" i="1" s="1"/>
  <c r="J16130" i="1"/>
  <c r="G16130" i="1"/>
  <c r="H16130" i="1" s="1"/>
  <c r="I16130" i="1" s="1"/>
  <c r="J16129" i="1"/>
  <c r="I16129" i="1"/>
  <c r="G16129" i="1"/>
  <c r="H16129" i="1" s="1"/>
  <c r="J16128" i="1"/>
  <c r="G16128" i="1"/>
  <c r="H16128" i="1" s="1"/>
  <c r="I16128" i="1" s="1"/>
  <c r="J16127" i="1"/>
  <c r="I16127" i="1"/>
  <c r="G16127" i="1"/>
  <c r="H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I16119" i="1"/>
  <c r="G16119" i="1"/>
  <c r="H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I16115" i="1"/>
  <c r="G16115" i="1"/>
  <c r="H16115" i="1" s="1"/>
  <c r="J16114" i="1"/>
  <c r="G16114" i="1"/>
  <c r="H16114" i="1" s="1"/>
  <c r="I16114" i="1" s="1"/>
  <c r="J16113" i="1"/>
  <c r="I16113" i="1"/>
  <c r="G16113" i="1"/>
  <c r="H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I16109" i="1"/>
  <c r="G16109" i="1"/>
  <c r="H16109" i="1" s="1"/>
  <c r="J16108" i="1"/>
  <c r="I16108" i="1"/>
  <c r="G16108" i="1"/>
  <c r="H16108" i="1" s="1"/>
  <c r="J16107" i="1"/>
  <c r="I16107" i="1"/>
  <c r="G16107" i="1"/>
  <c r="H16107" i="1" s="1"/>
  <c r="J16106" i="1"/>
  <c r="G16106" i="1"/>
  <c r="H16106" i="1" s="1"/>
  <c r="I16106" i="1" s="1"/>
  <c r="J16105" i="1"/>
  <c r="I16105" i="1"/>
  <c r="G16105" i="1"/>
  <c r="H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I16100" i="1"/>
  <c r="G16100" i="1"/>
  <c r="H16100" i="1" s="1"/>
  <c r="J16099" i="1"/>
  <c r="H16099" i="1"/>
  <c r="I16099" i="1" s="1"/>
  <c r="G16099" i="1"/>
  <c r="J16098" i="1"/>
  <c r="I16098" i="1"/>
  <c r="G16098" i="1"/>
  <c r="H16098" i="1" s="1"/>
  <c r="J16097" i="1"/>
  <c r="G16097" i="1"/>
  <c r="H16097" i="1" s="1"/>
  <c r="I16097" i="1" s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G16093" i="1"/>
  <c r="H16093" i="1" s="1"/>
  <c r="I16093" i="1" s="1"/>
  <c r="J16092" i="1"/>
  <c r="I16092" i="1"/>
  <c r="G16092" i="1"/>
  <c r="H16092" i="1" s="1"/>
  <c r="J16091" i="1"/>
  <c r="I16091" i="1"/>
  <c r="H16091" i="1"/>
  <c r="G16091" i="1"/>
  <c r="J16090" i="1"/>
  <c r="G16090" i="1"/>
  <c r="H16090" i="1" s="1"/>
  <c r="I16090" i="1" s="1"/>
  <c r="J16089" i="1"/>
  <c r="H16089" i="1"/>
  <c r="I16089" i="1" s="1"/>
  <c r="G16089" i="1"/>
  <c r="J16088" i="1"/>
  <c r="I16088" i="1"/>
  <c r="G16088" i="1"/>
  <c r="H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I16084" i="1"/>
  <c r="G16084" i="1"/>
  <c r="H16084" i="1" s="1"/>
  <c r="J16083" i="1"/>
  <c r="H16083" i="1"/>
  <c r="I16083" i="1" s="1"/>
  <c r="G16083" i="1"/>
  <c r="J16082" i="1"/>
  <c r="I16082" i="1"/>
  <c r="G16082" i="1"/>
  <c r="H16082" i="1" s="1"/>
  <c r="J16081" i="1"/>
  <c r="G16081" i="1"/>
  <c r="H16081" i="1" s="1"/>
  <c r="I16081" i="1" s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G16077" i="1"/>
  <c r="H16077" i="1" s="1"/>
  <c r="I16077" i="1" s="1"/>
  <c r="J16076" i="1"/>
  <c r="I16076" i="1"/>
  <c r="G16076" i="1"/>
  <c r="H16076" i="1" s="1"/>
  <c r="J16075" i="1"/>
  <c r="I16075" i="1"/>
  <c r="H16075" i="1"/>
  <c r="G16075" i="1"/>
  <c r="J16074" i="1"/>
  <c r="G16074" i="1"/>
  <c r="H16074" i="1" s="1"/>
  <c r="I16074" i="1" s="1"/>
  <c r="J16073" i="1"/>
  <c r="H16073" i="1"/>
  <c r="I16073" i="1" s="1"/>
  <c r="G16073" i="1"/>
  <c r="J16072" i="1"/>
  <c r="I16072" i="1"/>
  <c r="G16072" i="1"/>
  <c r="H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I16068" i="1"/>
  <c r="G16068" i="1"/>
  <c r="H16068" i="1" s="1"/>
  <c r="J16067" i="1"/>
  <c r="H16067" i="1"/>
  <c r="I16067" i="1" s="1"/>
  <c r="G16067" i="1"/>
  <c r="J16066" i="1"/>
  <c r="I16066" i="1"/>
  <c r="G16066" i="1"/>
  <c r="H16066" i="1" s="1"/>
  <c r="J16065" i="1"/>
  <c r="G16065" i="1"/>
  <c r="H16065" i="1" s="1"/>
  <c r="I16065" i="1" s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G16061" i="1"/>
  <c r="H16061" i="1" s="1"/>
  <c r="I16061" i="1" s="1"/>
  <c r="J16060" i="1"/>
  <c r="I16060" i="1"/>
  <c r="G16060" i="1"/>
  <c r="H16060" i="1" s="1"/>
  <c r="J16059" i="1"/>
  <c r="I16059" i="1"/>
  <c r="H16059" i="1"/>
  <c r="G16059" i="1"/>
  <c r="J16058" i="1"/>
  <c r="G16058" i="1"/>
  <c r="H16058" i="1" s="1"/>
  <c r="I16058" i="1" s="1"/>
  <c r="J16057" i="1"/>
  <c r="H16057" i="1"/>
  <c r="I16057" i="1" s="1"/>
  <c r="G16057" i="1"/>
  <c r="J16056" i="1"/>
  <c r="I16056" i="1"/>
  <c r="G16056" i="1"/>
  <c r="H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I16052" i="1"/>
  <c r="G16052" i="1"/>
  <c r="H16052" i="1" s="1"/>
  <c r="J16051" i="1"/>
  <c r="H16051" i="1"/>
  <c r="I16051" i="1" s="1"/>
  <c r="G16051" i="1"/>
  <c r="J16050" i="1"/>
  <c r="I16050" i="1"/>
  <c r="G16050" i="1"/>
  <c r="H16050" i="1" s="1"/>
  <c r="J16049" i="1"/>
  <c r="G16049" i="1"/>
  <c r="H16049" i="1" s="1"/>
  <c r="I16049" i="1" s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G16045" i="1"/>
  <c r="H16045" i="1" s="1"/>
  <c r="I16045" i="1" s="1"/>
  <c r="J16044" i="1"/>
  <c r="I16044" i="1"/>
  <c r="G16044" i="1"/>
  <c r="H16044" i="1" s="1"/>
  <c r="J16043" i="1"/>
  <c r="I16043" i="1"/>
  <c r="H16043" i="1"/>
  <c r="G16043" i="1"/>
  <c r="J16042" i="1"/>
  <c r="G16042" i="1"/>
  <c r="H16042" i="1" s="1"/>
  <c r="I16042" i="1" s="1"/>
  <c r="J16041" i="1"/>
  <c r="H16041" i="1"/>
  <c r="I16041" i="1" s="1"/>
  <c r="G16041" i="1"/>
  <c r="J16040" i="1"/>
  <c r="I16040" i="1"/>
  <c r="G16040" i="1"/>
  <c r="H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I16036" i="1"/>
  <c r="G16036" i="1"/>
  <c r="H16036" i="1" s="1"/>
  <c r="J16035" i="1"/>
  <c r="H16035" i="1"/>
  <c r="I16035" i="1" s="1"/>
  <c r="G16035" i="1"/>
  <c r="J16034" i="1"/>
  <c r="I16034" i="1"/>
  <c r="G16034" i="1"/>
  <c r="H16034" i="1" s="1"/>
  <c r="J16033" i="1"/>
  <c r="G16033" i="1"/>
  <c r="H16033" i="1" s="1"/>
  <c r="I16033" i="1" s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G15550" i="1"/>
  <c r="H15550" i="1" s="1"/>
  <c r="I15550" i="1" s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H15330" i="1"/>
  <c r="I15330" i="1" s="1"/>
  <c r="G15330" i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H15314" i="1"/>
  <c r="I15314" i="1" s="1"/>
  <c r="G15314" i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H15298" i="1"/>
  <c r="I15298" i="1" s="1"/>
  <c r="G15298" i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G15283" i="1"/>
  <c r="H15283" i="1" s="1"/>
  <c r="I15283" i="1" s="1"/>
  <c r="J15282" i="1"/>
  <c r="H15282" i="1"/>
  <c r="I15282" i="1" s="1"/>
  <c r="G15282" i="1"/>
  <c r="J15281" i="1"/>
  <c r="H15281" i="1"/>
  <c r="I15281" i="1" s="1"/>
  <c r="G15281" i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H15266" i="1"/>
  <c r="I15266" i="1" s="1"/>
  <c r="G15266" i="1"/>
  <c r="J15265" i="1"/>
  <c r="H15265" i="1"/>
  <c r="I15265" i="1" s="1"/>
  <c r="G15265" i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H15260" i="1"/>
  <c r="I15260" i="1" s="1"/>
  <c r="G15260" i="1"/>
  <c r="J15259" i="1"/>
  <c r="H15259" i="1"/>
  <c r="I15259" i="1" s="1"/>
  <c r="G15259" i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G15251" i="1"/>
  <c r="H15251" i="1" s="1"/>
  <c r="I15251" i="1" s="1"/>
  <c r="J15250" i="1"/>
  <c r="H15250" i="1"/>
  <c r="I15250" i="1" s="1"/>
  <c r="G15250" i="1"/>
  <c r="J15249" i="1"/>
  <c r="H15249" i="1"/>
  <c r="I15249" i="1" s="1"/>
  <c r="G15249" i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G15235" i="1"/>
  <c r="H15235" i="1" s="1"/>
  <c r="I15235" i="1" s="1"/>
  <c r="J15234" i="1"/>
  <c r="H15234" i="1"/>
  <c r="I15234" i="1" s="1"/>
  <c r="G15234" i="1"/>
  <c r="J15233" i="1"/>
  <c r="H15233" i="1"/>
  <c r="I15233" i="1" s="1"/>
  <c r="G15233" i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G15219" i="1"/>
  <c r="H15219" i="1" s="1"/>
  <c r="I15219" i="1" s="1"/>
  <c r="J15218" i="1"/>
  <c r="H15218" i="1"/>
  <c r="I15218" i="1" s="1"/>
  <c r="G15218" i="1"/>
  <c r="J15217" i="1"/>
  <c r="H15217" i="1"/>
  <c r="I15217" i="1" s="1"/>
  <c r="G15217" i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H15211" i="1"/>
  <c r="I15211" i="1" s="1"/>
  <c r="G15211" i="1"/>
  <c r="J15210" i="1"/>
  <c r="G15210" i="1"/>
  <c r="H15210" i="1" s="1"/>
  <c r="I15210" i="1" s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H15202" i="1"/>
  <c r="I15202" i="1" s="1"/>
  <c r="G15202" i="1"/>
  <c r="J15201" i="1"/>
  <c r="H15201" i="1"/>
  <c r="I15201" i="1" s="1"/>
  <c r="G15201" i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H15195" i="1"/>
  <c r="I15195" i="1" s="1"/>
  <c r="G15195" i="1"/>
  <c r="J15194" i="1"/>
  <c r="I15194" i="1"/>
  <c r="G15194" i="1"/>
  <c r="H15194" i="1" s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G15187" i="1"/>
  <c r="H15187" i="1" s="1"/>
  <c r="I15187" i="1" s="1"/>
  <c r="J15186" i="1"/>
  <c r="H15186" i="1"/>
  <c r="I15186" i="1" s="1"/>
  <c r="G15186" i="1"/>
  <c r="J15185" i="1"/>
  <c r="H15185" i="1"/>
  <c r="I15185" i="1" s="1"/>
  <c r="G15185" i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H15180" i="1"/>
  <c r="I15180" i="1" s="1"/>
  <c r="G15180" i="1"/>
  <c r="J15179" i="1"/>
  <c r="H15179" i="1"/>
  <c r="I15179" i="1" s="1"/>
  <c r="G15179" i="1"/>
  <c r="J15178" i="1"/>
  <c r="I15178" i="1"/>
  <c r="G15178" i="1"/>
  <c r="H15178" i="1" s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H15170" i="1"/>
  <c r="I15170" i="1" s="1"/>
  <c r="G15170" i="1"/>
  <c r="J15169" i="1"/>
  <c r="H15169" i="1"/>
  <c r="I15169" i="1" s="1"/>
  <c r="G15169" i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H15163" i="1"/>
  <c r="I15163" i="1" s="1"/>
  <c r="G15163" i="1"/>
  <c r="J15162" i="1"/>
  <c r="I15162" i="1"/>
  <c r="G15162" i="1"/>
  <c r="H15162" i="1" s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I15076" i="1"/>
  <c r="G15076" i="1"/>
  <c r="H15076" i="1" s="1"/>
  <c r="J15075" i="1"/>
  <c r="H15075" i="1"/>
  <c r="I15075" i="1" s="1"/>
  <c r="G15075" i="1"/>
  <c r="J15074" i="1"/>
  <c r="I15074" i="1"/>
  <c r="G15074" i="1"/>
  <c r="H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I15068" i="1"/>
  <c r="G15068" i="1"/>
  <c r="H15068" i="1" s="1"/>
  <c r="J15067" i="1"/>
  <c r="H15067" i="1"/>
  <c r="I15067" i="1" s="1"/>
  <c r="G15067" i="1"/>
  <c r="J15066" i="1"/>
  <c r="I15066" i="1"/>
  <c r="G15066" i="1"/>
  <c r="H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I15060" i="1"/>
  <c r="G15060" i="1"/>
  <c r="H15060" i="1" s="1"/>
  <c r="J15059" i="1"/>
  <c r="H15059" i="1"/>
  <c r="I15059" i="1" s="1"/>
  <c r="G15059" i="1"/>
  <c r="J15058" i="1"/>
  <c r="I15058" i="1"/>
  <c r="G15058" i="1"/>
  <c r="H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G15053" i="1"/>
  <c r="H15053" i="1" s="1"/>
  <c r="I15053" i="1" s="1"/>
  <c r="J15052" i="1"/>
  <c r="I15052" i="1"/>
  <c r="G15052" i="1"/>
  <c r="H15052" i="1" s="1"/>
  <c r="J15051" i="1"/>
  <c r="H15051" i="1"/>
  <c r="I15051" i="1" s="1"/>
  <c r="G15051" i="1"/>
  <c r="J15050" i="1"/>
  <c r="I15050" i="1"/>
  <c r="G15050" i="1"/>
  <c r="H15050" i="1" s="1"/>
  <c r="J15049" i="1"/>
  <c r="H15049" i="1"/>
  <c r="I15049" i="1" s="1"/>
  <c r="G15049" i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I15044" i="1"/>
  <c r="G15044" i="1"/>
  <c r="H15044" i="1" s="1"/>
  <c r="J15043" i="1"/>
  <c r="H15043" i="1"/>
  <c r="I15043" i="1" s="1"/>
  <c r="G15043" i="1"/>
  <c r="J15042" i="1"/>
  <c r="I15042" i="1"/>
  <c r="G15042" i="1"/>
  <c r="H15042" i="1" s="1"/>
  <c r="J15041" i="1"/>
  <c r="H15041" i="1"/>
  <c r="I15041" i="1" s="1"/>
  <c r="G15041" i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I15036" i="1"/>
  <c r="G15036" i="1"/>
  <c r="H15036" i="1" s="1"/>
  <c r="J15035" i="1"/>
  <c r="H15035" i="1"/>
  <c r="I15035" i="1" s="1"/>
  <c r="G15035" i="1"/>
  <c r="J15034" i="1"/>
  <c r="I15034" i="1"/>
  <c r="G15034" i="1"/>
  <c r="H15034" i="1" s="1"/>
  <c r="J15033" i="1"/>
  <c r="H15033" i="1"/>
  <c r="I15033" i="1" s="1"/>
  <c r="G15033" i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I15028" i="1"/>
  <c r="G15028" i="1"/>
  <c r="H15028" i="1" s="1"/>
  <c r="J15027" i="1"/>
  <c r="H15027" i="1"/>
  <c r="I15027" i="1" s="1"/>
  <c r="G15027" i="1"/>
  <c r="J15026" i="1"/>
  <c r="I15026" i="1"/>
  <c r="G15026" i="1"/>
  <c r="H15026" i="1" s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I15020" i="1"/>
  <c r="G15020" i="1"/>
  <c r="H15020" i="1" s="1"/>
  <c r="J15019" i="1"/>
  <c r="H15019" i="1"/>
  <c r="I15019" i="1" s="1"/>
  <c r="G15019" i="1"/>
  <c r="J15018" i="1"/>
  <c r="I15018" i="1"/>
  <c r="G15018" i="1"/>
  <c r="H15018" i="1" s="1"/>
  <c r="J15017" i="1"/>
  <c r="H15017" i="1"/>
  <c r="I15017" i="1" s="1"/>
  <c r="G15017" i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I15012" i="1"/>
  <c r="G15012" i="1"/>
  <c r="H15012" i="1" s="1"/>
  <c r="J15011" i="1"/>
  <c r="H15011" i="1"/>
  <c r="I15011" i="1" s="1"/>
  <c r="G15011" i="1"/>
  <c r="J15010" i="1"/>
  <c r="I15010" i="1"/>
  <c r="G15010" i="1"/>
  <c r="H15010" i="1" s="1"/>
  <c r="J15009" i="1"/>
  <c r="H15009" i="1"/>
  <c r="I15009" i="1" s="1"/>
  <c r="G15009" i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I15004" i="1"/>
  <c r="G15004" i="1"/>
  <c r="H15004" i="1" s="1"/>
  <c r="J15003" i="1"/>
  <c r="H15003" i="1"/>
  <c r="I15003" i="1" s="1"/>
  <c r="G15003" i="1"/>
  <c r="J15002" i="1"/>
  <c r="I15002" i="1"/>
  <c r="G15002" i="1"/>
  <c r="H15002" i="1" s="1"/>
  <c r="J15001" i="1"/>
  <c r="H15001" i="1"/>
  <c r="I15001" i="1" s="1"/>
  <c r="G15001" i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I14996" i="1"/>
  <c r="G14996" i="1"/>
  <c r="H14996" i="1" s="1"/>
  <c r="J14995" i="1"/>
  <c r="H14995" i="1"/>
  <c r="I14995" i="1" s="1"/>
  <c r="G14995" i="1"/>
  <c r="J14994" i="1"/>
  <c r="I14994" i="1"/>
  <c r="G14994" i="1"/>
  <c r="H14994" i="1" s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I14988" i="1"/>
  <c r="G14988" i="1"/>
  <c r="H14988" i="1" s="1"/>
  <c r="J14987" i="1"/>
  <c r="H14987" i="1"/>
  <c r="I14987" i="1" s="1"/>
  <c r="G14987" i="1"/>
  <c r="J14986" i="1"/>
  <c r="I14986" i="1"/>
  <c r="G14986" i="1"/>
  <c r="H14986" i="1" s="1"/>
  <c r="J14985" i="1"/>
  <c r="G14985" i="1"/>
  <c r="H14985" i="1" s="1"/>
  <c r="I14985" i="1" s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H14981" i="1"/>
  <c r="I14981" i="1" s="1"/>
  <c r="G14981" i="1"/>
  <c r="J14980" i="1"/>
  <c r="I14980" i="1"/>
  <c r="G14980" i="1"/>
  <c r="H14980" i="1" s="1"/>
  <c r="J14979" i="1"/>
  <c r="G14979" i="1"/>
  <c r="H14979" i="1" s="1"/>
  <c r="I14979" i="1" s="1"/>
  <c r="J14978" i="1"/>
  <c r="G14978" i="1"/>
  <c r="H14978" i="1" s="1"/>
  <c r="I14978" i="1" s="1"/>
  <c r="J14977" i="1"/>
  <c r="H14977" i="1"/>
  <c r="I14977" i="1" s="1"/>
  <c r="G14977" i="1"/>
  <c r="J14976" i="1"/>
  <c r="I14976" i="1"/>
  <c r="G14976" i="1"/>
  <c r="H14976" i="1" s="1"/>
  <c r="J14975" i="1"/>
  <c r="G14975" i="1"/>
  <c r="H14975" i="1" s="1"/>
  <c r="I14975" i="1" s="1"/>
  <c r="J14974" i="1"/>
  <c r="I14974" i="1"/>
  <c r="G14974" i="1"/>
  <c r="H14974" i="1" s="1"/>
  <c r="J14973" i="1"/>
  <c r="G14973" i="1"/>
  <c r="H14973" i="1" s="1"/>
  <c r="I14973" i="1" s="1"/>
  <c r="J14972" i="1"/>
  <c r="G14972" i="1"/>
  <c r="H14972" i="1" s="1"/>
  <c r="I14972" i="1" s="1"/>
  <c r="J14971" i="1"/>
  <c r="H14971" i="1"/>
  <c r="I14971" i="1" s="1"/>
  <c r="G14971" i="1"/>
  <c r="J14970" i="1"/>
  <c r="I14970" i="1"/>
  <c r="G14970" i="1"/>
  <c r="H14970" i="1" s="1"/>
  <c r="J14969" i="1"/>
  <c r="G14969" i="1"/>
  <c r="H14969" i="1" s="1"/>
  <c r="I14969" i="1" s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H14965" i="1"/>
  <c r="I14965" i="1" s="1"/>
  <c r="G14965" i="1"/>
  <c r="J14964" i="1"/>
  <c r="I14964" i="1"/>
  <c r="G14964" i="1"/>
  <c r="H14964" i="1" s="1"/>
  <c r="J14963" i="1"/>
  <c r="G14963" i="1"/>
  <c r="H14963" i="1" s="1"/>
  <c r="I14963" i="1" s="1"/>
  <c r="J14962" i="1"/>
  <c r="G14962" i="1"/>
  <c r="H14962" i="1" s="1"/>
  <c r="I14962" i="1" s="1"/>
  <c r="J14961" i="1"/>
  <c r="H14961" i="1"/>
  <c r="I14961" i="1" s="1"/>
  <c r="G14961" i="1"/>
  <c r="J14960" i="1"/>
  <c r="I14960" i="1"/>
  <c r="G14960" i="1"/>
  <c r="H14960" i="1" s="1"/>
  <c r="J14959" i="1"/>
  <c r="G14959" i="1"/>
  <c r="H14959" i="1" s="1"/>
  <c r="I14959" i="1" s="1"/>
  <c r="J14958" i="1"/>
  <c r="I14958" i="1"/>
  <c r="G14958" i="1"/>
  <c r="H14958" i="1" s="1"/>
  <c r="J14957" i="1"/>
  <c r="G14957" i="1"/>
  <c r="H14957" i="1" s="1"/>
  <c r="I14957" i="1" s="1"/>
  <c r="J14956" i="1"/>
  <c r="G14956" i="1"/>
  <c r="H14956" i="1" s="1"/>
  <c r="I14956" i="1" s="1"/>
  <c r="J14955" i="1"/>
  <c r="H14955" i="1"/>
  <c r="I14955" i="1" s="1"/>
  <c r="G14955" i="1"/>
  <c r="J14954" i="1"/>
  <c r="I14954" i="1"/>
  <c r="G14954" i="1"/>
  <c r="H14954" i="1" s="1"/>
  <c r="J14953" i="1"/>
  <c r="G14953" i="1"/>
  <c r="H14953" i="1" s="1"/>
  <c r="I14953" i="1" s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H14949" i="1"/>
  <c r="I14949" i="1" s="1"/>
  <c r="G14949" i="1"/>
  <c r="J14948" i="1"/>
  <c r="I14948" i="1"/>
  <c r="G14948" i="1"/>
  <c r="H14948" i="1" s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I14944" i="1"/>
  <c r="G14944" i="1"/>
  <c r="H14944" i="1" s="1"/>
  <c r="J14943" i="1"/>
  <c r="G14943" i="1"/>
  <c r="H14943" i="1" s="1"/>
  <c r="I14943" i="1" s="1"/>
  <c r="J14942" i="1"/>
  <c r="I14942" i="1"/>
  <c r="G14942" i="1"/>
  <c r="H14942" i="1" s="1"/>
  <c r="J14941" i="1"/>
  <c r="G14941" i="1"/>
  <c r="H14941" i="1" s="1"/>
  <c r="I14941" i="1" s="1"/>
  <c r="J14940" i="1"/>
  <c r="G14940" i="1"/>
  <c r="H14940" i="1" s="1"/>
  <c r="I14940" i="1" s="1"/>
  <c r="J14939" i="1"/>
  <c r="H14939" i="1"/>
  <c r="I14939" i="1" s="1"/>
  <c r="G14939" i="1"/>
  <c r="J14938" i="1"/>
  <c r="I14938" i="1"/>
  <c r="G14938" i="1"/>
  <c r="H14938" i="1" s="1"/>
  <c r="J14937" i="1"/>
  <c r="G14937" i="1"/>
  <c r="H14937" i="1" s="1"/>
  <c r="I14937" i="1" s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H14933" i="1"/>
  <c r="I14933" i="1" s="1"/>
  <c r="G14933" i="1"/>
  <c r="J14932" i="1"/>
  <c r="I14932" i="1"/>
  <c r="G14932" i="1"/>
  <c r="H14932" i="1" s="1"/>
  <c r="J14931" i="1"/>
  <c r="G14931" i="1"/>
  <c r="H14931" i="1" s="1"/>
  <c r="I14931" i="1" s="1"/>
  <c r="J14930" i="1"/>
  <c r="G14930" i="1"/>
  <c r="H14930" i="1" s="1"/>
  <c r="I14930" i="1" s="1"/>
  <c r="J14929" i="1"/>
  <c r="H14929" i="1"/>
  <c r="I14929" i="1" s="1"/>
  <c r="G14929" i="1"/>
  <c r="J14928" i="1"/>
  <c r="I14928" i="1"/>
  <c r="G14928" i="1"/>
  <c r="H14928" i="1" s="1"/>
  <c r="J14927" i="1"/>
  <c r="G14927" i="1"/>
  <c r="H14927" i="1" s="1"/>
  <c r="I14927" i="1" s="1"/>
  <c r="J14926" i="1"/>
  <c r="I14926" i="1"/>
  <c r="G14926" i="1"/>
  <c r="H14926" i="1" s="1"/>
  <c r="J14925" i="1"/>
  <c r="G14925" i="1"/>
  <c r="H14925" i="1" s="1"/>
  <c r="I14925" i="1" s="1"/>
  <c r="J14924" i="1"/>
  <c r="G14924" i="1"/>
  <c r="H14924" i="1" s="1"/>
  <c r="I14924" i="1" s="1"/>
  <c r="J14923" i="1"/>
  <c r="H14923" i="1"/>
  <c r="I14923" i="1" s="1"/>
  <c r="G14923" i="1"/>
  <c r="J14922" i="1"/>
  <c r="I14922" i="1"/>
  <c r="G14922" i="1"/>
  <c r="H14922" i="1" s="1"/>
  <c r="J14921" i="1"/>
  <c r="G14921" i="1"/>
  <c r="H14921" i="1" s="1"/>
  <c r="I14921" i="1" s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I14847" i="1"/>
  <c r="H14847" i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H14839" i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H14823" i="1"/>
  <c r="G14823" i="1"/>
  <c r="J14822" i="1"/>
  <c r="G14822" i="1"/>
  <c r="H14822" i="1" s="1"/>
  <c r="I14822" i="1" s="1"/>
  <c r="J14821" i="1"/>
  <c r="I14821" i="1"/>
  <c r="H14821" i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I14813" i="1"/>
  <c r="H14813" i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I14719" i="1"/>
  <c r="H14719" i="1"/>
  <c r="G14719" i="1"/>
  <c r="J14718" i="1"/>
  <c r="G14718" i="1"/>
  <c r="H14718" i="1" s="1"/>
  <c r="I14718" i="1" s="1"/>
  <c r="J14717" i="1"/>
  <c r="I14717" i="1"/>
  <c r="H14717" i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I14709" i="1"/>
  <c r="H14709" i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I14703" i="1"/>
  <c r="H14703" i="1"/>
  <c r="G14703" i="1"/>
  <c r="J14702" i="1"/>
  <c r="G14702" i="1"/>
  <c r="H14702" i="1" s="1"/>
  <c r="I14702" i="1" s="1"/>
  <c r="J14701" i="1"/>
  <c r="I14701" i="1"/>
  <c r="H14701" i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I14687" i="1"/>
  <c r="H14687" i="1"/>
  <c r="G14687" i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I14677" i="1"/>
  <c r="H14677" i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I14671" i="1"/>
  <c r="H14671" i="1"/>
  <c r="G14671" i="1"/>
  <c r="J14670" i="1"/>
  <c r="G14670" i="1"/>
  <c r="H14670" i="1" s="1"/>
  <c r="I14670" i="1" s="1"/>
  <c r="J14669" i="1"/>
  <c r="I14669" i="1"/>
  <c r="H14669" i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I14481" i="1"/>
  <c r="H14481" i="1"/>
  <c r="G14481" i="1"/>
  <c r="J14480" i="1"/>
  <c r="G14480" i="1"/>
  <c r="H14480" i="1" s="1"/>
  <c r="I14480" i="1" s="1"/>
  <c r="J14479" i="1"/>
  <c r="I14479" i="1"/>
  <c r="H14479" i="1"/>
  <c r="G14479" i="1"/>
  <c r="J14478" i="1"/>
  <c r="G14478" i="1"/>
  <c r="H14478" i="1" s="1"/>
  <c r="I14478" i="1" s="1"/>
  <c r="J14477" i="1"/>
  <c r="I14477" i="1"/>
  <c r="H14477" i="1"/>
  <c r="G14477" i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I14473" i="1"/>
  <c r="H14473" i="1"/>
  <c r="G14473" i="1"/>
  <c r="J14472" i="1"/>
  <c r="G14472" i="1"/>
  <c r="H14472" i="1" s="1"/>
  <c r="I14472" i="1" s="1"/>
  <c r="J14471" i="1"/>
  <c r="I14471" i="1"/>
  <c r="H14471" i="1"/>
  <c r="G14471" i="1"/>
  <c r="J14470" i="1"/>
  <c r="G14470" i="1"/>
  <c r="H14470" i="1" s="1"/>
  <c r="I14470" i="1" s="1"/>
  <c r="J14469" i="1"/>
  <c r="I14469" i="1"/>
  <c r="H14469" i="1"/>
  <c r="G14469" i="1"/>
  <c r="J14468" i="1"/>
  <c r="G14468" i="1"/>
  <c r="H14468" i="1" s="1"/>
  <c r="I14468" i="1" s="1"/>
  <c r="J14467" i="1"/>
  <c r="I14467" i="1"/>
  <c r="H14467" i="1"/>
  <c r="G14467" i="1"/>
  <c r="J14466" i="1"/>
  <c r="G14466" i="1"/>
  <c r="H14466" i="1" s="1"/>
  <c r="I14466" i="1" s="1"/>
  <c r="J14465" i="1"/>
  <c r="I14465" i="1"/>
  <c r="H14465" i="1"/>
  <c r="G14465" i="1"/>
  <c r="J14464" i="1"/>
  <c r="G14464" i="1"/>
  <c r="H14464" i="1" s="1"/>
  <c r="I14464" i="1" s="1"/>
  <c r="J14463" i="1"/>
  <c r="I14463" i="1"/>
  <c r="H14463" i="1"/>
  <c r="G14463" i="1"/>
  <c r="J14462" i="1"/>
  <c r="G14462" i="1"/>
  <c r="H14462" i="1" s="1"/>
  <c r="I14462" i="1" s="1"/>
  <c r="J14461" i="1"/>
  <c r="I14461" i="1"/>
  <c r="H14461" i="1"/>
  <c r="G14461" i="1"/>
  <c r="J14460" i="1"/>
  <c r="G14460" i="1"/>
  <c r="H14460" i="1" s="1"/>
  <c r="I14460" i="1" s="1"/>
  <c r="J14459" i="1"/>
  <c r="I14459" i="1"/>
  <c r="H14459" i="1"/>
  <c r="G14459" i="1"/>
  <c r="J14458" i="1"/>
  <c r="G14458" i="1"/>
  <c r="H14458" i="1" s="1"/>
  <c r="I14458" i="1" s="1"/>
  <c r="J14457" i="1"/>
  <c r="I14457" i="1"/>
  <c r="H14457" i="1"/>
  <c r="G14457" i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I14451" i="1"/>
  <c r="H14451" i="1"/>
  <c r="G14451" i="1"/>
  <c r="J14450" i="1"/>
  <c r="G14450" i="1"/>
  <c r="H14450" i="1" s="1"/>
  <c r="I14450" i="1" s="1"/>
  <c r="J14449" i="1"/>
  <c r="I14449" i="1"/>
  <c r="H14449" i="1"/>
  <c r="G14449" i="1"/>
  <c r="J14448" i="1"/>
  <c r="G14448" i="1"/>
  <c r="H14448" i="1" s="1"/>
  <c r="I14448" i="1" s="1"/>
  <c r="J14447" i="1"/>
  <c r="I14447" i="1"/>
  <c r="H14447" i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I14441" i="1"/>
  <c r="H14441" i="1"/>
  <c r="G14441" i="1"/>
  <c r="J14440" i="1"/>
  <c r="G14440" i="1"/>
  <c r="H14440" i="1" s="1"/>
  <c r="I14440" i="1" s="1"/>
  <c r="J14439" i="1"/>
  <c r="I14439" i="1"/>
  <c r="H14439" i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I14433" i="1"/>
  <c r="H14433" i="1"/>
  <c r="G14433" i="1"/>
  <c r="J14432" i="1"/>
  <c r="G14432" i="1"/>
  <c r="H14432" i="1" s="1"/>
  <c r="I14432" i="1" s="1"/>
  <c r="J14431" i="1"/>
  <c r="I14431" i="1"/>
  <c r="H14431" i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I14427" i="1"/>
  <c r="H14427" i="1"/>
  <c r="G14427" i="1"/>
  <c r="J14426" i="1"/>
  <c r="G14426" i="1"/>
  <c r="H14426" i="1" s="1"/>
  <c r="I14426" i="1" s="1"/>
  <c r="J14425" i="1"/>
  <c r="I14425" i="1"/>
  <c r="H14425" i="1"/>
  <c r="G14425" i="1"/>
  <c r="J14424" i="1"/>
  <c r="G14424" i="1"/>
  <c r="H14424" i="1" s="1"/>
  <c r="I14424" i="1" s="1"/>
  <c r="J14423" i="1"/>
  <c r="I14423" i="1"/>
  <c r="H14423" i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I14419" i="1"/>
  <c r="H14419" i="1"/>
  <c r="G14419" i="1"/>
  <c r="J14418" i="1"/>
  <c r="G14418" i="1"/>
  <c r="H14418" i="1" s="1"/>
  <c r="I14418" i="1" s="1"/>
  <c r="J14417" i="1"/>
  <c r="I14417" i="1"/>
  <c r="H14417" i="1"/>
  <c r="G14417" i="1"/>
  <c r="J14416" i="1"/>
  <c r="G14416" i="1"/>
  <c r="H14416" i="1" s="1"/>
  <c r="I14416" i="1" s="1"/>
  <c r="J14415" i="1"/>
  <c r="I14415" i="1"/>
  <c r="H14415" i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I14411" i="1"/>
  <c r="H14411" i="1"/>
  <c r="G14411" i="1"/>
  <c r="J14410" i="1"/>
  <c r="G14410" i="1"/>
  <c r="H14410" i="1" s="1"/>
  <c r="I14410" i="1" s="1"/>
  <c r="J14409" i="1"/>
  <c r="I14409" i="1"/>
  <c r="H14409" i="1"/>
  <c r="G14409" i="1"/>
  <c r="J14408" i="1"/>
  <c r="G14408" i="1"/>
  <c r="H14408" i="1" s="1"/>
  <c r="I14408" i="1" s="1"/>
  <c r="J14407" i="1"/>
  <c r="I14407" i="1"/>
  <c r="H14407" i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I14403" i="1"/>
  <c r="H14403" i="1"/>
  <c r="G14403" i="1"/>
  <c r="J14402" i="1"/>
  <c r="G14402" i="1"/>
  <c r="H14402" i="1" s="1"/>
  <c r="I14402" i="1" s="1"/>
  <c r="J14401" i="1"/>
  <c r="I14401" i="1"/>
  <c r="H14401" i="1"/>
  <c r="G14401" i="1"/>
  <c r="J14400" i="1"/>
  <c r="G14400" i="1"/>
  <c r="H14400" i="1" s="1"/>
  <c r="I14400" i="1" s="1"/>
  <c r="J14399" i="1"/>
  <c r="I14399" i="1"/>
  <c r="H14399" i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I14287" i="1"/>
  <c r="G14287" i="1"/>
  <c r="H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I14282" i="1"/>
  <c r="G14282" i="1"/>
  <c r="H14282" i="1" s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I13860" i="1"/>
  <c r="G13860" i="1"/>
  <c r="H13860" i="1" s="1"/>
  <c r="J13859" i="1"/>
  <c r="I13859" i="1"/>
  <c r="H13859" i="1"/>
  <c r="G13859" i="1"/>
  <c r="J13858" i="1"/>
  <c r="G13858" i="1"/>
  <c r="H13858" i="1" s="1"/>
  <c r="I13858" i="1" s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I13854" i="1"/>
  <c r="G13854" i="1"/>
  <c r="H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I13848" i="1"/>
  <c r="G13848" i="1"/>
  <c r="H13848" i="1" s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I13844" i="1"/>
  <c r="G13844" i="1"/>
  <c r="H13844" i="1" s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I13838" i="1"/>
  <c r="G13838" i="1"/>
  <c r="H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I13833" i="1"/>
  <c r="H13833" i="1"/>
  <c r="G13833" i="1"/>
  <c r="J13832" i="1"/>
  <c r="I13832" i="1"/>
  <c r="G13832" i="1"/>
  <c r="H13832" i="1" s="1"/>
  <c r="J13831" i="1"/>
  <c r="I13831" i="1"/>
  <c r="H13831" i="1"/>
  <c r="G13831" i="1"/>
  <c r="J13830" i="1"/>
  <c r="G13830" i="1"/>
  <c r="H13830" i="1" s="1"/>
  <c r="I13830" i="1" s="1"/>
  <c r="J13829" i="1"/>
  <c r="I13829" i="1"/>
  <c r="H13829" i="1"/>
  <c r="G13829" i="1"/>
  <c r="J13828" i="1"/>
  <c r="I13828" i="1"/>
  <c r="G13828" i="1"/>
  <c r="H13828" i="1" s="1"/>
  <c r="J13827" i="1"/>
  <c r="I13827" i="1"/>
  <c r="H13827" i="1"/>
  <c r="G13827" i="1"/>
  <c r="J13826" i="1"/>
  <c r="G13826" i="1"/>
  <c r="H13826" i="1" s="1"/>
  <c r="I13826" i="1" s="1"/>
  <c r="J13825" i="1"/>
  <c r="I13825" i="1"/>
  <c r="H13825" i="1"/>
  <c r="G13825" i="1"/>
  <c r="J13824" i="1"/>
  <c r="G13824" i="1"/>
  <c r="H13824" i="1" s="1"/>
  <c r="I13824" i="1" s="1"/>
  <c r="J13823" i="1"/>
  <c r="I13823" i="1"/>
  <c r="H13823" i="1"/>
  <c r="G13823" i="1"/>
  <c r="J13822" i="1"/>
  <c r="I13822" i="1"/>
  <c r="G13822" i="1"/>
  <c r="H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I13817" i="1"/>
  <c r="H13817" i="1"/>
  <c r="G13817" i="1"/>
  <c r="J13816" i="1"/>
  <c r="I13816" i="1"/>
  <c r="G13816" i="1"/>
  <c r="H13816" i="1" s="1"/>
  <c r="J13815" i="1"/>
  <c r="I13815" i="1"/>
  <c r="H13815" i="1"/>
  <c r="G13815" i="1"/>
  <c r="J13814" i="1"/>
  <c r="G13814" i="1"/>
  <c r="H13814" i="1" s="1"/>
  <c r="I13814" i="1" s="1"/>
  <c r="J13813" i="1"/>
  <c r="I13813" i="1"/>
  <c r="H13813" i="1"/>
  <c r="G13813" i="1"/>
  <c r="J13812" i="1"/>
  <c r="I13812" i="1"/>
  <c r="G13812" i="1"/>
  <c r="H13812" i="1" s="1"/>
  <c r="J13811" i="1"/>
  <c r="I13811" i="1"/>
  <c r="H13811" i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I13806" i="1"/>
  <c r="G13806" i="1"/>
  <c r="H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I13801" i="1"/>
  <c r="H13801" i="1"/>
  <c r="G13801" i="1"/>
  <c r="J13800" i="1"/>
  <c r="I13800" i="1"/>
  <c r="G13800" i="1"/>
  <c r="H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I13796" i="1"/>
  <c r="G13796" i="1"/>
  <c r="H13796" i="1" s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H13791" i="1"/>
  <c r="G13791" i="1"/>
  <c r="J13790" i="1"/>
  <c r="I13790" i="1"/>
  <c r="G13790" i="1"/>
  <c r="H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I13785" i="1"/>
  <c r="H13785" i="1"/>
  <c r="G13785" i="1"/>
  <c r="J13784" i="1"/>
  <c r="I13784" i="1"/>
  <c r="G13784" i="1"/>
  <c r="H13784" i="1" s="1"/>
  <c r="J13783" i="1"/>
  <c r="I13783" i="1"/>
  <c r="H13783" i="1"/>
  <c r="G13783" i="1"/>
  <c r="J13782" i="1"/>
  <c r="G13782" i="1"/>
  <c r="H13782" i="1" s="1"/>
  <c r="I13782" i="1" s="1"/>
  <c r="J13781" i="1"/>
  <c r="I13781" i="1"/>
  <c r="H13781" i="1"/>
  <c r="G13781" i="1"/>
  <c r="J13780" i="1"/>
  <c r="I13780" i="1"/>
  <c r="G13780" i="1"/>
  <c r="H13780" i="1" s="1"/>
  <c r="J13779" i="1"/>
  <c r="I13779" i="1"/>
  <c r="H13779" i="1"/>
  <c r="G13779" i="1"/>
  <c r="J13778" i="1"/>
  <c r="G13778" i="1"/>
  <c r="H13778" i="1" s="1"/>
  <c r="I13778" i="1" s="1"/>
  <c r="J13777" i="1"/>
  <c r="I13777" i="1"/>
  <c r="H13777" i="1"/>
  <c r="G13777" i="1"/>
  <c r="J13776" i="1"/>
  <c r="G13776" i="1"/>
  <c r="H13776" i="1" s="1"/>
  <c r="I13776" i="1" s="1"/>
  <c r="J13775" i="1"/>
  <c r="I13775" i="1"/>
  <c r="H13775" i="1"/>
  <c r="G13775" i="1"/>
  <c r="J13774" i="1"/>
  <c r="I13774" i="1"/>
  <c r="G13774" i="1"/>
  <c r="H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G13770" i="1"/>
  <c r="H13770" i="1" s="1"/>
  <c r="I13770" i="1" s="1"/>
  <c r="J13769" i="1"/>
  <c r="I13769" i="1"/>
  <c r="H13769" i="1"/>
  <c r="G13769" i="1"/>
  <c r="J13768" i="1"/>
  <c r="I13768" i="1"/>
  <c r="G13768" i="1"/>
  <c r="H13768" i="1" s="1"/>
  <c r="J13767" i="1"/>
  <c r="I13767" i="1"/>
  <c r="H13767" i="1"/>
  <c r="G13767" i="1"/>
  <c r="J13766" i="1"/>
  <c r="G13766" i="1"/>
  <c r="H13766" i="1" s="1"/>
  <c r="I13766" i="1" s="1"/>
  <c r="J13765" i="1"/>
  <c r="I13765" i="1"/>
  <c r="H13765" i="1"/>
  <c r="G13765" i="1"/>
  <c r="J13764" i="1"/>
  <c r="I13764" i="1"/>
  <c r="G13764" i="1"/>
  <c r="H13764" i="1" s="1"/>
  <c r="J13763" i="1"/>
  <c r="I13763" i="1"/>
  <c r="H13763" i="1"/>
  <c r="G13763" i="1"/>
  <c r="J13762" i="1"/>
  <c r="G13762" i="1"/>
  <c r="H13762" i="1" s="1"/>
  <c r="I13762" i="1" s="1"/>
  <c r="J13761" i="1"/>
  <c r="I13761" i="1"/>
  <c r="H13761" i="1"/>
  <c r="G13761" i="1"/>
  <c r="J13760" i="1"/>
  <c r="G13760" i="1"/>
  <c r="H13760" i="1" s="1"/>
  <c r="I13760" i="1" s="1"/>
  <c r="J13759" i="1"/>
  <c r="I13759" i="1"/>
  <c r="H13759" i="1"/>
  <c r="G13759" i="1"/>
  <c r="J13758" i="1"/>
  <c r="I13758" i="1"/>
  <c r="G13758" i="1"/>
  <c r="H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I13753" i="1"/>
  <c r="H13753" i="1"/>
  <c r="G13753" i="1"/>
  <c r="J13752" i="1"/>
  <c r="I13752" i="1"/>
  <c r="G13752" i="1"/>
  <c r="H13752" i="1" s="1"/>
  <c r="J13751" i="1"/>
  <c r="I13751" i="1"/>
  <c r="H13751" i="1"/>
  <c r="G13751" i="1"/>
  <c r="J13750" i="1"/>
  <c r="G13750" i="1"/>
  <c r="H13750" i="1" s="1"/>
  <c r="I13750" i="1" s="1"/>
  <c r="J13749" i="1"/>
  <c r="I13749" i="1"/>
  <c r="H13749" i="1"/>
  <c r="G13749" i="1"/>
  <c r="J13748" i="1"/>
  <c r="I13748" i="1"/>
  <c r="G13748" i="1"/>
  <c r="H13748" i="1" s="1"/>
  <c r="J13747" i="1"/>
  <c r="I13747" i="1"/>
  <c r="H13747" i="1"/>
  <c r="G13747" i="1"/>
  <c r="J13746" i="1"/>
  <c r="G13746" i="1"/>
  <c r="H13746" i="1" s="1"/>
  <c r="I13746" i="1" s="1"/>
  <c r="J13745" i="1"/>
  <c r="I13745" i="1"/>
  <c r="H13745" i="1"/>
  <c r="G13745" i="1"/>
  <c r="J13744" i="1"/>
  <c r="G13744" i="1"/>
  <c r="H13744" i="1" s="1"/>
  <c r="I13744" i="1" s="1"/>
  <c r="J13743" i="1"/>
  <c r="I13743" i="1"/>
  <c r="H13743" i="1"/>
  <c r="G13743" i="1"/>
  <c r="J13742" i="1"/>
  <c r="I13742" i="1"/>
  <c r="G13742" i="1"/>
  <c r="H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I13737" i="1"/>
  <c r="H13737" i="1"/>
  <c r="G13737" i="1"/>
  <c r="J13736" i="1"/>
  <c r="I13736" i="1"/>
  <c r="G13736" i="1"/>
  <c r="H13736" i="1" s="1"/>
  <c r="J13735" i="1"/>
  <c r="I13735" i="1"/>
  <c r="H13735" i="1"/>
  <c r="G13735" i="1"/>
  <c r="J13734" i="1"/>
  <c r="G13734" i="1"/>
  <c r="H13734" i="1" s="1"/>
  <c r="I13734" i="1" s="1"/>
  <c r="J13733" i="1"/>
  <c r="I13733" i="1"/>
  <c r="H13733" i="1"/>
  <c r="G13733" i="1"/>
  <c r="J13732" i="1"/>
  <c r="I13732" i="1"/>
  <c r="G13732" i="1"/>
  <c r="H13732" i="1" s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G13728" i="1"/>
  <c r="H13728" i="1" s="1"/>
  <c r="I13728" i="1" s="1"/>
  <c r="J13727" i="1"/>
  <c r="I13727" i="1"/>
  <c r="H13727" i="1"/>
  <c r="G13727" i="1"/>
  <c r="J13726" i="1"/>
  <c r="I13726" i="1"/>
  <c r="G13726" i="1"/>
  <c r="H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I13720" i="1"/>
  <c r="G13720" i="1"/>
  <c r="H13720" i="1" s="1"/>
  <c r="J13719" i="1"/>
  <c r="I13719" i="1"/>
  <c r="H13719" i="1"/>
  <c r="G13719" i="1"/>
  <c r="J13718" i="1"/>
  <c r="G13718" i="1"/>
  <c r="H13718" i="1" s="1"/>
  <c r="I13718" i="1" s="1"/>
  <c r="J13717" i="1"/>
  <c r="I13717" i="1"/>
  <c r="H13717" i="1"/>
  <c r="G13717" i="1"/>
  <c r="J13716" i="1"/>
  <c r="I13716" i="1"/>
  <c r="G13716" i="1"/>
  <c r="H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H13711" i="1"/>
  <c r="I13711" i="1" s="1"/>
  <c r="G13711" i="1"/>
  <c r="J13710" i="1"/>
  <c r="I13710" i="1"/>
  <c r="G13710" i="1"/>
  <c r="H13710" i="1" s="1"/>
  <c r="J13709" i="1"/>
  <c r="I13709" i="1"/>
  <c r="H13709" i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I13704" i="1"/>
  <c r="G13704" i="1"/>
  <c r="H13704" i="1" s="1"/>
  <c r="J13703" i="1"/>
  <c r="I13703" i="1"/>
  <c r="H13703" i="1"/>
  <c r="G13703" i="1"/>
  <c r="J13702" i="1"/>
  <c r="G13702" i="1"/>
  <c r="H13702" i="1" s="1"/>
  <c r="I13702" i="1" s="1"/>
  <c r="J13701" i="1"/>
  <c r="H13701" i="1"/>
  <c r="I13701" i="1" s="1"/>
  <c r="G13701" i="1"/>
  <c r="J13700" i="1"/>
  <c r="I13700" i="1"/>
  <c r="G13700" i="1"/>
  <c r="H13700" i="1" s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G12408" i="1"/>
  <c r="H12408" i="1" s="1"/>
  <c r="I12408" i="1" s="1"/>
  <c r="J12407" i="1"/>
  <c r="I12407" i="1"/>
  <c r="H12407" i="1"/>
  <c r="G12407" i="1"/>
  <c r="J12406" i="1"/>
  <c r="H12406" i="1"/>
  <c r="I12406" i="1" s="1"/>
  <c r="G12406" i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I12391" i="1"/>
  <c r="H12391" i="1"/>
  <c r="G12391" i="1"/>
  <c r="J12390" i="1"/>
  <c r="H12390" i="1"/>
  <c r="I12390" i="1" s="1"/>
  <c r="G12390" i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H12385" i="1"/>
  <c r="I12385" i="1" s="1"/>
  <c r="G12385" i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H12381" i="1"/>
  <c r="I12381" i="1" s="1"/>
  <c r="G12381" i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G12376" i="1"/>
  <c r="H12376" i="1" s="1"/>
  <c r="I12376" i="1" s="1"/>
  <c r="J12375" i="1"/>
  <c r="I12375" i="1"/>
  <c r="H12375" i="1"/>
  <c r="G12375" i="1"/>
  <c r="J12374" i="1"/>
  <c r="H12374" i="1"/>
  <c r="I12374" i="1" s="1"/>
  <c r="G12374" i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H12369" i="1"/>
  <c r="I12369" i="1" s="1"/>
  <c r="G12369" i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H12365" i="1"/>
  <c r="I12365" i="1" s="1"/>
  <c r="G12365" i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I12359" i="1"/>
  <c r="H12359" i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G12043" i="1"/>
  <c r="H12043" i="1" s="1"/>
  <c r="I12043" i="1" s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I12038" i="1"/>
  <c r="H12038" i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H12032" i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I12022" i="1"/>
  <c r="H12022" i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H12016" i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H12000" i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I11990" i="1"/>
  <c r="H11990" i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H11984" i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I11974" i="1"/>
  <c r="H11974" i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H11968" i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I11958" i="1"/>
  <c r="H11958" i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H11952" i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I11942" i="1"/>
  <c r="H11942" i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I11936" i="1"/>
  <c r="H11936" i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I11926" i="1"/>
  <c r="H11926" i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I11920" i="1"/>
  <c r="H11920" i="1"/>
  <c r="G11920" i="1"/>
  <c r="J11919" i="1"/>
  <c r="H11919" i="1"/>
  <c r="I11919" i="1" s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I10743" i="1"/>
  <c r="G10743" i="1"/>
  <c r="H10743" i="1" s="1"/>
  <c r="J10742" i="1"/>
  <c r="H10742" i="1"/>
  <c r="I10742" i="1" s="1"/>
  <c r="G10742" i="1"/>
  <c r="J10741" i="1"/>
  <c r="I10741" i="1"/>
  <c r="G10741" i="1"/>
  <c r="H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I10733" i="1"/>
  <c r="G10733" i="1"/>
  <c r="H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I10725" i="1"/>
  <c r="G10725" i="1"/>
  <c r="H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I10717" i="1"/>
  <c r="G10717" i="1"/>
  <c r="H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I10709" i="1"/>
  <c r="G10709" i="1"/>
  <c r="H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I10701" i="1"/>
  <c r="G10701" i="1"/>
  <c r="H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I10693" i="1"/>
  <c r="G10693" i="1"/>
  <c r="H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I10685" i="1"/>
  <c r="G10685" i="1"/>
  <c r="H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I10677" i="1"/>
  <c r="G10677" i="1"/>
  <c r="H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I10669" i="1"/>
  <c r="G10669" i="1"/>
  <c r="H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I10653" i="1"/>
  <c r="G10653" i="1"/>
  <c r="H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I10645" i="1"/>
  <c r="G10645" i="1"/>
  <c r="H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I10637" i="1"/>
  <c r="G10637" i="1"/>
  <c r="H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I10629" i="1"/>
  <c r="G10629" i="1"/>
  <c r="H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I10621" i="1"/>
  <c r="G10621" i="1"/>
  <c r="H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I10613" i="1"/>
  <c r="G10613" i="1"/>
  <c r="H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I10605" i="1"/>
  <c r="G10605" i="1"/>
  <c r="H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I10597" i="1"/>
  <c r="G10597" i="1"/>
  <c r="H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I10589" i="1"/>
  <c r="G10589" i="1"/>
  <c r="H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I10581" i="1"/>
  <c r="G10581" i="1"/>
  <c r="H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I10573" i="1"/>
  <c r="G10573" i="1"/>
  <c r="H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I10565" i="1"/>
  <c r="G10565" i="1"/>
  <c r="H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I10557" i="1"/>
  <c r="G10557" i="1"/>
  <c r="H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I10549" i="1"/>
  <c r="G10549" i="1"/>
  <c r="H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I10541" i="1"/>
  <c r="G10541" i="1"/>
  <c r="H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I10533" i="1"/>
  <c r="G10533" i="1"/>
  <c r="H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I10525" i="1"/>
  <c r="G10525" i="1"/>
  <c r="H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I10517" i="1"/>
  <c r="G10517" i="1"/>
  <c r="H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I10509" i="1"/>
  <c r="G10509" i="1"/>
  <c r="H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I10501" i="1"/>
  <c r="G10501" i="1"/>
  <c r="H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I10493" i="1"/>
  <c r="G10493" i="1"/>
  <c r="H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I10485" i="1"/>
  <c r="G10485" i="1"/>
  <c r="H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I10477" i="1"/>
  <c r="G10477" i="1"/>
  <c r="H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I10469" i="1"/>
  <c r="G10469" i="1"/>
  <c r="H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I10461" i="1"/>
  <c r="G10461" i="1"/>
  <c r="H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I10453" i="1"/>
  <c r="G10453" i="1"/>
  <c r="H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I10445" i="1"/>
  <c r="G10445" i="1"/>
  <c r="H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I10437" i="1"/>
  <c r="G10437" i="1"/>
  <c r="H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I10429" i="1"/>
  <c r="G10429" i="1"/>
  <c r="H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I10421" i="1"/>
  <c r="G10421" i="1"/>
  <c r="H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I10413" i="1"/>
  <c r="G10413" i="1"/>
  <c r="H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I10405" i="1"/>
  <c r="G10405" i="1"/>
  <c r="H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I10397" i="1"/>
  <c r="G10397" i="1"/>
  <c r="H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I10389" i="1"/>
  <c r="G10389" i="1"/>
  <c r="H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I10381" i="1"/>
  <c r="G10381" i="1"/>
  <c r="H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I10373" i="1"/>
  <c r="G10373" i="1"/>
  <c r="H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I10365" i="1"/>
  <c r="G10365" i="1"/>
  <c r="H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I10357" i="1"/>
  <c r="G10357" i="1"/>
  <c r="H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I10349" i="1"/>
  <c r="G10349" i="1"/>
  <c r="H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I10341" i="1"/>
  <c r="G10341" i="1"/>
  <c r="H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H10334" i="1"/>
  <c r="I10334" i="1" s="1"/>
  <c r="G10334" i="1"/>
  <c r="J10333" i="1"/>
  <c r="I10333" i="1"/>
  <c r="G10333" i="1"/>
  <c r="H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I10327" i="1"/>
  <c r="G10327" i="1"/>
  <c r="H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I10323" i="1"/>
  <c r="G10323" i="1"/>
  <c r="H10323" i="1" s="1"/>
  <c r="J10322" i="1"/>
  <c r="H10322" i="1"/>
  <c r="I10322" i="1" s="1"/>
  <c r="G10322" i="1"/>
  <c r="J10321" i="1"/>
  <c r="I10321" i="1"/>
  <c r="G10321" i="1"/>
  <c r="H10321" i="1" s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I10315" i="1"/>
  <c r="G10315" i="1"/>
  <c r="H10315" i="1" s="1"/>
  <c r="J10314" i="1"/>
  <c r="I10314" i="1"/>
  <c r="H10314" i="1"/>
  <c r="G10314" i="1"/>
  <c r="J10313" i="1"/>
  <c r="G10313" i="1"/>
  <c r="H10313" i="1" s="1"/>
  <c r="I10313" i="1" s="1"/>
  <c r="J10312" i="1"/>
  <c r="H10312" i="1"/>
  <c r="I10312" i="1" s="1"/>
  <c r="G10312" i="1"/>
  <c r="J10311" i="1"/>
  <c r="I10311" i="1"/>
  <c r="G10311" i="1"/>
  <c r="H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I10307" i="1"/>
  <c r="G10307" i="1"/>
  <c r="H10307" i="1" s="1"/>
  <c r="J10306" i="1"/>
  <c r="H10306" i="1"/>
  <c r="I10306" i="1" s="1"/>
  <c r="G10306" i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I10299" i="1"/>
  <c r="G10299" i="1"/>
  <c r="H10299" i="1" s="1"/>
  <c r="J10298" i="1"/>
  <c r="I10298" i="1"/>
  <c r="H10298" i="1"/>
  <c r="G10298" i="1"/>
  <c r="J10297" i="1"/>
  <c r="G10297" i="1"/>
  <c r="H10297" i="1" s="1"/>
  <c r="I10297" i="1" s="1"/>
  <c r="J10296" i="1"/>
  <c r="H10296" i="1"/>
  <c r="I10296" i="1" s="1"/>
  <c r="G10296" i="1"/>
  <c r="J10295" i="1"/>
  <c r="I10295" i="1"/>
  <c r="G10295" i="1"/>
  <c r="H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I10291" i="1"/>
  <c r="G10291" i="1"/>
  <c r="H10291" i="1" s="1"/>
  <c r="J10290" i="1"/>
  <c r="H10290" i="1"/>
  <c r="I10290" i="1" s="1"/>
  <c r="G10290" i="1"/>
  <c r="J10289" i="1"/>
  <c r="I10289" i="1"/>
  <c r="G10289" i="1"/>
  <c r="H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I10282" i="1"/>
  <c r="H10282" i="1"/>
  <c r="G10282" i="1"/>
  <c r="J10281" i="1"/>
  <c r="G10281" i="1"/>
  <c r="H10281" i="1" s="1"/>
  <c r="I10281" i="1" s="1"/>
  <c r="J10280" i="1"/>
  <c r="H10280" i="1"/>
  <c r="I10280" i="1" s="1"/>
  <c r="G10280" i="1"/>
  <c r="J10279" i="1"/>
  <c r="I10279" i="1"/>
  <c r="G10279" i="1"/>
  <c r="H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G10275" i="1"/>
  <c r="H10275" i="1" s="1"/>
  <c r="J10274" i="1"/>
  <c r="H10274" i="1"/>
  <c r="I10274" i="1" s="1"/>
  <c r="G10274" i="1"/>
  <c r="J10273" i="1"/>
  <c r="I10273" i="1"/>
  <c r="G10273" i="1"/>
  <c r="H10273" i="1" s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I10266" i="1"/>
  <c r="H10266" i="1"/>
  <c r="G10266" i="1"/>
  <c r="J10265" i="1"/>
  <c r="G10265" i="1"/>
  <c r="H10265" i="1" s="1"/>
  <c r="I10265" i="1" s="1"/>
  <c r="J10264" i="1"/>
  <c r="H10264" i="1"/>
  <c r="I10264" i="1" s="1"/>
  <c r="G10264" i="1"/>
  <c r="J10263" i="1"/>
  <c r="I10263" i="1"/>
  <c r="G10263" i="1"/>
  <c r="H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I10259" i="1"/>
  <c r="G10259" i="1"/>
  <c r="H10259" i="1" s="1"/>
  <c r="J10258" i="1"/>
  <c r="H10258" i="1"/>
  <c r="I10258" i="1" s="1"/>
  <c r="G10258" i="1"/>
  <c r="J10257" i="1"/>
  <c r="I10257" i="1"/>
  <c r="G10257" i="1"/>
  <c r="H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I10250" i="1"/>
  <c r="H10250" i="1"/>
  <c r="G10250" i="1"/>
  <c r="J10249" i="1"/>
  <c r="G10249" i="1"/>
  <c r="H10249" i="1" s="1"/>
  <c r="I10249" i="1" s="1"/>
  <c r="J10248" i="1"/>
  <c r="H10248" i="1"/>
  <c r="I10248" i="1" s="1"/>
  <c r="G10248" i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I10243" i="1"/>
  <c r="G10243" i="1"/>
  <c r="H10243" i="1" s="1"/>
  <c r="J10242" i="1"/>
  <c r="H10242" i="1"/>
  <c r="I10242" i="1" s="1"/>
  <c r="G10242" i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I10234" i="1"/>
  <c r="H10234" i="1"/>
  <c r="G10234" i="1"/>
  <c r="J10233" i="1"/>
  <c r="G10233" i="1"/>
  <c r="H10233" i="1" s="1"/>
  <c r="I10233" i="1" s="1"/>
  <c r="J10232" i="1"/>
  <c r="H10232" i="1"/>
  <c r="I10232" i="1" s="1"/>
  <c r="G10232" i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H10226" i="1"/>
  <c r="I10226" i="1" s="1"/>
  <c r="G10226" i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I10218" i="1"/>
  <c r="H10218" i="1"/>
  <c r="G10218" i="1"/>
  <c r="J10217" i="1"/>
  <c r="G10217" i="1"/>
  <c r="H10217" i="1" s="1"/>
  <c r="I10217" i="1" s="1"/>
  <c r="J10216" i="1"/>
  <c r="H10216" i="1"/>
  <c r="I10216" i="1" s="1"/>
  <c r="G10216" i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I10211" i="1"/>
  <c r="G10211" i="1"/>
  <c r="H10211" i="1" s="1"/>
  <c r="J10210" i="1"/>
  <c r="H10210" i="1"/>
  <c r="I10210" i="1" s="1"/>
  <c r="G10210" i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I10203" i="1"/>
  <c r="G10203" i="1"/>
  <c r="H10203" i="1" s="1"/>
  <c r="J10202" i="1"/>
  <c r="I10202" i="1"/>
  <c r="H10202" i="1"/>
  <c r="G10202" i="1"/>
  <c r="J10201" i="1"/>
  <c r="G10201" i="1"/>
  <c r="H10201" i="1" s="1"/>
  <c r="I10201" i="1" s="1"/>
  <c r="J10200" i="1"/>
  <c r="H10200" i="1"/>
  <c r="I10200" i="1" s="1"/>
  <c r="G10200" i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I10195" i="1"/>
  <c r="G10195" i="1"/>
  <c r="H10195" i="1" s="1"/>
  <c r="J10194" i="1"/>
  <c r="H10194" i="1"/>
  <c r="I10194" i="1" s="1"/>
  <c r="G10194" i="1"/>
  <c r="J10193" i="1"/>
  <c r="I10193" i="1"/>
  <c r="G10193" i="1"/>
  <c r="H10193" i="1" s="1"/>
  <c r="J10192" i="1"/>
  <c r="G10192" i="1"/>
  <c r="H10192" i="1" s="1"/>
  <c r="I10192" i="1" s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I10186" i="1"/>
  <c r="H10186" i="1"/>
  <c r="G10186" i="1"/>
  <c r="J10185" i="1"/>
  <c r="G10185" i="1"/>
  <c r="H10185" i="1" s="1"/>
  <c r="I10185" i="1" s="1"/>
  <c r="J10184" i="1"/>
  <c r="H10184" i="1"/>
  <c r="I10184" i="1" s="1"/>
  <c r="G10184" i="1"/>
  <c r="J10183" i="1"/>
  <c r="I10183" i="1"/>
  <c r="G10183" i="1"/>
  <c r="H10183" i="1" s="1"/>
  <c r="J10182" i="1"/>
  <c r="G10182" i="1"/>
  <c r="H10182" i="1" s="1"/>
  <c r="I10182" i="1" s="1"/>
  <c r="J10181" i="1"/>
  <c r="G10181" i="1"/>
  <c r="H10181" i="1" s="1"/>
  <c r="I10181" i="1" s="1"/>
  <c r="J10180" i="1"/>
  <c r="I10180" i="1"/>
  <c r="G10180" i="1"/>
  <c r="H10180" i="1" s="1"/>
  <c r="J10179" i="1"/>
  <c r="I10179" i="1"/>
  <c r="G10179" i="1"/>
  <c r="H10179" i="1" s="1"/>
  <c r="J10178" i="1"/>
  <c r="H10178" i="1"/>
  <c r="I10178" i="1" s="1"/>
  <c r="G10178" i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I10170" i="1"/>
  <c r="H10170" i="1"/>
  <c r="G10170" i="1"/>
  <c r="J10169" i="1"/>
  <c r="G10169" i="1"/>
  <c r="H10169" i="1" s="1"/>
  <c r="I10169" i="1" s="1"/>
  <c r="J10168" i="1"/>
  <c r="H10168" i="1"/>
  <c r="I10168" i="1" s="1"/>
  <c r="G10168" i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H10162" i="1"/>
  <c r="I10162" i="1" s="1"/>
  <c r="G10162" i="1"/>
  <c r="J10161" i="1"/>
  <c r="I10161" i="1"/>
  <c r="G10161" i="1"/>
  <c r="H10161" i="1" s="1"/>
  <c r="J10160" i="1"/>
  <c r="G10160" i="1"/>
  <c r="H10160" i="1" s="1"/>
  <c r="I10160" i="1" s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I10154" i="1"/>
  <c r="H10154" i="1"/>
  <c r="G10154" i="1"/>
  <c r="J10153" i="1"/>
  <c r="G10153" i="1"/>
  <c r="H10153" i="1" s="1"/>
  <c r="I10153" i="1" s="1"/>
  <c r="J10152" i="1"/>
  <c r="H10152" i="1"/>
  <c r="I10152" i="1" s="1"/>
  <c r="G10152" i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I10148" i="1"/>
  <c r="G10148" i="1"/>
  <c r="H10148" i="1" s="1"/>
  <c r="J10147" i="1"/>
  <c r="I10147" i="1"/>
  <c r="G10147" i="1"/>
  <c r="H10147" i="1" s="1"/>
  <c r="J10146" i="1"/>
  <c r="H10146" i="1"/>
  <c r="I10146" i="1" s="1"/>
  <c r="G10146" i="1"/>
  <c r="J10145" i="1"/>
  <c r="I10145" i="1"/>
  <c r="G10145" i="1"/>
  <c r="H10145" i="1" s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I10138" i="1"/>
  <c r="H10138" i="1"/>
  <c r="G10138" i="1"/>
  <c r="J10137" i="1"/>
  <c r="G10137" i="1"/>
  <c r="H10137" i="1" s="1"/>
  <c r="I10137" i="1" s="1"/>
  <c r="J10136" i="1"/>
  <c r="H10136" i="1"/>
  <c r="I10136" i="1" s="1"/>
  <c r="G10136" i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I10131" i="1"/>
  <c r="G10131" i="1"/>
  <c r="H10131" i="1" s="1"/>
  <c r="J10130" i="1"/>
  <c r="H10130" i="1"/>
  <c r="I10130" i="1" s="1"/>
  <c r="G10130" i="1"/>
  <c r="J10129" i="1"/>
  <c r="I10129" i="1"/>
  <c r="G10129" i="1"/>
  <c r="H10129" i="1" s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I10123" i="1"/>
  <c r="G10123" i="1"/>
  <c r="H10123" i="1" s="1"/>
  <c r="J10122" i="1"/>
  <c r="I10122" i="1"/>
  <c r="H10122" i="1"/>
  <c r="G10122" i="1"/>
  <c r="J10121" i="1"/>
  <c r="G10121" i="1"/>
  <c r="H10121" i="1" s="1"/>
  <c r="I10121" i="1" s="1"/>
  <c r="J10120" i="1"/>
  <c r="H10120" i="1"/>
  <c r="I10120" i="1" s="1"/>
  <c r="G10120" i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I10115" i="1"/>
  <c r="G10115" i="1"/>
  <c r="H10115" i="1" s="1"/>
  <c r="J10114" i="1"/>
  <c r="H10114" i="1"/>
  <c r="I10114" i="1" s="1"/>
  <c r="G10114" i="1"/>
  <c r="J10113" i="1"/>
  <c r="I10113" i="1"/>
  <c r="G10113" i="1"/>
  <c r="H10113" i="1" s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G9947" i="1"/>
  <c r="H9947" i="1" s="1"/>
  <c r="I9947" i="1" s="1"/>
  <c r="J9946" i="1"/>
  <c r="I9946" i="1"/>
  <c r="H9946" i="1"/>
  <c r="G9946" i="1"/>
  <c r="J9945" i="1"/>
  <c r="H9945" i="1"/>
  <c r="I9945" i="1" s="1"/>
  <c r="G9945" i="1"/>
  <c r="J9944" i="1"/>
  <c r="H9944" i="1"/>
  <c r="I9944" i="1" s="1"/>
  <c r="G9944" i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I9266" i="1"/>
  <c r="G9266" i="1"/>
  <c r="H9266" i="1" s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I8702" i="1"/>
  <c r="G8702" i="1"/>
  <c r="H8702" i="1" s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I8686" i="1"/>
  <c r="G8686" i="1"/>
  <c r="H8686" i="1" s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I8670" i="1"/>
  <c r="G8670" i="1"/>
  <c r="H8670" i="1" s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I8654" i="1"/>
  <c r="G8654" i="1"/>
  <c r="H8654" i="1" s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I8638" i="1"/>
  <c r="G8638" i="1"/>
  <c r="H8638" i="1" s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I8622" i="1"/>
  <c r="G8622" i="1"/>
  <c r="H8622" i="1" s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I7945" i="1"/>
  <c r="H7945" i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I7921" i="1"/>
  <c r="H7921" i="1"/>
  <c r="G7921" i="1"/>
  <c r="J7920" i="1"/>
  <c r="I7920" i="1"/>
  <c r="G7920" i="1"/>
  <c r="H7920" i="1" s="1"/>
  <c r="J7919" i="1"/>
  <c r="H7919" i="1"/>
  <c r="I7919" i="1" s="1"/>
  <c r="G7919" i="1"/>
  <c r="J7918" i="1"/>
  <c r="I7918" i="1"/>
  <c r="G7918" i="1"/>
  <c r="H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I7912" i="1"/>
  <c r="G7912" i="1"/>
  <c r="H7912" i="1" s="1"/>
  <c r="J7911" i="1"/>
  <c r="I7911" i="1"/>
  <c r="H7911" i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I7905" i="1"/>
  <c r="H7905" i="1"/>
  <c r="G7905" i="1"/>
  <c r="J7904" i="1"/>
  <c r="I7904" i="1"/>
  <c r="G7904" i="1"/>
  <c r="H7904" i="1" s="1"/>
  <c r="J7903" i="1"/>
  <c r="H7903" i="1"/>
  <c r="I7903" i="1" s="1"/>
  <c r="G7903" i="1"/>
  <c r="J7902" i="1"/>
  <c r="I7902" i="1"/>
  <c r="G7902" i="1"/>
  <c r="H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I7896" i="1"/>
  <c r="G7896" i="1"/>
  <c r="H7896" i="1" s="1"/>
  <c r="J7895" i="1"/>
  <c r="I7895" i="1"/>
  <c r="H7895" i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I7889" i="1"/>
  <c r="H7889" i="1"/>
  <c r="G7889" i="1"/>
  <c r="J7888" i="1"/>
  <c r="I7888" i="1"/>
  <c r="G7888" i="1"/>
  <c r="H7888" i="1" s="1"/>
  <c r="J7887" i="1"/>
  <c r="H7887" i="1"/>
  <c r="I7887" i="1" s="1"/>
  <c r="G7887" i="1"/>
  <c r="J7886" i="1"/>
  <c r="I7886" i="1"/>
  <c r="G7886" i="1"/>
  <c r="H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I7881" i="1"/>
  <c r="H7881" i="1"/>
  <c r="G7881" i="1"/>
  <c r="J7880" i="1"/>
  <c r="I7880" i="1"/>
  <c r="G7880" i="1"/>
  <c r="H7880" i="1" s="1"/>
  <c r="J7879" i="1"/>
  <c r="I7879" i="1"/>
  <c r="H7879" i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I7873" i="1"/>
  <c r="H7873" i="1"/>
  <c r="G7873" i="1"/>
  <c r="J7872" i="1"/>
  <c r="I7872" i="1"/>
  <c r="G7872" i="1"/>
  <c r="H7872" i="1" s="1"/>
  <c r="J7871" i="1"/>
  <c r="H7871" i="1"/>
  <c r="I7871" i="1" s="1"/>
  <c r="G7871" i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I7864" i="1"/>
  <c r="G7864" i="1"/>
  <c r="H7864" i="1" s="1"/>
  <c r="J7863" i="1"/>
  <c r="I7863" i="1"/>
  <c r="H7863" i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H7857" i="1"/>
  <c r="G7857" i="1"/>
  <c r="J7856" i="1"/>
  <c r="I7856" i="1"/>
  <c r="G7856" i="1"/>
  <c r="H7856" i="1" s="1"/>
  <c r="J7855" i="1"/>
  <c r="H7855" i="1"/>
  <c r="I7855" i="1" s="1"/>
  <c r="G7855" i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I7849" i="1"/>
  <c r="H7849" i="1"/>
  <c r="G7849" i="1"/>
  <c r="J7848" i="1"/>
  <c r="I7848" i="1"/>
  <c r="G7848" i="1"/>
  <c r="H7848" i="1" s="1"/>
  <c r="J7847" i="1"/>
  <c r="I7847" i="1"/>
  <c r="H7847" i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H7841" i="1"/>
  <c r="G7841" i="1"/>
  <c r="J7840" i="1"/>
  <c r="I7840" i="1"/>
  <c r="G7840" i="1"/>
  <c r="H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I7833" i="1"/>
  <c r="H7833" i="1"/>
  <c r="G7833" i="1"/>
  <c r="J7832" i="1"/>
  <c r="I7832" i="1"/>
  <c r="G7832" i="1"/>
  <c r="H7832" i="1" s="1"/>
  <c r="J7831" i="1"/>
  <c r="I7831" i="1"/>
  <c r="H7831" i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H7825" i="1"/>
  <c r="G7825" i="1"/>
  <c r="J7824" i="1"/>
  <c r="I7824" i="1"/>
  <c r="G7824" i="1"/>
  <c r="H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I7817" i="1"/>
  <c r="H7817" i="1"/>
  <c r="G7817" i="1"/>
  <c r="J7816" i="1"/>
  <c r="I7816" i="1"/>
  <c r="G7816" i="1"/>
  <c r="H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I7809" i="1"/>
  <c r="H7809" i="1"/>
  <c r="G7809" i="1"/>
  <c r="J7808" i="1"/>
  <c r="I7808" i="1"/>
  <c r="G7808" i="1"/>
  <c r="H7808" i="1" s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I6396" i="1"/>
  <c r="G6396" i="1"/>
  <c r="H6396" i="1" s="1"/>
  <c r="J6395" i="1"/>
  <c r="I6395" i="1"/>
  <c r="G6395" i="1"/>
  <c r="H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I6389" i="1"/>
  <c r="G6389" i="1"/>
  <c r="H6389" i="1" s="1"/>
  <c r="J6388" i="1"/>
  <c r="I6388" i="1"/>
  <c r="G6388" i="1"/>
  <c r="H6388" i="1" s="1"/>
  <c r="J6387" i="1"/>
  <c r="I6387" i="1"/>
  <c r="G6387" i="1"/>
  <c r="H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I6380" i="1"/>
  <c r="G6380" i="1"/>
  <c r="H6380" i="1" s="1"/>
  <c r="J6379" i="1"/>
  <c r="I6379" i="1"/>
  <c r="G6379" i="1"/>
  <c r="H6379" i="1" s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I6372" i="1"/>
  <c r="G6372" i="1"/>
  <c r="H6372" i="1" s="1"/>
  <c r="J6371" i="1"/>
  <c r="I6371" i="1"/>
  <c r="G6371" i="1"/>
  <c r="H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I6365" i="1"/>
  <c r="G6365" i="1"/>
  <c r="H6365" i="1" s="1"/>
  <c r="J6364" i="1"/>
  <c r="I6364" i="1"/>
  <c r="G6364" i="1"/>
  <c r="H6364" i="1" s="1"/>
  <c r="J6363" i="1"/>
  <c r="I6363" i="1"/>
  <c r="G6363" i="1"/>
  <c r="H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I6357" i="1"/>
  <c r="G6357" i="1"/>
  <c r="H6357" i="1" s="1"/>
  <c r="J6356" i="1"/>
  <c r="I6356" i="1"/>
  <c r="G6356" i="1"/>
  <c r="H6356" i="1" s="1"/>
  <c r="J6355" i="1"/>
  <c r="I6355" i="1"/>
  <c r="G6355" i="1"/>
  <c r="H6355" i="1" s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I6348" i="1"/>
  <c r="G6348" i="1"/>
  <c r="H6348" i="1" s="1"/>
  <c r="J6347" i="1"/>
  <c r="I6347" i="1"/>
  <c r="G6347" i="1"/>
  <c r="H6347" i="1" s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I6340" i="1"/>
  <c r="G6340" i="1"/>
  <c r="H6340" i="1" s="1"/>
  <c r="J6339" i="1"/>
  <c r="I6339" i="1"/>
  <c r="G6339" i="1"/>
  <c r="H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I6332" i="1"/>
  <c r="G6332" i="1"/>
  <c r="H6332" i="1" s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I6324" i="1"/>
  <c r="G6324" i="1"/>
  <c r="H6324" i="1" s="1"/>
  <c r="J6323" i="1"/>
  <c r="I6323" i="1"/>
  <c r="G6323" i="1"/>
  <c r="H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I6316" i="1"/>
  <c r="G6316" i="1"/>
  <c r="H6316" i="1" s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I6308" i="1"/>
  <c r="G6308" i="1"/>
  <c r="H6308" i="1" s="1"/>
  <c r="J6307" i="1"/>
  <c r="I6307" i="1"/>
  <c r="G6307" i="1"/>
  <c r="H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I6300" i="1"/>
  <c r="G6300" i="1"/>
  <c r="H6300" i="1" s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I6292" i="1"/>
  <c r="G6292" i="1"/>
  <c r="H6292" i="1" s="1"/>
  <c r="J6291" i="1"/>
  <c r="I6291" i="1"/>
  <c r="G6291" i="1"/>
  <c r="H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I6284" i="1"/>
  <c r="G6284" i="1"/>
  <c r="H6284" i="1" s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I6276" i="1"/>
  <c r="G6276" i="1"/>
  <c r="H6276" i="1" s="1"/>
  <c r="J6275" i="1"/>
  <c r="I6275" i="1"/>
  <c r="G6275" i="1"/>
  <c r="H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I6269" i="1"/>
  <c r="G6269" i="1"/>
  <c r="H6269" i="1" s="1"/>
  <c r="J6268" i="1"/>
  <c r="I6268" i="1"/>
  <c r="G6268" i="1"/>
  <c r="H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I6260" i="1"/>
  <c r="G6260" i="1"/>
  <c r="H6260" i="1" s="1"/>
  <c r="J6259" i="1"/>
  <c r="I6259" i="1"/>
  <c r="G6259" i="1"/>
  <c r="H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I6252" i="1"/>
  <c r="G6252" i="1"/>
  <c r="H6252" i="1" s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I6244" i="1"/>
  <c r="G6244" i="1"/>
  <c r="H6244" i="1" s="1"/>
  <c r="J6243" i="1"/>
  <c r="I6243" i="1"/>
  <c r="G6243" i="1"/>
  <c r="H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I6236" i="1"/>
  <c r="G6236" i="1"/>
  <c r="H6236" i="1" s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I6228" i="1"/>
  <c r="G6228" i="1"/>
  <c r="H6228" i="1" s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I6220" i="1"/>
  <c r="G6220" i="1"/>
  <c r="H6220" i="1" s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I6212" i="1"/>
  <c r="G6212" i="1"/>
  <c r="H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I6204" i="1"/>
  <c r="G6204" i="1"/>
  <c r="H6204" i="1" s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I6196" i="1"/>
  <c r="G6196" i="1"/>
  <c r="H6196" i="1" s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I6188" i="1"/>
  <c r="G6188" i="1"/>
  <c r="H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I6180" i="1"/>
  <c r="G6180" i="1"/>
  <c r="H6180" i="1" s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I6164" i="1"/>
  <c r="G6164" i="1"/>
  <c r="H6164" i="1" s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I6156" i="1"/>
  <c r="G6156" i="1"/>
  <c r="H6156" i="1" s="1"/>
  <c r="J6155" i="1"/>
  <c r="I6155" i="1"/>
  <c r="G6155" i="1"/>
  <c r="H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I6148" i="1"/>
  <c r="G6148" i="1"/>
  <c r="H6148" i="1" s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I6140" i="1"/>
  <c r="G6140" i="1"/>
  <c r="H6140" i="1" s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I6132" i="1"/>
  <c r="G6132" i="1"/>
  <c r="H6132" i="1" s="1"/>
  <c r="J6131" i="1"/>
  <c r="I6131" i="1"/>
  <c r="G6131" i="1"/>
  <c r="H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I6116" i="1"/>
  <c r="G6116" i="1"/>
  <c r="H6116" i="1" s="1"/>
  <c r="J6115" i="1"/>
  <c r="I6115" i="1"/>
  <c r="G6115" i="1"/>
  <c r="H6115" i="1" s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I6108" i="1"/>
  <c r="G6108" i="1"/>
  <c r="H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I6099" i="1"/>
  <c r="G6099" i="1"/>
  <c r="H6099" i="1" s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I6083" i="1"/>
  <c r="G6083" i="1"/>
  <c r="H6083" i="1" s="1"/>
  <c r="J6082" i="1"/>
  <c r="I6082" i="1"/>
  <c r="G6082" i="1"/>
  <c r="H6082" i="1" s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I6075" i="1"/>
  <c r="G6075" i="1"/>
  <c r="H6075" i="1" s="1"/>
  <c r="J6074" i="1"/>
  <c r="I6074" i="1"/>
  <c r="G6074" i="1"/>
  <c r="H6074" i="1" s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I6067" i="1"/>
  <c r="G6067" i="1"/>
  <c r="H6067" i="1" s="1"/>
  <c r="J6066" i="1"/>
  <c r="I6066" i="1"/>
  <c r="G6066" i="1"/>
  <c r="H6066" i="1" s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I6012" i="1"/>
  <c r="G6012" i="1"/>
  <c r="H6012" i="1" s="1"/>
  <c r="J6011" i="1"/>
  <c r="I6011" i="1"/>
  <c r="G6011" i="1"/>
  <c r="H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I6003" i="1"/>
  <c r="G6003" i="1"/>
  <c r="H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I5996" i="1"/>
  <c r="G5996" i="1"/>
  <c r="H5996" i="1" s="1"/>
  <c r="J5995" i="1"/>
  <c r="I5995" i="1"/>
  <c r="G5995" i="1"/>
  <c r="H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I5987" i="1"/>
  <c r="G5987" i="1"/>
  <c r="H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I5980" i="1"/>
  <c r="G5980" i="1"/>
  <c r="H5980" i="1" s="1"/>
  <c r="J5979" i="1"/>
  <c r="I5979" i="1"/>
  <c r="G5979" i="1"/>
  <c r="H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I5971" i="1"/>
  <c r="G5971" i="1"/>
  <c r="H5971" i="1" s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I5963" i="1"/>
  <c r="G5963" i="1"/>
  <c r="H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I5955" i="1"/>
  <c r="G5955" i="1"/>
  <c r="H5955" i="1" s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I5947" i="1"/>
  <c r="G5947" i="1"/>
  <c r="H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I5939" i="1"/>
  <c r="G5939" i="1"/>
  <c r="H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I5932" i="1"/>
  <c r="G5932" i="1"/>
  <c r="H5932" i="1" s="1"/>
  <c r="J5931" i="1"/>
  <c r="I5931" i="1"/>
  <c r="G5931" i="1"/>
  <c r="H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I5923" i="1"/>
  <c r="G5923" i="1"/>
  <c r="H5923" i="1" s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I5915" i="1"/>
  <c r="G5915" i="1"/>
  <c r="H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I5907" i="1"/>
  <c r="G5907" i="1"/>
  <c r="H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I5899" i="1"/>
  <c r="G5899" i="1"/>
  <c r="H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I5891" i="1"/>
  <c r="G5891" i="1"/>
  <c r="H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I5875" i="1"/>
  <c r="G5875" i="1"/>
  <c r="H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I5867" i="1"/>
  <c r="G5867" i="1"/>
  <c r="H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I5859" i="1"/>
  <c r="G5859" i="1"/>
  <c r="H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I5851" i="1"/>
  <c r="G5851" i="1"/>
  <c r="H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I5843" i="1"/>
  <c r="G5843" i="1"/>
  <c r="H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I5835" i="1"/>
  <c r="G5835" i="1"/>
  <c r="H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I5827" i="1"/>
  <c r="G5827" i="1"/>
  <c r="H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I5820" i="1"/>
  <c r="G5820" i="1"/>
  <c r="H5820" i="1" s="1"/>
  <c r="J5819" i="1"/>
  <c r="I5819" i="1"/>
  <c r="G5819" i="1"/>
  <c r="H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I5811" i="1"/>
  <c r="G5811" i="1"/>
  <c r="H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I5804" i="1"/>
  <c r="G5804" i="1"/>
  <c r="H5804" i="1" s="1"/>
  <c r="J5803" i="1"/>
  <c r="I5803" i="1"/>
  <c r="G5803" i="1"/>
  <c r="H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I5795" i="1"/>
  <c r="G5795" i="1"/>
  <c r="H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G5788" i="1"/>
  <c r="H5788" i="1" s="1"/>
  <c r="J5787" i="1"/>
  <c r="I5787" i="1"/>
  <c r="G5787" i="1"/>
  <c r="H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I5772" i="1"/>
  <c r="G5772" i="1"/>
  <c r="H5772" i="1" s="1"/>
  <c r="J5771" i="1"/>
  <c r="I5771" i="1"/>
  <c r="G5771" i="1"/>
  <c r="H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I5763" i="1"/>
  <c r="G5763" i="1"/>
  <c r="H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I5755" i="1"/>
  <c r="G5755" i="1"/>
  <c r="H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I5747" i="1"/>
  <c r="G5747" i="1"/>
  <c r="H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I5739" i="1"/>
  <c r="G5739" i="1"/>
  <c r="H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I5731" i="1"/>
  <c r="G5731" i="1"/>
  <c r="H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I5723" i="1"/>
  <c r="G5723" i="1"/>
  <c r="H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I5715" i="1"/>
  <c r="G5715" i="1"/>
  <c r="H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I5699" i="1"/>
  <c r="G5699" i="1"/>
  <c r="H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I5683" i="1"/>
  <c r="G5683" i="1"/>
  <c r="H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I5667" i="1"/>
  <c r="G5667" i="1"/>
  <c r="H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I5651" i="1"/>
  <c r="G5651" i="1"/>
  <c r="H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I5643" i="1"/>
  <c r="G5643" i="1"/>
  <c r="H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I5635" i="1"/>
  <c r="G5635" i="1"/>
  <c r="H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I5627" i="1"/>
  <c r="G5627" i="1"/>
  <c r="H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G5620" i="1"/>
  <c r="H5620" i="1" s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I5603" i="1"/>
  <c r="G5603" i="1"/>
  <c r="H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I5587" i="1"/>
  <c r="G5587" i="1"/>
  <c r="H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I5571" i="1"/>
  <c r="G5571" i="1"/>
  <c r="H5571" i="1" s="1"/>
  <c r="J5570" i="1"/>
  <c r="I5570" i="1"/>
  <c r="G5570" i="1"/>
  <c r="H5570" i="1" s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I5563" i="1"/>
  <c r="G5563" i="1"/>
  <c r="H5563" i="1" s="1"/>
  <c r="J5562" i="1"/>
  <c r="I5562" i="1"/>
  <c r="G5562" i="1"/>
  <c r="H5562" i="1" s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I5555" i="1"/>
  <c r="G5555" i="1"/>
  <c r="H5555" i="1" s="1"/>
  <c r="J5554" i="1"/>
  <c r="I5554" i="1"/>
  <c r="G5554" i="1"/>
  <c r="H5554" i="1" s="1"/>
  <c r="J5553" i="1"/>
  <c r="I5553" i="1"/>
  <c r="G5553" i="1"/>
  <c r="H5553" i="1" s="1"/>
  <c r="J5552" i="1"/>
  <c r="I5552" i="1"/>
  <c r="G5552" i="1"/>
  <c r="H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I5547" i="1"/>
  <c r="G5547" i="1"/>
  <c r="H5547" i="1" s="1"/>
  <c r="J5546" i="1"/>
  <c r="I5546" i="1"/>
  <c r="G5546" i="1"/>
  <c r="H5546" i="1" s="1"/>
  <c r="J5545" i="1"/>
  <c r="I5545" i="1"/>
  <c r="G5545" i="1"/>
  <c r="H5545" i="1" s="1"/>
  <c r="J5544" i="1"/>
  <c r="I5544" i="1"/>
  <c r="G5544" i="1"/>
  <c r="H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I5539" i="1"/>
  <c r="G5539" i="1"/>
  <c r="H5539" i="1" s="1"/>
  <c r="J5538" i="1"/>
  <c r="I5538" i="1"/>
  <c r="G5538" i="1"/>
  <c r="H5538" i="1" s="1"/>
  <c r="J5537" i="1"/>
  <c r="I5537" i="1"/>
  <c r="G5537" i="1"/>
  <c r="H5537" i="1" s="1"/>
  <c r="J5536" i="1"/>
  <c r="I5536" i="1"/>
  <c r="G5536" i="1"/>
  <c r="H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I5531" i="1"/>
  <c r="G5531" i="1"/>
  <c r="H5531" i="1" s="1"/>
  <c r="J5530" i="1"/>
  <c r="I5530" i="1"/>
  <c r="G5530" i="1"/>
  <c r="H5530" i="1" s="1"/>
  <c r="J5529" i="1"/>
  <c r="I5529" i="1"/>
  <c r="G5529" i="1"/>
  <c r="H5529" i="1" s="1"/>
  <c r="J5528" i="1"/>
  <c r="I5528" i="1"/>
  <c r="G5528" i="1"/>
  <c r="H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I5523" i="1"/>
  <c r="G5523" i="1"/>
  <c r="H5523" i="1" s="1"/>
  <c r="J5522" i="1"/>
  <c r="I5522" i="1"/>
  <c r="G5522" i="1"/>
  <c r="H5522" i="1" s="1"/>
  <c r="J5521" i="1"/>
  <c r="I5521" i="1"/>
  <c r="G5521" i="1"/>
  <c r="H5521" i="1" s="1"/>
  <c r="J5520" i="1"/>
  <c r="I5520" i="1"/>
  <c r="G5520" i="1"/>
  <c r="H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I5515" i="1"/>
  <c r="G5515" i="1"/>
  <c r="H5515" i="1" s="1"/>
  <c r="J5514" i="1"/>
  <c r="I5514" i="1"/>
  <c r="G5514" i="1"/>
  <c r="H5514" i="1" s="1"/>
  <c r="J5513" i="1"/>
  <c r="I5513" i="1"/>
  <c r="G5513" i="1"/>
  <c r="H5513" i="1" s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I5507" i="1"/>
  <c r="G5507" i="1"/>
  <c r="H5507" i="1" s="1"/>
  <c r="J5506" i="1"/>
  <c r="I5506" i="1"/>
  <c r="G5506" i="1"/>
  <c r="H5506" i="1" s="1"/>
  <c r="J5505" i="1"/>
  <c r="I5505" i="1"/>
  <c r="G5505" i="1"/>
  <c r="H5505" i="1" s="1"/>
  <c r="J5504" i="1"/>
  <c r="I5504" i="1"/>
  <c r="G5504" i="1"/>
  <c r="H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I5499" i="1"/>
  <c r="G5499" i="1"/>
  <c r="H5499" i="1" s="1"/>
  <c r="J5498" i="1"/>
  <c r="I5498" i="1"/>
  <c r="G5498" i="1"/>
  <c r="H5498" i="1" s="1"/>
  <c r="J5497" i="1"/>
  <c r="I5497" i="1"/>
  <c r="G5497" i="1"/>
  <c r="H5497" i="1" s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I5491" i="1"/>
  <c r="G5491" i="1"/>
  <c r="H5491" i="1" s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H5480" i="1"/>
  <c r="G5480" i="1"/>
  <c r="J5479" i="1"/>
  <c r="I5479" i="1"/>
  <c r="G5479" i="1"/>
  <c r="H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H5464" i="1"/>
  <c r="G5464" i="1"/>
  <c r="J5463" i="1"/>
  <c r="I5463" i="1"/>
  <c r="G5463" i="1"/>
  <c r="H5463" i="1" s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I5448" i="1"/>
  <c r="H5448" i="1"/>
  <c r="G5448" i="1"/>
  <c r="J5447" i="1"/>
  <c r="I5447" i="1"/>
  <c r="G5447" i="1"/>
  <c r="H5447" i="1" s="1"/>
  <c r="J5446" i="1"/>
  <c r="H5446" i="1"/>
  <c r="I5446" i="1" s="1"/>
  <c r="G5446" i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I5432" i="1"/>
  <c r="H5432" i="1"/>
  <c r="G5432" i="1"/>
  <c r="J5431" i="1"/>
  <c r="I5431" i="1"/>
  <c r="G5431" i="1"/>
  <c r="H5431" i="1" s="1"/>
  <c r="J5430" i="1"/>
  <c r="H5430" i="1"/>
  <c r="I5430" i="1" s="1"/>
  <c r="G5430" i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I5416" i="1"/>
  <c r="H5416" i="1"/>
  <c r="G5416" i="1"/>
  <c r="J5415" i="1"/>
  <c r="I5415" i="1"/>
  <c r="G5415" i="1"/>
  <c r="H5415" i="1" s="1"/>
  <c r="J5414" i="1"/>
  <c r="H5414" i="1"/>
  <c r="I5414" i="1" s="1"/>
  <c r="G5414" i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I5400" i="1"/>
  <c r="H5400" i="1"/>
  <c r="G5400" i="1"/>
  <c r="J5399" i="1"/>
  <c r="I5399" i="1"/>
  <c r="G5399" i="1"/>
  <c r="H5399" i="1" s="1"/>
  <c r="J5398" i="1"/>
  <c r="H5398" i="1"/>
  <c r="I5398" i="1" s="1"/>
  <c r="G5398" i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H5384" i="1"/>
  <c r="G5384" i="1"/>
  <c r="J5383" i="1"/>
  <c r="I5383" i="1"/>
  <c r="G5383" i="1"/>
  <c r="H5383" i="1" s="1"/>
  <c r="J5382" i="1"/>
  <c r="H5382" i="1"/>
  <c r="I5382" i="1" s="1"/>
  <c r="G5382" i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I5374" i="1"/>
  <c r="H5374" i="1"/>
  <c r="G5374" i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I5368" i="1"/>
  <c r="H5368" i="1"/>
  <c r="G5368" i="1"/>
  <c r="J5367" i="1"/>
  <c r="I5367" i="1"/>
  <c r="G5367" i="1"/>
  <c r="H5367" i="1" s="1"/>
  <c r="J5366" i="1"/>
  <c r="H5366" i="1"/>
  <c r="I5366" i="1" s="1"/>
  <c r="G5366" i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I5358" i="1"/>
  <c r="H5358" i="1"/>
  <c r="G5358" i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I5352" i="1"/>
  <c r="H5352" i="1"/>
  <c r="G5352" i="1"/>
  <c r="J5351" i="1"/>
  <c r="I5351" i="1"/>
  <c r="G5351" i="1"/>
  <c r="H5351" i="1" s="1"/>
  <c r="J5350" i="1"/>
  <c r="H5350" i="1"/>
  <c r="I5350" i="1" s="1"/>
  <c r="G5350" i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I5342" i="1"/>
  <c r="H5342" i="1"/>
  <c r="G5342" i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I5336" i="1"/>
  <c r="H5336" i="1"/>
  <c r="G5336" i="1"/>
  <c r="J5335" i="1"/>
  <c r="I5335" i="1"/>
  <c r="G5335" i="1"/>
  <c r="H5335" i="1" s="1"/>
  <c r="J5334" i="1"/>
  <c r="H5334" i="1"/>
  <c r="I5334" i="1" s="1"/>
  <c r="G5334" i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I5326" i="1"/>
  <c r="H5326" i="1"/>
  <c r="G5326" i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H5320" i="1"/>
  <c r="G5320" i="1"/>
  <c r="J5319" i="1"/>
  <c r="I5319" i="1"/>
  <c r="G5319" i="1"/>
  <c r="H5319" i="1" s="1"/>
  <c r="J5318" i="1"/>
  <c r="H5318" i="1"/>
  <c r="I5318" i="1" s="1"/>
  <c r="G5318" i="1"/>
  <c r="J5317" i="1"/>
  <c r="I5317" i="1"/>
  <c r="G5317" i="1"/>
  <c r="H5317" i="1" s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I5310" i="1"/>
  <c r="H5310" i="1"/>
  <c r="G5310" i="1"/>
  <c r="J5309" i="1"/>
  <c r="G5309" i="1"/>
  <c r="H5309" i="1" s="1"/>
  <c r="I5309" i="1" s="1"/>
  <c r="J5308" i="1"/>
  <c r="H5308" i="1"/>
  <c r="I5308" i="1" s="1"/>
  <c r="G5308" i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I5304" i="1"/>
  <c r="H5304" i="1"/>
  <c r="G5304" i="1"/>
  <c r="J5303" i="1"/>
  <c r="I5303" i="1"/>
  <c r="G5303" i="1"/>
  <c r="H5303" i="1" s="1"/>
  <c r="J5302" i="1"/>
  <c r="H5302" i="1"/>
  <c r="I5302" i="1" s="1"/>
  <c r="G5302" i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I5294" i="1"/>
  <c r="H5294" i="1"/>
  <c r="G5294" i="1"/>
  <c r="J5293" i="1"/>
  <c r="G5293" i="1"/>
  <c r="H5293" i="1" s="1"/>
  <c r="I5293" i="1" s="1"/>
  <c r="J5292" i="1"/>
  <c r="H5292" i="1"/>
  <c r="I5292" i="1" s="1"/>
  <c r="G5292" i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I5288" i="1"/>
  <c r="H5288" i="1"/>
  <c r="G5288" i="1"/>
  <c r="J5287" i="1"/>
  <c r="I5287" i="1"/>
  <c r="G5287" i="1"/>
  <c r="H5287" i="1" s="1"/>
  <c r="J5286" i="1"/>
  <c r="H5286" i="1"/>
  <c r="I5286" i="1" s="1"/>
  <c r="G5286" i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I5278" i="1"/>
  <c r="H5278" i="1"/>
  <c r="G5278" i="1"/>
  <c r="J5277" i="1"/>
  <c r="G5277" i="1"/>
  <c r="H5277" i="1" s="1"/>
  <c r="I5277" i="1" s="1"/>
  <c r="J5276" i="1"/>
  <c r="H5276" i="1"/>
  <c r="I5276" i="1" s="1"/>
  <c r="G5276" i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I5272" i="1"/>
  <c r="H5272" i="1"/>
  <c r="G5272" i="1"/>
  <c r="J5271" i="1"/>
  <c r="I5271" i="1"/>
  <c r="G5271" i="1"/>
  <c r="H5271" i="1" s="1"/>
  <c r="J5270" i="1"/>
  <c r="H5270" i="1"/>
  <c r="I5270" i="1" s="1"/>
  <c r="G5270" i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I5265" i="1"/>
  <c r="G5265" i="1"/>
  <c r="H5265" i="1" s="1"/>
  <c r="J5264" i="1"/>
  <c r="G5264" i="1"/>
  <c r="H5264" i="1" s="1"/>
  <c r="I5264" i="1" s="1"/>
  <c r="J5263" i="1"/>
  <c r="I5263" i="1"/>
  <c r="G5263" i="1"/>
  <c r="H5263" i="1" s="1"/>
  <c r="J5262" i="1"/>
  <c r="I5262" i="1"/>
  <c r="H5262" i="1"/>
  <c r="G5262" i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I5256" i="1"/>
  <c r="H5256" i="1"/>
  <c r="G5256" i="1"/>
  <c r="J5255" i="1"/>
  <c r="I5255" i="1"/>
  <c r="G5255" i="1"/>
  <c r="H5255" i="1" s="1"/>
  <c r="J5254" i="1"/>
  <c r="H5254" i="1"/>
  <c r="I5254" i="1" s="1"/>
  <c r="G5254" i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I5246" i="1"/>
  <c r="H5246" i="1"/>
  <c r="G5246" i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I5240" i="1"/>
  <c r="H5240" i="1"/>
  <c r="G5240" i="1"/>
  <c r="J5239" i="1"/>
  <c r="I5239" i="1"/>
  <c r="G5239" i="1"/>
  <c r="H5239" i="1" s="1"/>
  <c r="J5238" i="1"/>
  <c r="H5238" i="1"/>
  <c r="I5238" i="1" s="1"/>
  <c r="G5238" i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H5222" i="1"/>
  <c r="I5222" i="1" s="1"/>
  <c r="G5222" i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I5214" i="1"/>
  <c r="H5214" i="1"/>
  <c r="G5214" i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H5206" i="1"/>
  <c r="I5206" i="1" s="1"/>
  <c r="G5206" i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H5190" i="1"/>
  <c r="I5190" i="1" s="1"/>
  <c r="G5190" i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I5182" i="1"/>
  <c r="H5182" i="1"/>
  <c r="G5182" i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I3163" i="1"/>
  <c r="G3163" i="1"/>
  <c r="H3163" i="1" s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I3155" i="1"/>
  <c r="G3155" i="1"/>
  <c r="H3155" i="1" s="1"/>
  <c r="J3154" i="1"/>
  <c r="I3154" i="1"/>
  <c r="G3154" i="1"/>
  <c r="H3154" i="1" s="1"/>
  <c r="J3153" i="1"/>
  <c r="G3153" i="1"/>
  <c r="H3153" i="1" s="1"/>
  <c r="I3153" i="1" s="1"/>
  <c r="J3152" i="1"/>
  <c r="I3152" i="1"/>
  <c r="G3152" i="1"/>
  <c r="H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I3147" i="1"/>
  <c r="G3147" i="1"/>
  <c r="H3147" i="1" s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I3139" i="1"/>
  <c r="G3139" i="1"/>
  <c r="H3139" i="1" s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I3131" i="1"/>
  <c r="G3131" i="1"/>
  <c r="H3131" i="1" s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I3124" i="1"/>
  <c r="G3124" i="1"/>
  <c r="H3124" i="1" s="1"/>
  <c r="J3123" i="1"/>
  <c r="I3123" i="1"/>
  <c r="G3123" i="1"/>
  <c r="H3123" i="1" s="1"/>
  <c r="J3122" i="1"/>
  <c r="I3122" i="1"/>
  <c r="G3122" i="1"/>
  <c r="H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I3115" i="1"/>
  <c r="G3115" i="1"/>
  <c r="H3115" i="1" s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I3108" i="1"/>
  <c r="G3108" i="1"/>
  <c r="H3108" i="1" s="1"/>
  <c r="J3107" i="1"/>
  <c r="I3107" i="1"/>
  <c r="G3107" i="1"/>
  <c r="H3107" i="1" s="1"/>
  <c r="J3106" i="1"/>
  <c r="I3106" i="1"/>
  <c r="G3106" i="1"/>
  <c r="H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I3099" i="1"/>
  <c r="G3099" i="1"/>
  <c r="H3099" i="1" s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I3092" i="1"/>
  <c r="G3092" i="1"/>
  <c r="H3092" i="1" s="1"/>
  <c r="J3091" i="1"/>
  <c r="I3091" i="1"/>
  <c r="G3091" i="1"/>
  <c r="H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I3083" i="1"/>
  <c r="G3083" i="1"/>
  <c r="H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I3075" i="1"/>
  <c r="G3075" i="1"/>
  <c r="H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I3067" i="1"/>
  <c r="G3067" i="1"/>
  <c r="H3067" i="1" s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I3060" i="1"/>
  <c r="G3060" i="1"/>
  <c r="H3060" i="1" s="1"/>
  <c r="J3059" i="1"/>
  <c r="I3059" i="1"/>
  <c r="G3059" i="1"/>
  <c r="H3059" i="1" s="1"/>
  <c r="J3058" i="1"/>
  <c r="I3058" i="1"/>
  <c r="G3058" i="1"/>
  <c r="H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I3051" i="1"/>
  <c r="G3051" i="1"/>
  <c r="H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I3044" i="1"/>
  <c r="G3044" i="1"/>
  <c r="H3044" i="1" s="1"/>
  <c r="J3043" i="1"/>
  <c r="I3043" i="1"/>
  <c r="G3043" i="1"/>
  <c r="H3043" i="1" s="1"/>
  <c r="J3042" i="1"/>
  <c r="I3042" i="1"/>
  <c r="G3042" i="1"/>
  <c r="H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I3035" i="1"/>
  <c r="G3035" i="1"/>
  <c r="H3035" i="1" s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I3028" i="1"/>
  <c r="G3028" i="1"/>
  <c r="H3028" i="1" s="1"/>
  <c r="J3027" i="1"/>
  <c r="I3027" i="1"/>
  <c r="G3027" i="1"/>
  <c r="H3027" i="1" s="1"/>
  <c r="J3026" i="1"/>
  <c r="I3026" i="1"/>
  <c r="G3026" i="1"/>
  <c r="H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I3019" i="1"/>
  <c r="G3019" i="1"/>
  <c r="H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I3011" i="1"/>
  <c r="G3011" i="1"/>
  <c r="H3011" i="1" s="1"/>
  <c r="J3010" i="1"/>
  <c r="I3010" i="1"/>
  <c r="G3010" i="1"/>
  <c r="H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I3003" i="1"/>
  <c r="G3003" i="1"/>
  <c r="H3003" i="1" s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I2996" i="1"/>
  <c r="G2996" i="1"/>
  <c r="H2996" i="1" s="1"/>
  <c r="J2995" i="1"/>
  <c r="I2995" i="1"/>
  <c r="G2995" i="1"/>
  <c r="H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I2987" i="1"/>
  <c r="G2987" i="1"/>
  <c r="H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I2980" i="1"/>
  <c r="G2980" i="1"/>
  <c r="H2980" i="1" s="1"/>
  <c r="J2979" i="1"/>
  <c r="I2979" i="1"/>
  <c r="G2979" i="1"/>
  <c r="H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I2971" i="1"/>
  <c r="G2971" i="1"/>
  <c r="H2971" i="1" s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I2964" i="1"/>
  <c r="G2964" i="1"/>
  <c r="H2964" i="1" s="1"/>
  <c r="J2963" i="1"/>
  <c r="I2963" i="1"/>
  <c r="G2963" i="1"/>
  <c r="H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I2955" i="1"/>
  <c r="G2955" i="1"/>
  <c r="H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I2947" i="1"/>
  <c r="G2947" i="1"/>
  <c r="H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I2939" i="1"/>
  <c r="G2939" i="1"/>
  <c r="H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I2932" i="1"/>
  <c r="G2932" i="1"/>
  <c r="H2932" i="1" s="1"/>
  <c r="J2931" i="1"/>
  <c r="I2931" i="1"/>
  <c r="G2931" i="1"/>
  <c r="H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I2923" i="1"/>
  <c r="G2923" i="1"/>
  <c r="H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I2916" i="1"/>
  <c r="G2916" i="1"/>
  <c r="H2916" i="1" s="1"/>
  <c r="J2915" i="1"/>
  <c r="I2915" i="1"/>
  <c r="G2915" i="1"/>
  <c r="H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I2907" i="1"/>
  <c r="G2907" i="1"/>
  <c r="H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I2900" i="1"/>
  <c r="G2900" i="1"/>
  <c r="H2900" i="1" s="1"/>
  <c r="J2899" i="1"/>
  <c r="I2899" i="1"/>
  <c r="G2899" i="1"/>
  <c r="H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I2891" i="1"/>
  <c r="G2891" i="1"/>
  <c r="H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I2883" i="1"/>
  <c r="G2883" i="1"/>
  <c r="H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I2875" i="1"/>
  <c r="G2875" i="1"/>
  <c r="H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I2868" i="1"/>
  <c r="G2868" i="1"/>
  <c r="H2868" i="1" s="1"/>
  <c r="J2867" i="1"/>
  <c r="I2867" i="1"/>
  <c r="G2867" i="1"/>
  <c r="H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I2859" i="1"/>
  <c r="G2859" i="1"/>
  <c r="H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I2852" i="1"/>
  <c r="G2852" i="1"/>
  <c r="H2852" i="1" s="1"/>
  <c r="J2851" i="1"/>
  <c r="I2851" i="1"/>
  <c r="G2851" i="1"/>
  <c r="H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I2843" i="1"/>
  <c r="G2843" i="1"/>
  <c r="H2843" i="1" s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I2836" i="1"/>
  <c r="G2836" i="1"/>
  <c r="H2836" i="1" s="1"/>
  <c r="J2835" i="1"/>
  <c r="I2835" i="1"/>
  <c r="G2835" i="1"/>
  <c r="H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H2831" i="1"/>
  <c r="I2831" i="1" s="1"/>
  <c r="G2831" i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I2820" i="1"/>
  <c r="G2820" i="1"/>
  <c r="H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H2815" i="1"/>
  <c r="I2815" i="1" s="1"/>
  <c r="G2815" i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I2807" i="1"/>
  <c r="H2807" i="1"/>
  <c r="G2807" i="1"/>
  <c r="J2806" i="1"/>
  <c r="G2806" i="1"/>
  <c r="H2806" i="1" s="1"/>
  <c r="I2806" i="1" s="1"/>
  <c r="J2805" i="1"/>
  <c r="H2805" i="1"/>
  <c r="I2805" i="1" s="1"/>
  <c r="G2805" i="1"/>
  <c r="J2804" i="1"/>
  <c r="I2804" i="1"/>
  <c r="G2804" i="1"/>
  <c r="H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H2799" i="1"/>
  <c r="I2799" i="1" s="1"/>
  <c r="G2799" i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I2788" i="1"/>
  <c r="G2788" i="1"/>
  <c r="H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H2783" i="1"/>
  <c r="I2783" i="1" s="1"/>
  <c r="G2783" i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I2775" i="1"/>
  <c r="H2775" i="1"/>
  <c r="G2775" i="1"/>
  <c r="J2774" i="1"/>
  <c r="G2774" i="1"/>
  <c r="H2774" i="1" s="1"/>
  <c r="I2774" i="1" s="1"/>
  <c r="J2773" i="1"/>
  <c r="H2773" i="1"/>
  <c r="I2773" i="1" s="1"/>
  <c r="G2773" i="1"/>
  <c r="J2772" i="1"/>
  <c r="I2772" i="1"/>
  <c r="G2772" i="1"/>
  <c r="H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H2767" i="1"/>
  <c r="I2767" i="1" s="1"/>
  <c r="G2767" i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H2751" i="1"/>
  <c r="I2751" i="1" s="1"/>
  <c r="G2751" i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I2743" i="1"/>
  <c r="H2743" i="1"/>
  <c r="G2743" i="1"/>
  <c r="J2742" i="1"/>
  <c r="G2742" i="1"/>
  <c r="H2742" i="1" s="1"/>
  <c r="I2742" i="1" s="1"/>
  <c r="J2741" i="1"/>
  <c r="H2741" i="1"/>
  <c r="I2741" i="1" s="1"/>
  <c r="G2741" i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H2735" i="1"/>
  <c r="I2735" i="1" s="1"/>
  <c r="G2735" i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H2719" i="1"/>
  <c r="I2719" i="1" s="1"/>
  <c r="G2719" i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H2703" i="1"/>
  <c r="I2703" i="1" s="1"/>
  <c r="G2703" i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H2687" i="1"/>
  <c r="I2687" i="1" s="1"/>
  <c r="G2687" i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G1993" i="1"/>
  <c r="H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I1989" i="1"/>
  <c r="G1989" i="1"/>
  <c r="H1989" i="1" s="1"/>
  <c r="J1988" i="1"/>
  <c r="H1988" i="1"/>
  <c r="I1988" i="1" s="1"/>
  <c r="G1988" i="1"/>
  <c r="J1987" i="1"/>
  <c r="I1987" i="1"/>
  <c r="G1987" i="1"/>
  <c r="H1987" i="1" s="1"/>
  <c r="J1986" i="1"/>
  <c r="H1986" i="1"/>
  <c r="I1986" i="1" s="1"/>
  <c r="G1986" i="1"/>
  <c r="J1985" i="1"/>
  <c r="I1985" i="1"/>
  <c r="G1985" i="1"/>
  <c r="H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I1981" i="1"/>
  <c r="G1981" i="1"/>
  <c r="H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I1977" i="1"/>
  <c r="G1977" i="1"/>
  <c r="H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I1973" i="1"/>
  <c r="G1973" i="1"/>
  <c r="H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I1969" i="1"/>
  <c r="G1969" i="1"/>
  <c r="H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I1965" i="1"/>
  <c r="G1965" i="1"/>
  <c r="H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I1961" i="1"/>
  <c r="G1961" i="1"/>
  <c r="H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I1953" i="1"/>
  <c r="G1953" i="1"/>
  <c r="H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G1945" i="1"/>
  <c r="H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I1937" i="1"/>
  <c r="G1937" i="1"/>
  <c r="H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I1929" i="1"/>
  <c r="G1929" i="1"/>
  <c r="H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I1921" i="1"/>
  <c r="G1921" i="1"/>
  <c r="H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I1913" i="1"/>
  <c r="G1913" i="1"/>
  <c r="H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I1897" i="1"/>
  <c r="G1897" i="1"/>
  <c r="H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I1889" i="1"/>
  <c r="G1889" i="1"/>
  <c r="H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I1881" i="1"/>
  <c r="G1881" i="1"/>
  <c r="H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I1873" i="1"/>
  <c r="G1873" i="1"/>
  <c r="H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I1849" i="1"/>
  <c r="G1849" i="1"/>
  <c r="H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I1841" i="1"/>
  <c r="G1841" i="1"/>
  <c r="H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I1833" i="1"/>
  <c r="G1833" i="1"/>
  <c r="H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I1825" i="1"/>
  <c r="G1825" i="1"/>
  <c r="H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I1817" i="1"/>
  <c r="G1817" i="1"/>
  <c r="H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I1809" i="1"/>
  <c r="G1809" i="1"/>
  <c r="H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I1801" i="1"/>
  <c r="G1801" i="1"/>
  <c r="H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I1793" i="1"/>
  <c r="G1793" i="1"/>
  <c r="H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I1785" i="1"/>
  <c r="G1785" i="1"/>
  <c r="H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I1777" i="1"/>
  <c r="G1777" i="1"/>
  <c r="H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I1769" i="1"/>
  <c r="G1769" i="1"/>
  <c r="H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I1761" i="1"/>
  <c r="G1761" i="1"/>
  <c r="H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I1753" i="1"/>
  <c r="G1753" i="1"/>
  <c r="H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I1745" i="1"/>
  <c r="G1745" i="1"/>
  <c r="H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I1729" i="1"/>
  <c r="G1729" i="1"/>
  <c r="H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G1625" i="1"/>
  <c r="H1625" i="1" s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I1587" i="1"/>
  <c r="G1587" i="1"/>
  <c r="H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I1523" i="1"/>
  <c r="G1523" i="1"/>
  <c r="H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I1507" i="1"/>
  <c r="G1507" i="1"/>
  <c r="H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I1475" i="1"/>
  <c r="G1475" i="1"/>
  <c r="H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I1459" i="1"/>
  <c r="G1459" i="1"/>
  <c r="H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I1451" i="1"/>
  <c r="G1451" i="1"/>
  <c r="H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I1443" i="1"/>
  <c r="G1443" i="1"/>
  <c r="H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I1427" i="1"/>
  <c r="G1427" i="1"/>
  <c r="H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I1419" i="1"/>
  <c r="G1419" i="1"/>
  <c r="H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I1411" i="1"/>
  <c r="G1411" i="1"/>
  <c r="H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I1395" i="1"/>
  <c r="G1395" i="1"/>
  <c r="H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I1387" i="1"/>
  <c r="G1387" i="1"/>
  <c r="H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I1379" i="1"/>
  <c r="G1379" i="1"/>
  <c r="H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I1363" i="1"/>
  <c r="G1363" i="1"/>
  <c r="H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I1355" i="1"/>
  <c r="G1355" i="1"/>
  <c r="H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I1347" i="1"/>
  <c r="G1347" i="1"/>
  <c r="H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I1331" i="1"/>
  <c r="G1331" i="1"/>
  <c r="H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I1315" i="1"/>
  <c r="G1315" i="1"/>
  <c r="H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I1291" i="1"/>
  <c r="G1291" i="1"/>
  <c r="H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I1283" i="1"/>
  <c r="G1283" i="1"/>
  <c r="H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I1259" i="1"/>
  <c r="G1259" i="1"/>
  <c r="H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I1251" i="1"/>
  <c r="G1251" i="1"/>
  <c r="H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I1243" i="1"/>
  <c r="G1243" i="1"/>
  <c r="H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I1227" i="1"/>
  <c r="G1227" i="1"/>
  <c r="H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I1219" i="1"/>
  <c r="G1219" i="1"/>
  <c r="H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I1211" i="1"/>
  <c r="G1211" i="1"/>
  <c r="H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I1203" i="1"/>
  <c r="G1203" i="1"/>
  <c r="H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I1195" i="1"/>
  <c r="G1195" i="1"/>
  <c r="H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I1187" i="1"/>
  <c r="G1187" i="1"/>
  <c r="H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I1171" i="1"/>
  <c r="G1171" i="1"/>
  <c r="H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I1163" i="1"/>
  <c r="G1163" i="1"/>
  <c r="H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I1139" i="1"/>
  <c r="G1139" i="1"/>
  <c r="H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I1131" i="1"/>
  <c r="G1131" i="1"/>
  <c r="H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I1123" i="1"/>
  <c r="G1123" i="1"/>
  <c r="H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I1107" i="1"/>
  <c r="G1107" i="1"/>
  <c r="H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I1099" i="1"/>
  <c r="G1099" i="1"/>
  <c r="H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I1091" i="1"/>
  <c r="G1091" i="1"/>
  <c r="H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I1075" i="1"/>
  <c r="G1075" i="1"/>
  <c r="H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I1067" i="1"/>
  <c r="G1067" i="1"/>
  <c r="H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I1059" i="1"/>
  <c r="G1059" i="1"/>
  <c r="H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I1051" i="1"/>
  <c r="G1051" i="1"/>
  <c r="H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I1043" i="1"/>
  <c r="G1043" i="1"/>
  <c r="H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I1035" i="1"/>
  <c r="G1035" i="1"/>
  <c r="H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I1027" i="1"/>
  <c r="G1027" i="1"/>
  <c r="H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I1019" i="1"/>
  <c r="G1019" i="1"/>
  <c r="H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I1011" i="1"/>
  <c r="G1011" i="1"/>
  <c r="H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I1003" i="1"/>
  <c r="G1003" i="1"/>
  <c r="H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I995" i="1"/>
  <c r="G995" i="1"/>
  <c r="H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I987" i="1"/>
  <c r="G987" i="1"/>
  <c r="H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I979" i="1"/>
  <c r="G979" i="1"/>
  <c r="H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I971" i="1"/>
  <c r="G971" i="1"/>
  <c r="H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I963" i="1"/>
  <c r="G963" i="1"/>
  <c r="H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I955" i="1"/>
  <c r="G955" i="1"/>
  <c r="H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I947" i="1"/>
  <c r="G947" i="1"/>
  <c r="H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I939" i="1"/>
  <c r="G939" i="1"/>
  <c r="H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I931" i="1"/>
  <c r="G931" i="1"/>
  <c r="H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I923" i="1"/>
  <c r="G923" i="1"/>
  <c r="H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I915" i="1"/>
  <c r="G915" i="1"/>
  <c r="H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I907" i="1"/>
  <c r="G907" i="1"/>
  <c r="H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I899" i="1"/>
  <c r="G899" i="1"/>
  <c r="H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I891" i="1"/>
  <c r="G891" i="1"/>
  <c r="H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I883" i="1"/>
  <c r="G883" i="1"/>
  <c r="H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I875" i="1"/>
  <c r="G875" i="1"/>
  <c r="H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I867" i="1"/>
  <c r="G867" i="1"/>
  <c r="H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I859" i="1"/>
  <c r="G859" i="1"/>
  <c r="H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I851" i="1"/>
  <c r="G851" i="1"/>
  <c r="H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I843" i="1"/>
  <c r="G843" i="1"/>
  <c r="H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I835" i="1"/>
  <c r="G835" i="1"/>
  <c r="H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I827" i="1"/>
  <c r="G827" i="1"/>
  <c r="H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I819" i="1"/>
  <c r="G819" i="1"/>
  <c r="H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I811" i="1"/>
  <c r="G811" i="1"/>
  <c r="H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I803" i="1"/>
  <c r="G803" i="1"/>
  <c r="H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I795" i="1"/>
  <c r="G795" i="1"/>
  <c r="H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I787" i="1"/>
  <c r="G787" i="1"/>
  <c r="H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I779" i="1"/>
  <c r="G779" i="1"/>
  <c r="H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I771" i="1"/>
  <c r="G771" i="1"/>
  <c r="H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I763" i="1"/>
  <c r="G763" i="1"/>
  <c r="H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I755" i="1"/>
  <c r="G755" i="1"/>
  <c r="H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I747" i="1"/>
  <c r="G747" i="1"/>
  <c r="H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I739" i="1"/>
  <c r="G739" i="1"/>
  <c r="H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I731" i="1"/>
  <c r="G731" i="1"/>
  <c r="H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I723" i="1"/>
  <c r="G723" i="1"/>
  <c r="H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I715" i="1"/>
  <c r="G715" i="1"/>
  <c r="H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I707" i="1"/>
  <c r="G707" i="1"/>
  <c r="H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I699" i="1"/>
  <c r="G699" i="1"/>
  <c r="H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I691" i="1"/>
  <c r="G691" i="1"/>
  <c r="H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I683" i="1"/>
  <c r="G683" i="1"/>
  <c r="H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I675" i="1"/>
  <c r="G675" i="1"/>
  <c r="H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I667" i="1"/>
  <c r="G667" i="1"/>
  <c r="H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I659" i="1"/>
  <c r="G659" i="1"/>
  <c r="H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I651" i="1"/>
  <c r="G651" i="1"/>
  <c r="H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I643" i="1"/>
  <c r="G643" i="1"/>
  <c r="H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I635" i="1"/>
  <c r="G635" i="1"/>
  <c r="H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I627" i="1"/>
  <c r="G627" i="1"/>
  <c r="H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I619" i="1"/>
  <c r="G619" i="1"/>
  <c r="H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I611" i="1"/>
  <c r="G611" i="1"/>
  <c r="H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I603" i="1"/>
  <c r="G603" i="1"/>
  <c r="H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I595" i="1"/>
  <c r="G595" i="1"/>
  <c r="H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I587" i="1"/>
  <c r="G587" i="1"/>
  <c r="H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I579" i="1"/>
  <c r="G579" i="1"/>
  <c r="H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I571" i="1"/>
  <c r="G571" i="1"/>
  <c r="H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I563" i="1"/>
  <c r="G563" i="1"/>
  <c r="H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I555" i="1"/>
  <c r="G555" i="1"/>
  <c r="H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I547" i="1"/>
  <c r="G547" i="1"/>
  <c r="H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I539" i="1"/>
  <c r="G539" i="1"/>
  <c r="H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I531" i="1"/>
  <c r="G531" i="1"/>
  <c r="H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I523" i="1"/>
  <c r="G523" i="1"/>
  <c r="H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I515" i="1"/>
  <c r="G515" i="1"/>
  <c r="H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I507" i="1"/>
  <c r="G507" i="1"/>
  <c r="H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I499" i="1"/>
  <c r="G499" i="1"/>
  <c r="H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I491" i="1"/>
  <c r="G491" i="1"/>
  <c r="H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I483" i="1"/>
  <c r="G483" i="1"/>
  <c r="H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I475" i="1"/>
  <c r="G475" i="1"/>
  <c r="H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I467" i="1"/>
  <c r="G467" i="1"/>
  <c r="H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I459" i="1"/>
  <c r="G459" i="1"/>
  <c r="H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I451" i="1"/>
  <c r="G451" i="1"/>
  <c r="H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I443" i="1"/>
  <c r="G443" i="1"/>
  <c r="H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I435" i="1"/>
  <c r="G435" i="1"/>
  <c r="H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I427" i="1"/>
  <c r="G427" i="1"/>
  <c r="H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I419" i="1"/>
  <c r="G419" i="1"/>
  <c r="H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I411" i="1"/>
  <c r="G411" i="1"/>
  <c r="H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I403" i="1"/>
  <c r="G403" i="1"/>
  <c r="H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I395" i="1"/>
  <c r="G395" i="1"/>
  <c r="H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I371" i="1"/>
  <c r="G371" i="1"/>
  <c r="H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I347" i="1"/>
  <c r="G347" i="1"/>
  <c r="H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I339" i="1"/>
  <c r="G339" i="1"/>
  <c r="H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I331" i="1"/>
  <c r="G331" i="1"/>
  <c r="H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I323" i="1"/>
  <c r="G323" i="1"/>
  <c r="H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I315" i="1"/>
  <c r="G315" i="1"/>
  <c r="H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I307" i="1"/>
  <c r="G307" i="1"/>
  <c r="H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I299" i="1"/>
  <c r="G299" i="1"/>
  <c r="H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I291" i="1"/>
  <c r="G291" i="1"/>
  <c r="H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I283" i="1"/>
  <c r="G283" i="1"/>
  <c r="H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I275" i="1"/>
  <c r="G275" i="1"/>
  <c r="H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I267" i="1"/>
  <c r="G267" i="1"/>
  <c r="H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I251" i="1"/>
  <c r="G251" i="1"/>
  <c r="H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I243" i="1"/>
  <c r="G243" i="1"/>
  <c r="H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I211" i="1"/>
  <c r="G211" i="1"/>
  <c r="H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I203" i="1"/>
  <c r="G203" i="1"/>
  <c r="H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I179" i="1"/>
  <c r="G179" i="1"/>
  <c r="H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I171" i="1"/>
  <c r="G171" i="1"/>
  <c r="H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I163" i="1"/>
  <c r="G163" i="1"/>
  <c r="H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I155" i="1"/>
  <c r="G155" i="1"/>
  <c r="H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I147" i="1"/>
  <c r="G147" i="1"/>
  <c r="H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I139" i="1"/>
  <c r="G139" i="1"/>
  <c r="H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I131" i="1"/>
  <c r="G131" i="1"/>
  <c r="H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I123" i="1"/>
  <c r="G123" i="1"/>
  <c r="H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I115" i="1"/>
  <c r="G115" i="1"/>
  <c r="H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I107" i="1"/>
  <c r="G107" i="1"/>
  <c r="H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I101" i="1"/>
  <c r="G101" i="1"/>
  <c r="H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H96" i="1"/>
  <c r="I96" i="1" s="1"/>
  <c r="G96" i="1"/>
  <c r="J95" i="1"/>
  <c r="I95" i="1"/>
  <c r="G95" i="1"/>
  <c r="H95" i="1" s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I89" i="1"/>
  <c r="G89" i="1"/>
  <c r="H89" i="1" s="1"/>
  <c r="J88" i="1"/>
  <c r="I88" i="1"/>
  <c r="H88" i="1"/>
  <c r="G88" i="1"/>
  <c r="J87" i="1"/>
  <c r="G87" i="1"/>
  <c r="H87" i="1" s="1"/>
  <c r="I87" i="1" s="1"/>
  <c r="J86" i="1"/>
  <c r="H86" i="1"/>
  <c r="I86" i="1" s="1"/>
  <c r="G86" i="1"/>
  <c r="J85" i="1"/>
  <c r="I85" i="1"/>
  <c r="G85" i="1"/>
  <c r="H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H80" i="1"/>
  <c r="I80" i="1" s="1"/>
  <c r="G80" i="1"/>
  <c r="J79" i="1"/>
  <c r="I79" i="1"/>
  <c r="G79" i="1"/>
  <c r="H79" i="1" s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I73" i="1"/>
  <c r="G73" i="1"/>
  <c r="H73" i="1" s="1"/>
  <c r="J72" i="1"/>
  <c r="I72" i="1"/>
  <c r="H72" i="1"/>
  <c r="G72" i="1"/>
  <c r="J71" i="1"/>
  <c r="G71" i="1"/>
  <c r="H71" i="1" s="1"/>
  <c r="I71" i="1" s="1"/>
  <c r="J70" i="1"/>
  <c r="H70" i="1"/>
  <c r="I70" i="1" s="1"/>
  <c r="G70" i="1"/>
  <c r="J69" i="1"/>
  <c r="I69" i="1"/>
  <c r="G69" i="1"/>
  <c r="H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H64" i="1"/>
  <c r="I64" i="1" s="1"/>
  <c r="G64" i="1"/>
  <c r="J63" i="1"/>
  <c r="I63" i="1"/>
  <c r="G63" i="1"/>
  <c r="H63" i="1" s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I56" i="1"/>
  <c r="H56" i="1"/>
  <c r="G56" i="1"/>
  <c r="J55" i="1"/>
  <c r="G55" i="1"/>
  <c r="H55" i="1" s="1"/>
  <c r="I55" i="1" s="1"/>
  <c r="J54" i="1"/>
  <c r="H54" i="1"/>
  <c r="I54" i="1" s="1"/>
  <c r="G54" i="1"/>
  <c r="J53" i="1"/>
  <c r="I53" i="1"/>
  <c r="G53" i="1"/>
  <c r="H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H48" i="1"/>
  <c r="I48" i="1" s="1"/>
  <c r="G48" i="1"/>
  <c r="J47" i="1"/>
  <c r="I47" i="1"/>
  <c r="G47" i="1"/>
  <c r="H47" i="1" s="1"/>
  <c r="J46" i="1"/>
  <c r="G46" i="1"/>
  <c r="H46" i="1" s="1"/>
  <c r="I46" i="1" s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I40" i="1"/>
  <c r="H40" i="1"/>
  <c r="G40" i="1"/>
  <c r="J39" i="1"/>
  <c r="G39" i="1"/>
  <c r="H39" i="1" s="1"/>
  <c r="I39" i="1" s="1"/>
  <c r="J38" i="1"/>
  <c r="H38" i="1"/>
  <c r="I38" i="1" s="1"/>
  <c r="G38" i="1"/>
  <c r="J37" i="1"/>
  <c r="I37" i="1"/>
  <c r="G37" i="1"/>
  <c r="H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H32" i="1"/>
  <c r="I32" i="1" s="1"/>
  <c r="G32" i="1"/>
  <c r="J31" i="1"/>
  <c r="I31" i="1"/>
  <c r="G31" i="1"/>
  <c r="H31" i="1" s="1"/>
  <c r="J30" i="1"/>
  <c r="G30" i="1"/>
  <c r="H30" i="1" s="1"/>
  <c r="I30" i="1" s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G26" i="1"/>
  <c r="H26" i="1" s="1"/>
  <c r="I26" i="1" s="1"/>
  <c r="J25" i="1"/>
  <c r="I25" i="1"/>
  <c r="G25" i="1"/>
  <c r="H25" i="1" s="1"/>
  <c r="J24" i="1"/>
  <c r="I24" i="1"/>
  <c r="H24" i="1"/>
  <c r="G24" i="1"/>
  <c r="J23" i="1"/>
  <c r="G23" i="1"/>
  <c r="H23" i="1" s="1"/>
  <c r="I23" i="1" s="1"/>
  <c r="J22" i="1"/>
  <c r="H22" i="1"/>
  <c r="I22" i="1" s="1"/>
  <c r="G22" i="1"/>
  <c r="J21" i="1"/>
  <c r="I21" i="1"/>
  <c r="G21" i="1"/>
  <c r="H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H16" i="1"/>
  <c r="I16" i="1" s="1"/>
  <c r="G16" i="1"/>
  <c r="J15" i="1"/>
  <c r="I15" i="1"/>
  <c r="G15" i="1"/>
  <c r="H15" i="1" s="1"/>
  <c r="J14" i="1"/>
  <c r="G14" i="1"/>
  <c r="H14" i="1" s="1"/>
  <c r="I14" i="1" s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I8" i="1"/>
  <c r="H8" i="1"/>
  <c r="G8" i="1"/>
  <c r="J7" i="1"/>
  <c r="G7" i="1"/>
  <c r="H7" i="1" s="1"/>
  <c r="I7" i="1" s="1"/>
  <c r="J6" i="1"/>
  <c r="H6" i="1"/>
  <c r="I6" i="1" s="1"/>
  <c r="G6" i="1"/>
  <c r="J5" i="1"/>
  <c r="I5" i="1"/>
  <c r="G5" i="1"/>
  <c r="H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<sst xmlns="http://schemas.openxmlformats.org/spreadsheetml/2006/main" count="19" uniqueCount="17">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</sst>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153"/>
  <sheetViews>
    <sheetView tabSelected="1" workbookViewId="0">
      <pane ySplit="1" topLeftCell="A18776" activePane="bottomLeft" state="frozen"/>
      <selection pane="bottomLeft" activeCell="K18818" sqref="K18818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0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0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0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0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0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0</v>
      </c>
    </row>
    <row r="18866" spans="1:10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40447</v>
      </c>
      <c r="F18866" s="2">
        <v>3684</v>
      </c>
      <c r="G18866" s="11">
        <f t="shared" si="1176"/>
        <v>0</v>
      </c>
      <c r="H18866">
        <f t="shared" si="1177"/>
        <v>3684</v>
      </c>
      <c r="I18866">
        <f t="shared" si="1178"/>
        <v>36763</v>
      </c>
      <c r="J18866">
        <f t="shared" si="1179"/>
        <v>0</v>
      </c>
    </row>
    <row r="18867" spans="1:10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38295</v>
      </c>
      <c r="F18867" s="2">
        <v>3434</v>
      </c>
      <c r="G18867" s="11">
        <f t="shared" si="1176"/>
        <v>0</v>
      </c>
      <c r="H18867">
        <f t="shared" si="1177"/>
        <v>3434</v>
      </c>
      <c r="I18867">
        <f t="shared" si="1178"/>
        <v>34861</v>
      </c>
      <c r="J18867">
        <f t="shared" si="1179"/>
        <v>0</v>
      </c>
    </row>
    <row r="18868" spans="1:10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36713</v>
      </c>
      <c r="F18868" s="2">
        <v>3348</v>
      </c>
      <c r="G18868" s="11">
        <f t="shared" si="1176"/>
        <v>0</v>
      </c>
      <c r="H18868">
        <f t="shared" si="1177"/>
        <v>3348</v>
      </c>
      <c r="I18868">
        <f t="shared" si="1178"/>
        <v>33365</v>
      </c>
      <c r="J18868">
        <f t="shared" si="1179"/>
        <v>0</v>
      </c>
    </row>
    <row r="18869" spans="1:10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35733</v>
      </c>
      <c r="F18869" s="2">
        <v>3362</v>
      </c>
      <c r="G18869" s="11">
        <f t="shared" si="1176"/>
        <v>0</v>
      </c>
      <c r="H18869">
        <f t="shared" si="1177"/>
        <v>3362</v>
      </c>
      <c r="I18869">
        <f t="shared" si="1178"/>
        <v>32371</v>
      </c>
      <c r="J18869">
        <f t="shared" si="1179"/>
        <v>0</v>
      </c>
    </row>
    <row r="18870" spans="1:10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35009</v>
      </c>
      <c r="F18870" s="2">
        <v>3479</v>
      </c>
      <c r="G18870" s="11">
        <f t="shared" si="1176"/>
        <v>0</v>
      </c>
      <c r="H18870">
        <f t="shared" si="1177"/>
        <v>3479</v>
      </c>
      <c r="I18870">
        <f t="shared" si="1178"/>
        <v>31530</v>
      </c>
      <c r="J18870">
        <f t="shared" si="1179"/>
        <v>0</v>
      </c>
    </row>
    <row r="18871" spans="1:10" x14ac:dyDescent="0.25">
      <c r="A18871" s="1">
        <v>45833.208333333343</v>
      </c>
      <c r="B18871" s="2">
        <v>5</v>
      </c>
      <c r="C18871" s="2">
        <v>89</v>
      </c>
      <c r="D18871" s="2">
        <v>149</v>
      </c>
      <c r="E18871" s="2">
        <v>33858</v>
      </c>
      <c r="F18871" s="2">
        <v>3569</v>
      </c>
      <c r="G18871" s="11">
        <f t="shared" si="1176"/>
        <v>238</v>
      </c>
      <c r="H18871">
        <f t="shared" si="1177"/>
        <v>3807</v>
      </c>
      <c r="I18871">
        <f t="shared" si="1178"/>
        <v>30051</v>
      </c>
      <c r="J18871">
        <f t="shared" si="1179"/>
        <v>0</v>
      </c>
    </row>
    <row r="18872" spans="1:10" x14ac:dyDescent="0.25">
      <c r="A18872" s="1">
        <v>45833.25</v>
      </c>
      <c r="B18872" s="2">
        <v>6</v>
      </c>
      <c r="C18872" s="2">
        <v>853</v>
      </c>
      <c r="D18872" s="2">
        <v>1364</v>
      </c>
      <c r="E18872" s="2">
        <v>33383</v>
      </c>
      <c r="F18872" s="2">
        <v>3603</v>
      </c>
      <c r="G18872" s="11">
        <f t="shared" si="1176"/>
        <v>2217</v>
      </c>
      <c r="H18872">
        <f t="shared" si="1177"/>
        <v>5820</v>
      </c>
      <c r="I18872">
        <f t="shared" si="1178"/>
        <v>27563</v>
      </c>
      <c r="J18872">
        <f t="shared" si="1179"/>
        <v>0</v>
      </c>
    </row>
    <row r="18873" spans="1:10" x14ac:dyDescent="0.25">
      <c r="A18873" s="1">
        <v>45833.291666666657</v>
      </c>
      <c r="B18873" s="2">
        <v>7</v>
      </c>
      <c r="C18873" s="2">
        <v>2048</v>
      </c>
      <c r="D18873" s="2">
        <v>4197</v>
      </c>
      <c r="E18873" s="2">
        <v>35937</v>
      </c>
      <c r="F18873" s="2">
        <v>3482</v>
      </c>
      <c r="G18873" s="11">
        <f t="shared" si="1176"/>
        <v>6245</v>
      </c>
      <c r="H18873">
        <f t="shared" si="1177"/>
        <v>9727</v>
      </c>
      <c r="I18873">
        <f t="shared" si="1178"/>
        <v>26210</v>
      </c>
      <c r="J18873">
        <f t="shared" si="1179"/>
        <v>0</v>
      </c>
    </row>
    <row r="18874" spans="1:10" x14ac:dyDescent="0.25">
      <c r="A18874" s="1">
        <v>45833.333333333343</v>
      </c>
      <c r="B18874" s="2">
        <v>8</v>
      </c>
      <c r="C18874" s="2">
        <v>2759</v>
      </c>
      <c r="D18874" s="2">
        <v>7754</v>
      </c>
      <c r="E18874" s="2">
        <v>41812</v>
      </c>
      <c r="F18874" s="2">
        <v>3151</v>
      </c>
      <c r="G18874" s="11">
        <f t="shared" si="1176"/>
        <v>10513</v>
      </c>
      <c r="H18874">
        <f t="shared" si="1177"/>
        <v>13664</v>
      </c>
      <c r="I18874">
        <f t="shared" si="1178"/>
        <v>28148</v>
      </c>
      <c r="J18874">
        <f t="shared" si="1179"/>
        <v>0</v>
      </c>
    </row>
    <row r="18875" spans="1:10" x14ac:dyDescent="0.25">
      <c r="A18875" s="1">
        <v>45833.375</v>
      </c>
      <c r="B18875" s="2">
        <v>9</v>
      </c>
      <c r="C18875" s="2">
        <v>2996</v>
      </c>
      <c r="D18875" s="2">
        <v>10737</v>
      </c>
      <c r="E18875" s="2">
        <v>45447</v>
      </c>
      <c r="F18875" s="2">
        <v>3056</v>
      </c>
      <c r="G18875" s="11">
        <f t="shared" si="1176"/>
        <v>13733</v>
      </c>
      <c r="H18875">
        <f t="shared" si="1177"/>
        <v>16789</v>
      </c>
      <c r="I18875">
        <f t="shared" si="1178"/>
        <v>28658</v>
      </c>
      <c r="J18875">
        <f t="shared" si="1179"/>
        <v>0</v>
      </c>
    </row>
    <row r="18876" spans="1:10" x14ac:dyDescent="0.25">
      <c r="A18876" s="1">
        <v>45833.416666666657</v>
      </c>
      <c r="B18876" s="2">
        <v>10</v>
      </c>
      <c r="C18876" s="2">
        <v>3128</v>
      </c>
      <c r="D18876" s="2">
        <v>12875</v>
      </c>
      <c r="E18876" s="2">
        <v>47113</v>
      </c>
      <c r="F18876" s="2">
        <v>3282</v>
      </c>
      <c r="G18876" s="11">
        <f t="shared" si="1176"/>
        <v>16003</v>
      </c>
      <c r="H18876">
        <f t="shared" si="1177"/>
        <v>19285</v>
      </c>
      <c r="I18876">
        <f t="shared" si="1178"/>
        <v>27828</v>
      </c>
      <c r="J18876">
        <f t="shared" si="1179"/>
        <v>0</v>
      </c>
    </row>
    <row r="18877" spans="1:10" x14ac:dyDescent="0.25">
      <c r="A18877" s="1">
        <v>45833.458333333343</v>
      </c>
      <c r="B18877" s="2">
        <v>11</v>
      </c>
      <c r="C18877" s="2">
        <v>3195</v>
      </c>
      <c r="D18877" s="2">
        <v>14166</v>
      </c>
      <c r="E18877" s="2">
        <v>48514</v>
      </c>
      <c r="F18877" s="2">
        <v>3590</v>
      </c>
      <c r="G18877" s="11">
        <f t="shared" si="1176"/>
        <v>17361</v>
      </c>
      <c r="H18877">
        <f t="shared" si="1177"/>
        <v>20951</v>
      </c>
      <c r="I18877">
        <f t="shared" si="1178"/>
        <v>27563</v>
      </c>
      <c r="J18877">
        <f t="shared" si="1179"/>
        <v>0</v>
      </c>
    </row>
    <row r="18878" spans="1:10" x14ac:dyDescent="0.25">
      <c r="A18878" s="1">
        <v>45833.5</v>
      </c>
      <c r="B18878" s="2">
        <v>12</v>
      </c>
      <c r="C18878" s="2">
        <v>3195</v>
      </c>
      <c r="D18878" s="2">
        <v>14482</v>
      </c>
      <c r="E18878" s="2">
        <v>47557</v>
      </c>
      <c r="F18878" s="2">
        <v>3972</v>
      </c>
      <c r="G18878" s="11">
        <f t="shared" si="1176"/>
        <v>17677</v>
      </c>
      <c r="H18878">
        <f t="shared" si="1177"/>
        <v>21649</v>
      </c>
      <c r="I18878">
        <f t="shared" si="1178"/>
        <v>25908</v>
      </c>
      <c r="J18878">
        <f t="shared" si="1179"/>
        <v>0</v>
      </c>
    </row>
    <row r="18879" spans="1:10" x14ac:dyDescent="0.25">
      <c r="A18879" s="1">
        <v>45833.541666666657</v>
      </c>
      <c r="B18879" s="2">
        <v>13</v>
      </c>
      <c r="C18879" s="2">
        <v>3177</v>
      </c>
      <c r="D18879" s="2">
        <v>14319</v>
      </c>
      <c r="E18879" s="2">
        <v>48793</v>
      </c>
      <c r="F18879" s="2">
        <v>4407</v>
      </c>
      <c r="G18879" s="11">
        <f t="shared" si="1176"/>
        <v>17496</v>
      </c>
      <c r="H18879">
        <f t="shared" si="1177"/>
        <v>21903</v>
      </c>
      <c r="I18879">
        <f t="shared" si="1178"/>
        <v>26890</v>
      </c>
      <c r="J18879">
        <f t="shared" si="1179"/>
        <v>0</v>
      </c>
    </row>
    <row r="18880" spans="1:10" x14ac:dyDescent="0.25">
      <c r="A18880" s="1">
        <v>45833.583333333343</v>
      </c>
      <c r="B18880" s="2">
        <v>14</v>
      </c>
      <c r="C18880" s="2">
        <v>3116</v>
      </c>
      <c r="D18880" s="2">
        <v>13407</v>
      </c>
      <c r="E18880" s="2">
        <v>49851</v>
      </c>
      <c r="F18880" s="2">
        <v>4832</v>
      </c>
      <c r="G18880" s="11">
        <f t="shared" si="1176"/>
        <v>16523</v>
      </c>
      <c r="H18880">
        <f t="shared" si="1177"/>
        <v>21355</v>
      </c>
      <c r="I18880">
        <f t="shared" si="1178"/>
        <v>28496</v>
      </c>
      <c r="J18880">
        <f t="shared" si="1179"/>
        <v>0</v>
      </c>
    </row>
    <row r="18881" spans="1:10" x14ac:dyDescent="0.25">
      <c r="A18881" s="1">
        <v>45833.625</v>
      </c>
      <c r="B18881" s="2">
        <v>15</v>
      </c>
      <c r="C18881" s="2">
        <v>2983</v>
      </c>
      <c r="D18881" s="2">
        <v>11567</v>
      </c>
      <c r="E18881" s="2">
        <v>49592</v>
      </c>
      <c r="F18881" s="2">
        <v>5247</v>
      </c>
      <c r="G18881" s="11">
        <f t="shared" si="1176"/>
        <v>14550</v>
      </c>
      <c r="H18881">
        <f t="shared" si="1177"/>
        <v>19797</v>
      </c>
      <c r="I18881">
        <f t="shared" si="1178"/>
        <v>29795</v>
      </c>
      <c r="J18881">
        <f t="shared" si="1179"/>
        <v>0</v>
      </c>
    </row>
    <row r="18882" spans="1:10" x14ac:dyDescent="0.25">
      <c r="A18882" s="1">
        <v>45833.666666666657</v>
      </c>
      <c r="B18882" s="2">
        <v>16</v>
      </c>
      <c r="C18882" s="2">
        <v>2783</v>
      </c>
      <c r="D18882" s="2">
        <v>8956</v>
      </c>
      <c r="E18882" s="2">
        <v>49476</v>
      </c>
      <c r="F18882" s="2">
        <v>5632</v>
      </c>
      <c r="G18882" s="11">
        <f t="shared" ref="G18882:G18945" si="1180">C18882+D18882</f>
        <v>11739</v>
      </c>
      <c r="H18882">
        <f t="shared" ref="H18882:H18945" si="1181">F18882+G18882</f>
        <v>17371</v>
      </c>
      <c r="I18882">
        <f t="shared" ref="I18882:I18945" si="1182">E18882-H18882</f>
        <v>32105</v>
      </c>
      <c r="J18882">
        <f t="shared" ref="J18882:J18945" si="1183">K18882-L18882</f>
        <v>0</v>
      </c>
    </row>
    <row r="18883" spans="1:10" x14ac:dyDescent="0.25">
      <c r="A18883" s="1">
        <v>45833.708333333343</v>
      </c>
      <c r="B18883" s="2">
        <v>17</v>
      </c>
      <c r="C18883" s="2">
        <v>2320</v>
      </c>
      <c r="D18883" s="2">
        <v>5700</v>
      </c>
      <c r="E18883" s="2">
        <v>48925</v>
      </c>
      <c r="F18883" s="2">
        <v>5972</v>
      </c>
      <c r="G18883" s="11">
        <f t="shared" si="1180"/>
        <v>8020</v>
      </c>
      <c r="H18883">
        <f t="shared" si="1181"/>
        <v>13992</v>
      </c>
      <c r="I18883">
        <f t="shared" si="1182"/>
        <v>34933</v>
      </c>
      <c r="J18883">
        <f t="shared" si="1183"/>
        <v>0</v>
      </c>
    </row>
    <row r="18884" spans="1:10" x14ac:dyDescent="0.25">
      <c r="A18884" s="1">
        <v>45833.75</v>
      </c>
      <c r="B18884" s="2">
        <v>18</v>
      </c>
      <c r="C18884" s="2">
        <v>1315</v>
      </c>
      <c r="D18884" s="2">
        <v>2594</v>
      </c>
      <c r="E18884" s="2">
        <v>47399</v>
      </c>
      <c r="F18884" s="2">
        <v>6361</v>
      </c>
      <c r="G18884" s="11">
        <f t="shared" si="1180"/>
        <v>3909</v>
      </c>
      <c r="H18884">
        <f t="shared" si="1181"/>
        <v>10270</v>
      </c>
      <c r="I18884">
        <f t="shared" si="1182"/>
        <v>37129</v>
      </c>
      <c r="J18884">
        <f t="shared" si="1183"/>
        <v>0</v>
      </c>
    </row>
    <row r="18885" spans="1:10" x14ac:dyDescent="0.25">
      <c r="A18885" s="1">
        <v>45833.791666666657</v>
      </c>
      <c r="B18885" s="2">
        <v>19</v>
      </c>
      <c r="C18885" s="2">
        <v>318</v>
      </c>
      <c r="D18885" s="2">
        <v>562</v>
      </c>
      <c r="E18885" s="2">
        <v>46787</v>
      </c>
      <c r="F18885" s="2">
        <v>6685</v>
      </c>
      <c r="G18885" s="11">
        <f t="shared" si="1180"/>
        <v>880</v>
      </c>
      <c r="H18885">
        <f t="shared" si="1181"/>
        <v>7565</v>
      </c>
      <c r="I18885">
        <f t="shared" si="1182"/>
        <v>39222</v>
      </c>
      <c r="J18885">
        <f t="shared" si="1183"/>
        <v>0</v>
      </c>
    </row>
    <row r="18886" spans="1:10" x14ac:dyDescent="0.25">
      <c r="A18886" s="1">
        <v>45833.833333333343</v>
      </c>
      <c r="B18886" s="2">
        <v>20</v>
      </c>
      <c r="C18886" s="2">
        <v>2</v>
      </c>
      <c r="D18886" s="2">
        <v>0</v>
      </c>
      <c r="E18886" s="2">
        <v>48329</v>
      </c>
      <c r="F18886" s="2">
        <v>6778</v>
      </c>
      <c r="G18886" s="11">
        <f t="shared" si="1180"/>
        <v>2</v>
      </c>
      <c r="H18886">
        <f t="shared" si="1181"/>
        <v>6780</v>
      </c>
      <c r="I18886">
        <f t="shared" si="1182"/>
        <v>41549</v>
      </c>
      <c r="J18886">
        <f t="shared" si="1183"/>
        <v>0</v>
      </c>
    </row>
    <row r="18887" spans="1:10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48277</v>
      </c>
      <c r="F18887" s="2">
        <v>6661</v>
      </c>
      <c r="G18887" s="11">
        <f t="shared" si="1180"/>
        <v>0</v>
      </c>
      <c r="H18887">
        <f t="shared" si="1181"/>
        <v>6661</v>
      </c>
      <c r="I18887">
        <f t="shared" si="1182"/>
        <v>41616</v>
      </c>
      <c r="J18887">
        <f t="shared" si="1183"/>
        <v>0</v>
      </c>
    </row>
    <row r="18888" spans="1:10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46619</v>
      </c>
      <c r="F18888" s="2">
        <v>6365</v>
      </c>
      <c r="G18888" s="11">
        <f t="shared" si="1180"/>
        <v>0</v>
      </c>
      <c r="H18888">
        <f t="shared" si="1181"/>
        <v>6365</v>
      </c>
      <c r="I18888">
        <f t="shared" si="1182"/>
        <v>40254</v>
      </c>
      <c r="J18888">
        <f t="shared" si="1183"/>
        <v>0</v>
      </c>
    </row>
    <row r="18889" spans="1:10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44633</v>
      </c>
      <c r="F18889" s="2">
        <v>5982</v>
      </c>
      <c r="G18889" s="11">
        <f t="shared" si="1180"/>
        <v>0</v>
      </c>
      <c r="H18889">
        <f t="shared" si="1181"/>
        <v>5982</v>
      </c>
      <c r="I18889">
        <f t="shared" si="1182"/>
        <v>38651</v>
      </c>
      <c r="J18889">
        <f t="shared" si="1183"/>
        <v>0</v>
      </c>
    </row>
    <row r="18890" spans="1:10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42235</v>
      </c>
      <c r="F18890" s="2">
        <v>5618</v>
      </c>
      <c r="G18890" s="11">
        <f t="shared" si="1180"/>
        <v>0</v>
      </c>
      <c r="H18890">
        <f t="shared" si="1181"/>
        <v>5618</v>
      </c>
      <c r="I18890">
        <f t="shared" si="1182"/>
        <v>36617</v>
      </c>
      <c r="J18890">
        <f t="shared" si="1183"/>
        <v>0</v>
      </c>
    </row>
    <row r="18891" spans="1:10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39965</v>
      </c>
      <c r="F18891" s="2">
        <v>5314</v>
      </c>
      <c r="G18891" s="11">
        <f t="shared" si="1180"/>
        <v>0</v>
      </c>
      <c r="H18891">
        <f t="shared" si="1181"/>
        <v>5314</v>
      </c>
      <c r="I18891">
        <f t="shared" si="1182"/>
        <v>34651</v>
      </c>
      <c r="J18891">
        <f t="shared" si="1183"/>
        <v>0</v>
      </c>
    </row>
    <row r="18892" spans="1:10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38278</v>
      </c>
      <c r="F18892" s="2">
        <v>5092</v>
      </c>
      <c r="G18892" s="11">
        <f t="shared" si="1180"/>
        <v>0</v>
      </c>
      <c r="H18892">
        <f t="shared" si="1181"/>
        <v>5092</v>
      </c>
      <c r="I18892">
        <f t="shared" si="1182"/>
        <v>33186</v>
      </c>
      <c r="J18892">
        <f t="shared" si="1183"/>
        <v>0</v>
      </c>
    </row>
    <row r="18893" spans="1:10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37114</v>
      </c>
      <c r="F18893" s="2">
        <v>4949</v>
      </c>
      <c r="G18893" s="11">
        <f t="shared" si="1180"/>
        <v>0</v>
      </c>
      <c r="H18893">
        <f t="shared" si="1181"/>
        <v>4949</v>
      </c>
      <c r="I18893">
        <f t="shared" si="1182"/>
        <v>32165</v>
      </c>
      <c r="J18893">
        <f t="shared" si="1183"/>
        <v>0</v>
      </c>
    </row>
    <row r="18894" spans="1:10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36118</v>
      </c>
      <c r="F18894" s="2">
        <v>4834</v>
      </c>
      <c r="G18894" s="11">
        <f t="shared" si="1180"/>
        <v>0</v>
      </c>
      <c r="H18894">
        <f t="shared" si="1181"/>
        <v>4834</v>
      </c>
      <c r="I18894">
        <f t="shared" si="1182"/>
        <v>31284</v>
      </c>
      <c r="J18894">
        <f t="shared" si="1183"/>
        <v>0</v>
      </c>
    </row>
    <row r="18895" spans="1:10" x14ac:dyDescent="0.25">
      <c r="A18895" s="1">
        <v>45834.208333333343</v>
      </c>
      <c r="B18895" s="2">
        <v>5</v>
      </c>
      <c r="C18895" s="2">
        <v>86</v>
      </c>
      <c r="D18895" s="2">
        <v>138</v>
      </c>
      <c r="E18895" s="2">
        <v>34824</v>
      </c>
      <c r="F18895" s="2">
        <v>4643</v>
      </c>
      <c r="G18895" s="11">
        <f t="shared" si="1180"/>
        <v>224</v>
      </c>
      <c r="H18895">
        <f t="shared" si="1181"/>
        <v>4867</v>
      </c>
      <c r="I18895">
        <f t="shared" si="1182"/>
        <v>29957</v>
      </c>
      <c r="J18895">
        <f t="shared" si="1183"/>
        <v>0</v>
      </c>
    </row>
    <row r="18896" spans="1:10" x14ac:dyDescent="0.25">
      <c r="A18896" s="1">
        <v>45834.25</v>
      </c>
      <c r="B18896" s="2">
        <v>6</v>
      </c>
      <c r="C18896" s="2">
        <v>854</v>
      </c>
      <c r="D18896" s="2">
        <v>1366</v>
      </c>
      <c r="E18896" s="2">
        <v>34676</v>
      </c>
      <c r="F18896" s="2">
        <v>4417</v>
      </c>
      <c r="G18896" s="11">
        <f t="shared" si="1180"/>
        <v>2220</v>
      </c>
      <c r="H18896">
        <f t="shared" si="1181"/>
        <v>6637</v>
      </c>
      <c r="I18896">
        <f t="shared" si="1182"/>
        <v>28039</v>
      </c>
      <c r="J18896">
        <f t="shared" si="1183"/>
        <v>0</v>
      </c>
    </row>
    <row r="18897" spans="1:10" x14ac:dyDescent="0.25">
      <c r="A18897" s="1">
        <v>45834.291666666657</v>
      </c>
      <c r="B18897" s="2">
        <v>7</v>
      </c>
      <c r="C18897" s="2">
        <v>2032</v>
      </c>
      <c r="D18897" s="2">
        <v>4091</v>
      </c>
      <c r="E18897" s="2">
        <v>37004</v>
      </c>
      <c r="F18897" s="2">
        <v>4098</v>
      </c>
      <c r="G18897" s="11">
        <f t="shared" si="1180"/>
        <v>6123</v>
      </c>
      <c r="H18897">
        <f t="shared" si="1181"/>
        <v>10221</v>
      </c>
      <c r="I18897">
        <f t="shared" si="1182"/>
        <v>26783</v>
      </c>
      <c r="J18897">
        <f t="shared" si="1183"/>
        <v>0</v>
      </c>
    </row>
    <row r="18898" spans="1:10" x14ac:dyDescent="0.25">
      <c r="A18898" s="1">
        <v>45834.333333333343</v>
      </c>
      <c r="B18898" s="2">
        <v>8</v>
      </c>
      <c r="C18898" s="2">
        <v>2731</v>
      </c>
      <c r="D18898" s="2">
        <v>7449</v>
      </c>
      <c r="E18898" s="2">
        <v>43503</v>
      </c>
      <c r="F18898" s="2">
        <v>3568</v>
      </c>
      <c r="G18898" s="11">
        <f t="shared" si="1180"/>
        <v>10180</v>
      </c>
      <c r="H18898">
        <f t="shared" si="1181"/>
        <v>13748</v>
      </c>
      <c r="I18898">
        <f t="shared" si="1182"/>
        <v>29755</v>
      </c>
      <c r="J18898">
        <f t="shared" si="1183"/>
        <v>0</v>
      </c>
    </row>
    <row r="18899" spans="1:10" x14ac:dyDescent="0.25">
      <c r="A18899" s="1">
        <v>45834.375</v>
      </c>
      <c r="B18899" s="2">
        <v>9</v>
      </c>
      <c r="C18899" s="2">
        <v>2979</v>
      </c>
      <c r="D18899" s="2">
        <v>10432</v>
      </c>
      <c r="E18899" s="2">
        <v>46943</v>
      </c>
      <c r="F18899" s="2">
        <v>3229</v>
      </c>
      <c r="G18899" s="11">
        <f t="shared" si="1180"/>
        <v>13411</v>
      </c>
      <c r="H18899">
        <f t="shared" si="1181"/>
        <v>16640</v>
      </c>
      <c r="I18899">
        <f t="shared" si="1182"/>
        <v>30303</v>
      </c>
      <c r="J18899">
        <f t="shared" si="1183"/>
        <v>0</v>
      </c>
    </row>
    <row r="18900" spans="1:10" x14ac:dyDescent="0.25">
      <c r="A18900" s="1">
        <v>45834.416666666657</v>
      </c>
      <c r="B18900" s="2">
        <v>10</v>
      </c>
      <c r="C18900" s="2">
        <v>3114</v>
      </c>
      <c r="D18900" s="2">
        <v>12641</v>
      </c>
      <c r="E18900" s="2">
        <v>48724</v>
      </c>
      <c r="F18900" s="2">
        <v>3331</v>
      </c>
      <c r="G18900" s="11">
        <f t="shared" si="1180"/>
        <v>15755</v>
      </c>
      <c r="H18900">
        <f t="shared" si="1181"/>
        <v>19086</v>
      </c>
      <c r="I18900">
        <f t="shared" si="1182"/>
        <v>29638</v>
      </c>
      <c r="J18900">
        <f t="shared" si="1183"/>
        <v>0</v>
      </c>
    </row>
    <row r="18901" spans="1:10" x14ac:dyDescent="0.25">
      <c r="A18901" s="1">
        <v>45834.458333333343</v>
      </c>
      <c r="B18901" s="2">
        <v>11</v>
      </c>
      <c r="C18901" s="2">
        <v>3184</v>
      </c>
      <c r="D18901" s="2">
        <v>14029</v>
      </c>
      <c r="E18901" s="2">
        <v>50328</v>
      </c>
      <c r="F18901" s="2">
        <v>3622</v>
      </c>
      <c r="G18901" s="11">
        <f t="shared" si="1180"/>
        <v>17213</v>
      </c>
      <c r="H18901">
        <f t="shared" si="1181"/>
        <v>20835</v>
      </c>
      <c r="I18901">
        <f t="shared" si="1182"/>
        <v>29493</v>
      </c>
      <c r="J18901">
        <f t="shared" si="1183"/>
        <v>0</v>
      </c>
    </row>
    <row r="18902" spans="1:10" x14ac:dyDescent="0.25">
      <c r="A18902" s="1">
        <v>45834.5</v>
      </c>
      <c r="B18902" s="2">
        <v>12</v>
      </c>
      <c r="C18902" s="2">
        <v>3181</v>
      </c>
      <c r="D18902" s="2">
        <v>14426</v>
      </c>
      <c r="E18902" s="2">
        <v>49312</v>
      </c>
      <c r="F18902" s="2">
        <v>3949</v>
      </c>
      <c r="G18902" s="11">
        <f t="shared" si="1180"/>
        <v>17607</v>
      </c>
      <c r="H18902">
        <f t="shared" si="1181"/>
        <v>21556</v>
      </c>
      <c r="I18902">
        <f t="shared" si="1182"/>
        <v>27756</v>
      </c>
      <c r="J18902">
        <f t="shared" si="1183"/>
        <v>0</v>
      </c>
    </row>
    <row r="18903" spans="1:10" x14ac:dyDescent="0.25">
      <c r="A18903" s="1">
        <v>45834.541666666657</v>
      </c>
      <c r="B18903" s="2">
        <v>13</v>
      </c>
      <c r="C18903" s="2">
        <v>3163</v>
      </c>
      <c r="D18903" s="2">
        <v>14229</v>
      </c>
      <c r="E18903" s="2">
        <v>50344</v>
      </c>
      <c r="F18903" s="2">
        <v>4312</v>
      </c>
      <c r="G18903" s="11">
        <f t="shared" si="1180"/>
        <v>17392</v>
      </c>
      <c r="H18903">
        <f t="shared" si="1181"/>
        <v>21704</v>
      </c>
      <c r="I18903">
        <f t="shared" si="1182"/>
        <v>28640</v>
      </c>
      <c r="J18903">
        <f t="shared" si="1183"/>
        <v>0</v>
      </c>
    </row>
    <row r="18904" spans="1:10" x14ac:dyDescent="0.25">
      <c r="A18904" s="1">
        <v>45834.583333333343</v>
      </c>
      <c r="B18904" s="2">
        <v>14</v>
      </c>
      <c r="C18904" s="2">
        <v>3093</v>
      </c>
      <c r="D18904" s="2">
        <v>13273</v>
      </c>
      <c r="E18904" s="2">
        <v>51394</v>
      </c>
      <c r="F18904" s="2">
        <v>4724</v>
      </c>
      <c r="G18904" s="11">
        <f t="shared" si="1180"/>
        <v>16366</v>
      </c>
      <c r="H18904">
        <f t="shared" si="1181"/>
        <v>21090</v>
      </c>
      <c r="I18904">
        <f t="shared" si="1182"/>
        <v>30304</v>
      </c>
      <c r="J18904">
        <f t="shared" si="1183"/>
        <v>0</v>
      </c>
    </row>
    <row r="18905" spans="1:10" x14ac:dyDescent="0.25">
      <c r="A18905" s="1">
        <v>45834.625</v>
      </c>
      <c r="B18905" s="2">
        <v>15</v>
      </c>
      <c r="C18905" s="2">
        <v>2953</v>
      </c>
      <c r="D18905" s="2">
        <v>11477</v>
      </c>
      <c r="E18905" s="2">
        <v>51185</v>
      </c>
      <c r="F18905" s="2">
        <v>5187</v>
      </c>
      <c r="G18905" s="11">
        <f t="shared" si="1180"/>
        <v>14430</v>
      </c>
      <c r="H18905">
        <f t="shared" si="1181"/>
        <v>19617</v>
      </c>
      <c r="I18905">
        <f t="shared" si="1182"/>
        <v>31568</v>
      </c>
      <c r="J18905">
        <f t="shared" si="1183"/>
        <v>0</v>
      </c>
    </row>
    <row r="18906" spans="1:10" x14ac:dyDescent="0.25">
      <c r="A18906" s="1">
        <v>45834.666666666657</v>
      </c>
      <c r="B18906" s="2">
        <v>16</v>
      </c>
      <c r="C18906" s="2">
        <v>2762</v>
      </c>
      <c r="D18906" s="2">
        <v>8942</v>
      </c>
      <c r="E18906" s="2">
        <v>50998</v>
      </c>
      <c r="F18906" s="2">
        <v>5631</v>
      </c>
      <c r="G18906" s="11">
        <f t="shared" si="1180"/>
        <v>11704</v>
      </c>
      <c r="H18906">
        <f t="shared" si="1181"/>
        <v>17335</v>
      </c>
      <c r="I18906">
        <f t="shared" si="1182"/>
        <v>33663</v>
      </c>
      <c r="J18906">
        <f t="shared" si="1183"/>
        <v>0</v>
      </c>
    </row>
    <row r="18907" spans="1:10" x14ac:dyDescent="0.25">
      <c r="A18907" s="1">
        <v>45834.708333333343</v>
      </c>
      <c r="B18907" s="2">
        <v>17</v>
      </c>
      <c r="C18907" s="2">
        <v>2309</v>
      </c>
      <c r="D18907" s="2">
        <v>5600</v>
      </c>
      <c r="E18907" s="2">
        <v>50328</v>
      </c>
      <c r="F18907" s="2">
        <v>6066</v>
      </c>
      <c r="G18907" s="11">
        <f t="shared" si="1180"/>
        <v>7909</v>
      </c>
      <c r="H18907">
        <f t="shared" si="1181"/>
        <v>13975</v>
      </c>
      <c r="I18907">
        <f t="shared" si="1182"/>
        <v>36353</v>
      </c>
      <c r="J18907">
        <f t="shared" si="1183"/>
        <v>0</v>
      </c>
    </row>
    <row r="18908" spans="1:10" x14ac:dyDescent="0.25">
      <c r="A18908" s="1">
        <v>45834.75</v>
      </c>
      <c r="B18908" s="2">
        <v>18</v>
      </c>
      <c r="C18908" s="2">
        <v>1316</v>
      </c>
      <c r="D18908" s="2">
        <v>2482</v>
      </c>
      <c r="E18908" s="2">
        <v>48711</v>
      </c>
      <c r="F18908" s="2">
        <v>6469</v>
      </c>
      <c r="G18908" s="11">
        <f t="shared" si="1180"/>
        <v>3798</v>
      </c>
      <c r="H18908">
        <f t="shared" si="1181"/>
        <v>10267</v>
      </c>
      <c r="I18908">
        <f t="shared" si="1182"/>
        <v>38444</v>
      </c>
      <c r="J18908">
        <f t="shared" si="1183"/>
        <v>0</v>
      </c>
    </row>
    <row r="18909" spans="1:10" x14ac:dyDescent="0.25">
      <c r="A18909" s="1">
        <v>45834.791666666657</v>
      </c>
      <c r="B18909" s="2">
        <v>19</v>
      </c>
      <c r="C18909" s="2">
        <v>321</v>
      </c>
      <c r="D18909" s="2">
        <v>564</v>
      </c>
      <c r="E18909" s="2">
        <v>48106</v>
      </c>
      <c r="F18909" s="2">
        <v>6727</v>
      </c>
      <c r="G18909" s="11">
        <f t="shared" si="1180"/>
        <v>885</v>
      </c>
      <c r="H18909">
        <f t="shared" si="1181"/>
        <v>7612</v>
      </c>
      <c r="I18909">
        <f t="shared" si="1182"/>
        <v>40494</v>
      </c>
      <c r="J18909">
        <f t="shared" si="1183"/>
        <v>0</v>
      </c>
    </row>
    <row r="18910" spans="1:10" x14ac:dyDescent="0.25">
      <c r="A18910" s="1">
        <v>45834.833333333343</v>
      </c>
      <c r="B18910" s="2">
        <v>20</v>
      </c>
      <c r="C18910" s="2">
        <v>2</v>
      </c>
      <c r="D18910" s="2">
        <v>0</v>
      </c>
      <c r="E18910" s="2">
        <v>49491</v>
      </c>
      <c r="F18910" s="2">
        <v>6715</v>
      </c>
      <c r="G18910" s="11">
        <f t="shared" si="1180"/>
        <v>2</v>
      </c>
      <c r="H18910">
        <f t="shared" si="1181"/>
        <v>6717</v>
      </c>
      <c r="I18910">
        <f t="shared" si="1182"/>
        <v>42774</v>
      </c>
      <c r="J18910">
        <f t="shared" si="1183"/>
        <v>0</v>
      </c>
    </row>
    <row r="18911" spans="1:10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49598</v>
      </c>
      <c r="F18911" s="2">
        <v>6399</v>
      </c>
      <c r="G18911" s="11">
        <f t="shared" si="1180"/>
        <v>0</v>
      </c>
      <c r="H18911">
        <f t="shared" si="1181"/>
        <v>6399</v>
      </c>
      <c r="I18911">
        <f t="shared" si="1182"/>
        <v>43199</v>
      </c>
      <c r="J18911">
        <f t="shared" si="1183"/>
        <v>0</v>
      </c>
    </row>
    <row r="18912" spans="1:10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47818</v>
      </c>
      <c r="F18912" s="2">
        <v>6020</v>
      </c>
      <c r="G18912" s="11">
        <f t="shared" si="1180"/>
        <v>0</v>
      </c>
      <c r="H18912">
        <f t="shared" si="1181"/>
        <v>6020</v>
      </c>
      <c r="I18912">
        <f t="shared" si="1182"/>
        <v>41798</v>
      </c>
      <c r="J18912">
        <f t="shared" si="1183"/>
        <v>0</v>
      </c>
    </row>
    <row r="18913" spans="1:10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45910</v>
      </c>
      <c r="F18913" s="2">
        <v>5707</v>
      </c>
      <c r="G18913" s="11">
        <f t="shared" si="1180"/>
        <v>0</v>
      </c>
      <c r="H18913">
        <f t="shared" si="1181"/>
        <v>5707</v>
      </c>
      <c r="I18913">
        <f t="shared" si="1182"/>
        <v>40203</v>
      </c>
      <c r="J18913">
        <f t="shared" si="1183"/>
        <v>0</v>
      </c>
    </row>
    <row r="18914" spans="1:10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43597</v>
      </c>
      <c r="F18914" s="2">
        <v>5410</v>
      </c>
      <c r="G18914" s="11">
        <f t="shared" si="1180"/>
        <v>0</v>
      </c>
      <c r="H18914">
        <f t="shared" si="1181"/>
        <v>5410</v>
      </c>
      <c r="I18914">
        <f t="shared" si="1182"/>
        <v>38187</v>
      </c>
      <c r="J18914">
        <f t="shared" si="1183"/>
        <v>0</v>
      </c>
    </row>
    <row r="18915" spans="1:10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41535</v>
      </c>
      <c r="F18915" s="2">
        <v>5138</v>
      </c>
      <c r="G18915" s="11">
        <f t="shared" si="1180"/>
        <v>0</v>
      </c>
      <c r="H18915">
        <f t="shared" si="1181"/>
        <v>5138</v>
      </c>
      <c r="I18915">
        <f t="shared" si="1182"/>
        <v>36397</v>
      </c>
      <c r="J18915">
        <f t="shared" si="1183"/>
        <v>0</v>
      </c>
    </row>
    <row r="18916" spans="1:10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39670</v>
      </c>
      <c r="F18916" s="2">
        <v>4941</v>
      </c>
      <c r="G18916" s="11">
        <f t="shared" si="1180"/>
        <v>0</v>
      </c>
      <c r="H18916">
        <f t="shared" si="1181"/>
        <v>4941</v>
      </c>
      <c r="I18916">
        <f t="shared" si="1182"/>
        <v>34729</v>
      </c>
      <c r="J18916">
        <f t="shared" si="1183"/>
        <v>0</v>
      </c>
    </row>
    <row r="18917" spans="1:10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38353</v>
      </c>
      <c r="F18917" s="2">
        <v>4826</v>
      </c>
      <c r="G18917" s="11">
        <f t="shared" si="1180"/>
        <v>0</v>
      </c>
      <c r="H18917">
        <f t="shared" si="1181"/>
        <v>4826</v>
      </c>
      <c r="I18917">
        <f t="shared" si="1182"/>
        <v>33527</v>
      </c>
      <c r="J18917">
        <f t="shared" si="1183"/>
        <v>0</v>
      </c>
    </row>
    <row r="18918" spans="1:10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37210</v>
      </c>
      <c r="F18918" s="2">
        <v>4775</v>
      </c>
      <c r="G18918" s="11">
        <f t="shared" si="1180"/>
        <v>0</v>
      </c>
      <c r="H18918">
        <f t="shared" si="1181"/>
        <v>4775</v>
      </c>
      <c r="I18918">
        <f t="shared" si="1182"/>
        <v>32435</v>
      </c>
      <c r="J18918">
        <f t="shared" si="1183"/>
        <v>0</v>
      </c>
    </row>
    <row r="18919" spans="1:10" x14ac:dyDescent="0.25">
      <c r="A18919" s="1">
        <v>45835.208333333343</v>
      </c>
      <c r="B18919" s="2">
        <v>5</v>
      </c>
      <c r="C18919" s="2">
        <v>85</v>
      </c>
      <c r="D18919" s="2">
        <v>123</v>
      </c>
      <c r="E18919" s="2">
        <v>35814</v>
      </c>
      <c r="F18919" s="2">
        <v>4720</v>
      </c>
      <c r="G18919" s="11">
        <f t="shared" si="1180"/>
        <v>208</v>
      </c>
      <c r="H18919">
        <f t="shared" si="1181"/>
        <v>4928</v>
      </c>
      <c r="I18919">
        <f t="shared" si="1182"/>
        <v>30886</v>
      </c>
      <c r="J18919">
        <f t="shared" si="1183"/>
        <v>0</v>
      </c>
    </row>
    <row r="18920" spans="1:10" x14ac:dyDescent="0.25">
      <c r="A18920" s="1">
        <v>45835.25</v>
      </c>
      <c r="B18920" s="2">
        <v>6</v>
      </c>
      <c r="C18920" s="2">
        <v>859</v>
      </c>
      <c r="D18920" s="2">
        <v>1353</v>
      </c>
      <c r="E18920" s="2">
        <v>35546</v>
      </c>
      <c r="F18920" s="2">
        <v>4581</v>
      </c>
      <c r="G18920" s="11">
        <f t="shared" si="1180"/>
        <v>2212</v>
      </c>
      <c r="H18920">
        <f t="shared" si="1181"/>
        <v>6793</v>
      </c>
      <c r="I18920">
        <f t="shared" si="1182"/>
        <v>28753</v>
      </c>
      <c r="J18920">
        <f t="shared" si="1183"/>
        <v>0</v>
      </c>
    </row>
    <row r="18921" spans="1:10" x14ac:dyDescent="0.25">
      <c r="A18921" s="1">
        <v>45835.291666666657</v>
      </c>
      <c r="B18921" s="2">
        <v>7</v>
      </c>
      <c r="C18921" s="2">
        <v>2025</v>
      </c>
      <c r="D18921" s="2">
        <v>4032</v>
      </c>
      <c r="E18921" s="2">
        <v>37916</v>
      </c>
      <c r="F18921" s="2">
        <v>4315</v>
      </c>
      <c r="G18921" s="11">
        <f t="shared" si="1180"/>
        <v>6057</v>
      </c>
      <c r="H18921">
        <f t="shared" si="1181"/>
        <v>10372</v>
      </c>
      <c r="I18921">
        <f t="shared" si="1182"/>
        <v>27544</v>
      </c>
      <c r="J18921">
        <f t="shared" si="1183"/>
        <v>0</v>
      </c>
    </row>
    <row r="18922" spans="1:10" x14ac:dyDescent="0.25">
      <c r="A18922" s="1">
        <v>45835.333333333343</v>
      </c>
      <c r="B18922" s="2">
        <v>8</v>
      </c>
      <c r="C18922" s="2">
        <v>2703</v>
      </c>
      <c r="D18922" s="2">
        <v>7313</v>
      </c>
      <c r="E18922" s="2">
        <v>44612</v>
      </c>
      <c r="F18922" s="2">
        <v>4034</v>
      </c>
      <c r="G18922" s="11">
        <f t="shared" si="1180"/>
        <v>10016</v>
      </c>
      <c r="H18922">
        <f t="shared" si="1181"/>
        <v>14050</v>
      </c>
      <c r="I18922">
        <f t="shared" si="1182"/>
        <v>30562</v>
      </c>
      <c r="J18922">
        <f t="shared" si="1183"/>
        <v>0</v>
      </c>
    </row>
    <row r="18923" spans="1:10" x14ac:dyDescent="0.25">
      <c r="A18923" s="1">
        <v>45835.375</v>
      </c>
      <c r="B18923" s="2">
        <v>9</v>
      </c>
      <c r="C18923" s="2">
        <v>2961</v>
      </c>
      <c r="D18923" s="2">
        <v>10334</v>
      </c>
      <c r="E18923" s="2">
        <v>48184</v>
      </c>
      <c r="F18923" s="2">
        <v>3955</v>
      </c>
      <c r="G18923" s="11">
        <f t="shared" si="1180"/>
        <v>13295</v>
      </c>
      <c r="H18923">
        <f t="shared" si="1181"/>
        <v>17250</v>
      </c>
      <c r="I18923">
        <f t="shared" si="1182"/>
        <v>30934</v>
      </c>
      <c r="J18923">
        <f t="shared" si="1183"/>
        <v>0</v>
      </c>
    </row>
    <row r="18924" spans="1:10" x14ac:dyDescent="0.25">
      <c r="A18924" s="1">
        <v>45835.416666666657</v>
      </c>
      <c r="B18924" s="2">
        <v>10</v>
      </c>
      <c r="C18924" s="2">
        <v>3106</v>
      </c>
      <c r="D18924" s="2">
        <v>12602</v>
      </c>
      <c r="E18924" s="2">
        <v>50080</v>
      </c>
      <c r="F18924" s="2">
        <v>4093</v>
      </c>
      <c r="G18924" s="11">
        <f t="shared" si="1180"/>
        <v>15708</v>
      </c>
      <c r="H18924">
        <f t="shared" si="1181"/>
        <v>19801</v>
      </c>
      <c r="I18924">
        <f t="shared" si="1182"/>
        <v>30279</v>
      </c>
      <c r="J18924">
        <f t="shared" si="1183"/>
        <v>0</v>
      </c>
    </row>
    <row r="18925" spans="1:10" x14ac:dyDescent="0.25">
      <c r="A18925" s="1">
        <v>45835.458333333343</v>
      </c>
      <c r="B18925" s="2">
        <v>11</v>
      </c>
      <c r="C18925" s="2">
        <v>3187</v>
      </c>
      <c r="D18925" s="2">
        <v>13972</v>
      </c>
      <c r="E18925" s="2">
        <v>51553</v>
      </c>
      <c r="F18925" s="2">
        <v>4358</v>
      </c>
      <c r="G18925" s="11">
        <f t="shared" si="1180"/>
        <v>17159</v>
      </c>
      <c r="H18925">
        <f t="shared" si="1181"/>
        <v>21517</v>
      </c>
      <c r="I18925">
        <f t="shared" si="1182"/>
        <v>30036</v>
      </c>
      <c r="J18925">
        <f t="shared" si="1183"/>
        <v>0</v>
      </c>
    </row>
    <row r="18926" spans="1:10" x14ac:dyDescent="0.25">
      <c r="A18926" s="1">
        <v>45835.5</v>
      </c>
      <c r="B18926" s="2">
        <v>12</v>
      </c>
      <c r="C18926" s="2">
        <v>3192</v>
      </c>
      <c r="D18926" s="2">
        <v>14341</v>
      </c>
      <c r="E18926" s="2">
        <v>50129</v>
      </c>
      <c r="F18926" s="2">
        <v>4694</v>
      </c>
      <c r="G18926" s="11">
        <f t="shared" si="1180"/>
        <v>17533</v>
      </c>
      <c r="H18926">
        <f t="shared" si="1181"/>
        <v>22227</v>
      </c>
      <c r="I18926">
        <f t="shared" si="1182"/>
        <v>27902</v>
      </c>
      <c r="J18926">
        <f t="shared" si="1183"/>
        <v>0</v>
      </c>
    </row>
    <row r="18927" spans="1:10" x14ac:dyDescent="0.25">
      <c r="A18927" s="1">
        <v>45835.541666666657</v>
      </c>
      <c r="B18927" s="2">
        <v>13</v>
      </c>
      <c r="C18927" s="2">
        <v>3166</v>
      </c>
      <c r="D18927" s="2">
        <v>14108</v>
      </c>
      <c r="E18927" s="2">
        <v>50276</v>
      </c>
      <c r="F18927" s="2">
        <v>5038</v>
      </c>
      <c r="G18927" s="11">
        <f t="shared" si="1180"/>
        <v>17274</v>
      </c>
      <c r="H18927">
        <f t="shared" si="1181"/>
        <v>22312</v>
      </c>
      <c r="I18927">
        <f t="shared" si="1182"/>
        <v>27964</v>
      </c>
      <c r="J18927">
        <f t="shared" si="1183"/>
        <v>0</v>
      </c>
    </row>
    <row r="18928" spans="1:10" x14ac:dyDescent="0.25">
      <c r="A18928" s="1">
        <v>45835.583333333343</v>
      </c>
      <c r="B18928" s="2">
        <v>14</v>
      </c>
      <c r="C18928" s="2">
        <v>3084</v>
      </c>
      <c r="D18928" s="2">
        <v>13148</v>
      </c>
      <c r="E18928" s="2">
        <v>52418</v>
      </c>
      <c r="F18928" s="2">
        <v>5362</v>
      </c>
      <c r="G18928" s="11">
        <f t="shared" si="1180"/>
        <v>16232</v>
      </c>
      <c r="H18928">
        <f t="shared" si="1181"/>
        <v>21594</v>
      </c>
      <c r="I18928">
        <f t="shared" si="1182"/>
        <v>30824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2948</v>
      </c>
      <c r="D18929" s="2">
        <v>11297</v>
      </c>
      <c r="E18929" s="2">
        <v>52088</v>
      </c>
      <c r="F18929" s="2">
        <v>5753</v>
      </c>
      <c r="G18929" s="11">
        <f t="shared" si="1180"/>
        <v>14245</v>
      </c>
      <c r="H18929">
        <f t="shared" si="1181"/>
        <v>19998</v>
      </c>
      <c r="I18929">
        <f t="shared" si="1182"/>
        <v>32090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2764</v>
      </c>
      <c r="D18930" s="2">
        <v>8760</v>
      </c>
      <c r="E18930" s="2">
        <v>51819</v>
      </c>
      <c r="F18930" s="2">
        <v>6199</v>
      </c>
      <c r="G18930" s="11">
        <f t="shared" si="1180"/>
        <v>11524</v>
      </c>
      <c r="H18930">
        <f t="shared" si="1181"/>
        <v>17723</v>
      </c>
      <c r="I18930">
        <f t="shared" si="1182"/>
        <v>34096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2304</v>
      </c>
      <c r="D18931" s="2">
        <v>5561</v>
      </c>
      <c r="E18931" s="2">
        <v>51081</v>
      </c>
      <c r="F18931" s="2">
        <v>6652</v>
      </c>
      <c r="G18931" s="11">
        <f t="shared" si="1180"/>
        <v>7865</v>
      </c>
      <c r="H18931">
        <f t="shared" si="1181"/>
        <v>14517</v>
      </c>
      <c r="I18931">
        <f t="shared" si="1182"/>
        <v>36564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1308</v>
      </c>
      <c r="D18932" s="2">
        <v>2531</v>
      </c>
      <c r="E18932" s="2">
        <v>49484</v>
      </c>
      <c r="F18932" s="2">
        <v>7038</v>
      </c>
      <c r="G18932" s="11">
        <f t="shared" si="1180"/>
        <v>3839</v>
      </c>
      <c r="H18932">
        <f t="shared" si="1181"/>
        <v>10877</v>
      </c>
      <c r="I18932">
        <f t="shared" si="1182"/>
        <v>38607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322</v>
      </c>
      <c r="D18933" s="2">
        <v>571</v>
      </c>
      <c r="E18933" s="2">
        <v>48649</v>
      </c>
      <c r="F18933" s="2">
        <v>7363</v>
      </c>
      <c r="G18933" s="11">
        <f t="shared" si="1180"/>
        <v>893</v>
      </c>
      <c r="H18933">
        <f t="shared" si="1181"/>
        <v>8256</v>
      </c>
      <c r="I18933">
        <f t="shared" si="1182"/>
        <v>40393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2</v>
      </c>
      <c r="D18934" s="2">
        <v>0</v>
      </c>
      <c r="E18934" s="2">
        <v>49967</v>
      </c>
      <c r="F18934" s="2">
        <v>7505</v>
      </c>
      <c r="G18934" s="11">
        <f t="shared" si="1180"/>
        <v>2</v>
      </c>
      <c r="H18934">
        <f t="shared" si="1181"/>
        <v>7507</v>
      </c>
      <c r="I18934">
        <f t="shared" si="1182"/>
        <v>42460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50019</v>
      </c>
      <c r="F18935" s="2">
        <v>7213</v>
      </c>
      <c r="G18935" s="11">
        <f t="shared" si="1180"/>
        <v>0</v>
      </c>
      <c r="H18935">
        <f t="shared" si="1181"/>
        <v>7213</v>
      </c>
      <c r="I18935">
        <f t="shared" si="1182"/>
        <v>42806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48068</v>
      </c>
      <c r="F18936" s="2">
        <v>6677</v>
      </c>
      <c r="G18936" s="11">
        <f t="shared" si="1180"/>
        <v>0</v>
      </c>
      <c r="H18936">
        <f t="shared" si="1181"/>
        <v>6677</v>
      </c>
      <c r="I18936">
        <f t="shared" si="1182"/>
        <v>41391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46188</v>
      </c>
      <c r="F18937" s="2">
        <v>6179</v>
      </c>
      <c r="G18937" s="11">
        <f t="shared" si="1180"/>
        <v>0</v>
      </c>
      <c r="H18937">
        <f t="shared" si="1181"/>
        <v>6179</v>
      </c>
      <c r="I18937">
        <f t="shared" si="1182"/>
        <v>40009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43962</v>
      </c>
      <c r="F18938" s="2">
        <v>5789</v>
      </c>
      <c r="G18938" s="11">
        <f t="shared" si="1180"/>
        <v>0</v>
      </c>
      <c r="H18938">
        <f t="shared" si="1181"/>
        <v>5789</v>
      </c>
      <c r="I18938">
        <f t="shared" si="1182"/>
        <v>38173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41787</v>
      </c>
      <c r="F18939" s="2">
        <v>5552</v>
      </c>
      <c r="G18939" s="11">
        <f t="shared" si="1180"/>
        <v>0</v>
      </c>
      <c r="H18939">
        <f t="shared" si="1181"/>
        <v>5552</v>
      </c>
      <c r="I18939">
        <f t="shared" si="1182"/>
        <v>36235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39793</v>
      </c>
      <c r="F18940" s="2">
        <v>5522</v>
      </c>
      <c r="G18940" s="11">
        <f t="shared" si="1180"/>
        <v>0</v>
      </c>
      <c r="H18940">
        <f t="shared" si="1181"/>
        <v>5522</v>
      </c>
      <c r="I18940">
        <f t="shared" si="1182"/>
        <v>34271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38644</v>
      </c>
      <c r="F18941" s="2">
        <v>5584</v>
      </c>
      <c r="G18941" s="11">
        <f t="shared" si="1180"/>
        <v>0</v>
      </c>
      <c r="H18941">
        <f t="shared" si="1181"/>
        <v>5584</v>
      </c>
      <c r="I18941">
        <f t="shared" si="1182"/>
        <v>33060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37416</v>
      </c>
      <c r="F18942" s="2">
        <v>5666</v>
      </c>
      <c r="G18942" s="11">
        <f t="shared" si="1180"/>
        <v>0</v>
      </c>
      <c r="H18942">
        <f t="shared" si="1181"/>
        <v>5666</v>
      </c>
      <c r="I18942">
        <f t="shared" si="1182"/>
        <v>31750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88</v>
      </c>
      <c r="D18943" s="2">
        <v>135</v>
      </c>
      <c r="E18943" s="2">
        <v>35835</v>
      </c>
      <c r="F18943" s="2">
        <v>5806</v>
      </c>
      <c r="G18943" s="11">
        <f t="shared" si="1180"/>
        <v>223</v>
      </c>
      <c r="H18943">
        <f t="shared" si="1181"/>
        <v>6029</v>
      </c>
      <c r="I18943">
        <f t="shared" si="1182"/>
        <v>29806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854</v>
      </c>
      <c r="D18944" s="2">
        <v>1386</v>
      </c>
      <c r="E18944" s="2">
        <v>34969</v>
      </c>
      <c r="F18944" s="2">
        <v>5888</v>
      </c>
      <c r="G18944" s="11">
        <f t="shared" si="1180"/>
        <v>2240</v>
      </c>
      <c r="H18944">
        <f t="shared" si="1181"/>
        <v>8128</v>
      </c>
      <c r="I18944">
        <f t="shared" si="1182"/>
        <v>26841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1997</v>
      </c>
      <c r="D18945" s="2">
        <v>4037</v>
      </c>
      <c r="E18945" s="2">
        <v>36525</v>
      </c>
      <c r="F18945" s="2">
        <v>5915</v>
      </c>
      <c r="G18945" s="11">
        <f t="shared" si="1180"/>
        <v>6034</v>
      </c>
      <c r="H18945">
        <f t="shared" si="1181"/>
        <v>11949</v>
      </c>
      <c r="I18945">
        <f t="shared" si="1182"/>
        <v>24576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2675</v>
      </c>
      <c r="D18946" s="2">
        <v>7365</v>
      </c>
      <c r="E18946" s="2">
        <v>41377</v>
      </c>
      <c r="F18946" s="2">
        <v>6001</v>
      </c>
      <c r="G18946" s="11">
        <f t="shared" ref="G18946:G19009" si="1184">C18946+D18946</f>
        <v>10040</v>
      </c>
      <c r="H18946">
        <f t="shared" ref="H18946:H19009" si="1185">F18946+G18946</f>
        <v>16041</v>
      </c>
      <c r="I18946">
        <f t="shared" ref="I18946:I19009" si="1186">E18946-H18946</f>
        <v>25336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2940</v>
      </c>
      <c r="D18947" s="2">
        <v>10538</v>
      </c>
      <c r="E18947" s="2">
        <v>44743</v>
      </c>
      <c r="F18947" s="2">
        <v>6259</v>
      </c>
      <c r="G18947" s="11">
        <f t="shared" si="1184"/>
        <v>13478</v>
      </c>
      <c r="H18947">
        <f t="shared" si="1185"/>
        <v>19737</v>
      </c>
      <c r="I18947">
        <f t="shared" si="1186"/>
        <v>25006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3074</v>
      </c>
      <c r="D18948" s="2">
        <v>12870</v>
      </c>
      <c r="E18948" s="2">
        <v>46651</v>
      </c>
      <c r="F18948" s="2">
        <v>6748</v>
      </c>
      <c r="G18948" s="11">
        <f t="shared" si="1184"/>
        <v>15944</v>
      </c>
      <c r="H18948">
        <f t="shared" si="1185"/>
        <v>22692</v>
      </c>
      <c r="I18948">
        <f t="shared" si="1186"/>
        <v>23959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3156</v>
      </c>
      <c r="D18949" s="2">
        <v>14165</v>
      </c>
      <c r="E18949" s="2">
        <v>48055</v>
      </c>
      <c r="F18949" s="2">
        <v>7309</v>
      </c>
      <c r="G18949" s="11">
        <f t="shared" si="1184"/>
        <v>17321</v>
      </c>
      <c r="H18949">
        <f t="shared" si="1185"/>
        <v>24630</v>
      </c>
      <c r="I18949">
        <f t="shared" si="1186"/>
        <v>23425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3170</v>
      </c>
      <c r="D18950" s="2">
        <v>14505</v>
      </c>
      <c r="E18950" s="2">
        <v>47365</v>
      </c>
      <c r="F18950" s="2">
        <v>7774</v>
      </c>
      <c r="G18950" s="11">
        <f t="shared" si="1184"/>
        <v>17675</v>
      </c>
      <c r="H18950">
        <f t="shared" si="1185"/>
        <v>25449</v>
      </c>
      <c r="I18950">
        <f t="shared" si="1186"/>
        <v>21916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3135</v>
      </c>
      <c r="D18951" s="2">
        <v>14298</v>
      </c>
      <c r="E18951" s="2">
        <v>48061</v>
      </c>
      <c r="F18951" s="2">
        <v>8043</v>
      </c>
      <c r="G18951" s="11">
        <f t="shared" si="1184"/>
        <v>17433</v>
      </c>
      <c r="H18951">
        <f t="shared" si="1185"/>
        <v>25476</v>
      </c>
      <c r="I18951">
        <f t="shared" si="1186"/>
        <v>22585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3041</v>
      </c>
      <c r="D18952" s="2">
        <v>13229</v>
      </c>
      <c r="E18952" s="2">
        <v>48417</v>
      </c>
      <c r="F18952" s="2">
        <v>8192</v>
      </c>
      <c r="G18952" s="11">
        <f t="shared" si="1184"/>
        <v>16270</v>
      </c>
      <c r="H18952">
        <f t="shared" si="1185"/>
        <v>24462</v>
      </c>
      <c r="I18952">
        <f t="shared" si="1186"/>
        <v>23955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2897</v>
      </c>
      <c r="D18953" s="2">
        <v>11285</v>
      </c>
      <c r="E18953" s="2">
        <v>47835</v>
      </c>
      <c r="F18953" s="2">
        <v>8357</v>
      </c>
      <c r="G18953" s="11">
        <f t="shared" si="1184"/>
        <v>14182</v>
      </c>
      <c r="H18953">
        <f t="shared" si="1185"/>
        <v>22539</v>
      </c>
      <c r="I18953">
        <f t="shared" si="1186"/>
        <v>25296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2702</v>
      </c>
      <c r="D18954" s="2">
        <v>8705</v>
      </c>
      <c r="E18954" s="2">
        <v>46993</v>
      </c>
      <c r="F18954" s="2">
        <v>8543</v>
      </c>
      <c r="G18954" s="11">
        <f t="shared" si="1184"/>
        <v>11407</v>
      </c>
      <c r="H18954">
        <f t="shared" si="1185"/>
        <v>19950</v>
      </c>
      <c r="I18954">
        <f t="shared" si="1186"/>
        <v>27043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2230</v>
      </c>
      <c r="D18955" s="2">
        <v>5456</v>
      </c>
      <c r="E18955" s="2">
        <v>46448</v>
      </c>
      <c r="F18955" s="2">
        <v>8713</v>
      </c>
      <c r="G18955" s="11">
        <f t="shared" si="1184"/>
        <v>7686</v>
      </c>
      <c r="H18955">
        <f t="shared" si="1185"/>
        <v>16399</v>
      </c>
      <c r="I18955">
        <f t="shared" si="1186"/>
        <v>30049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1256</v>
      </c>
      <c r="D18956" s="2">
        <v>2446</v>
      </c>
      <c r="E18956" s="2">
        <v>45867</v>
      </c>
      <c r="F18956" s="2">
        <v>8830</v>
      </c>
      <c r="G18956" s="11">
        <f t="shared" si="1184"/>
        <v>3702</v>
      </c>
      <c r="H18956">
        <f t="shared" si="1185"/>
        <v>12532</v>
      </c>
      <c r="I18956">
        <f t="shared" si="1186"/>
        <v>33335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308</v>
      </c>
      <c r="D18957" s="2">
        <v>562</v>
      </c>
      <c r="E18957" s="2">
        <v>46018</v>
      </c>
      <c r="F18957" s="2">
        <v>8865</v>
      </c>
      <c r="G18957" s="11">
        <f t="shared" si="1184"/>
        <v>870</v>
      </c>
      <c r="H18957">
        <f t="shared" si="1185"/>
        <v>9735</v>
      </c>
      <c r="I18957">
        <f t="shared" si="1186"/>
        <v>36283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2</v>
      </c>
      <c r="D18958" s="2">
        <v>0</v>
      </c>
      <c r="E18958" s="2">
        <v>47317</v>
      </c>
      <c r="F18958" s="2">
        <v>8837</v>
      </c>
      <c r="G18958" s="11">
        <f t="shared" si="1184"/>
        <v>2</v>
      </c>
      <c r="H18958">
        <f t="shared" si="1185"/>
        <v>8839</v>
      </c>
      <c r="I18958">
        <f t="shared" si="1186"/>
        <v>38478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47145</v>
      </c>
      <c r="F18959" s="2">
        <v>8740</v>
      </c>
      <c r="G18959" s="11">
        <f t="shared" si="1184"/>
        <v>0</v>
      </c>
      <c r="H18959">
        <f t="shared" si="1185"/>
        <v>8740</v>
      </c>
      <c r="I18959">
        <f t="shared" si="1186"/>
        <v>38405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45699</v>
      </c>
      <c r="F18960" s="2">
        <v>8589</v>
      </c>
      <c r="G18960" s="11">
        <f t="shared" si="1184"/>
        <v>0</v>
      </c>
      <c r="H18960">
        <f t="shared" si="1185"/>
        <v>8589</v>
      </c>
      <c r="I18960">
        <f t="shared" si="1186"/>
        <v>37110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43638</v>
      </c>
      <c r="F18961" s="2">
        <v>8456</v>
      </c>
      <c r="G18961" s="11">
        <f t="shared" si="1184"/>
        <v>0</v>
      </c>
      <c r="H18961">
        <f t="shared" si="1185"/>
        <v>8456</v>
      </c>
      <c r="I18961">
        <f t="shared" si="1186"/>
        <v>35182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40885</v>
      </c>
      <c r="F18962" s="2">
        <v>8360</v>
      </c>
      <c r="G18962" s="11">
        <f t="shared" si="1184"/>
        <v>0</v>
      </c>
      <c r="H18962">
        <f t="shared" si="1185"/>
        <v>8360</v>
      </c>
      <c r="I18962">
        <f t="shared" si="1186"/>
        <v>32525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38961</v>
      </c>
      <c r="F18963" s="2">
        <v>8303</v>
      </c>
      <c r="G18963" s="11">
        <f t="shared" si="1184"/>
        <v>0</v>
      </c>
      <c r="H18963">
        <f t="shared" si="1185"/>
        <v>8303</v>
      </c>
      <c r="I18963">
        <f t="shared" si="1186"/>
        <v>30658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37126</v>
      </c>
      <c r="F18964" s="2">
        <v>8282</v>
      </c>
      <c r="G18964" s="11">
        <f t="shared" si="1184"/>
        <v>0</v>
      </c>
      <c r="H18964">
        <f t="shared" si="1185"/>
        <v>8282</v>
      </c>
      <c r="I18964">
        <f t="shared" si="1186"/>
        <v>28844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35802</v>
      </c>
      <c r="F18965" s="2">
        <v>8261</v>
      </c>
      <c r="G18965" s="11">
        <f t="shared" si="1184"/>
        <v>0</v>
      </c>
      <c r="H18965">
        <f t="shared" si="1185"/>
        <v>8261</v>
      </c>
      <c r="I18965">
        <f t="shared" si="1186"/>
        <v>27541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34854</v>
      </c>
      <c r="F18966" s="2">
        <v>8217</v>
      </c>
      <c r="G18966" s="11">
        <f t="shared" si="1184"/>
        <v>0</v>
      </c>
      <c r="H18966">
        <f t="shared" si="1185"/>
        <v>8217</v>
      </c>
      <c r="I18966">
        <f t="shared" si="1186"/>
        <v>26637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109</v>
      </c>
      <c r="D18967" s="2">
        <v>186</v>
      </c>
      <c r="E18967" s="2">
        <v>33097</v>
      </c>
      <c r="F18967" s="2">
        <v>8133</v>
      </c>
      <c r="G18967" s="11">
        <f t="shared" si="1184"/>
        <v>295</v>
      </c>
      <c r="H18967">
        <f t="shared" si="1185"/>
        <v>8428</v>
      </c>
      <c r="I18967">
        <f t="shared" si="1186"/>
        <v>24669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829</v>
      </c>
      <c r="D18968" s="2">
        <v>1448</v>
      </c>
      <c r="E18968" s="2">
        <v>31833</v>
      </c>
      <c r="F18968" s="2">
        <v>8030</v>
      </c>
      <c r="G18968" s="11">
        <f t="shared" si="1184"/>
        <v>2277</v>
      </c>
      <c r="H18968">
        <f t="shared" si="1185"/>
        <v>10307</v>
      </c>
      <c r="I18968">
        <f t="shared" si="1186"/>
        <v>21526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1871</v>
      </c>
      <c r="D18969" s="2">
        <v>4061</v>
      </c>
      <c r="E18969" s="2">
        <v>32327</v>
      </c>
      <c r="F18969" s="2">
        <v>7947</v>
      </c>
      <c r="G18969" s="11">
        <f t="shared" si="1184"/>
        <v>5932</v>
      </c>
      <c r="H18969">
        <f t="shared" si="1185"/>
        <v>13879</v>
      </c>
      <c r="I18969">
        <f t="shared" si="1186"/>
        <v>18448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2538</v>
      </c>
      <c r="D18970" s="2">
        <v>7397</v>
      </c>
      <c r="E18970" s="2">
        <v>33852</v>
      </c>
      <c r="F18970" s="2">
        <v>7886</v>
      </c>
      <c r="G18970" s="11">
        <f t="shared" si="1184"/>
        <v>9935</v>
      </c>
      <c r="H18970">
        <f t="shared" si="1185"/>
        <v>17821</v>
      </c>
      <c r="I18970">
        <f t="shared" si="1186"/>
        <v>16031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2831</v>
      </c>
      <c r="D18971" s="2">
        <v>10602</v>
      </c>
      <c r="E18971" s="2">
        <v>35891</v>
      </c>
      <c r="F18971" s="2">
        <v>7839</v>
      </c>
      <c r="G18971" s="11">
        <f t="shared" si="1184"/>
        <v>13433</v>
      </c>
      <c r="H18971">
        <f t="shared" si="1185"/>
        <v>21272</v>
      </c>
      <c r="I18971">
        <f t="shared" si="1186"/>
        <v>14619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2971</v>
      </c>
      <c r="D18972" s="2">
        <v>12983</v>
      </c>
      <c r="E18972" s="2">
        <v>37695</v>
      </c>
      <c r="F18972" s="2">
        <v>7818</v>
      </c>
      <c r="G18972" s="11">
        <f t="shared" si="1184"/>
        <v>15954</v>
      </c>
      <c r="H18972">
        <f t="shared" si="1185"/>
        <v>23772</v>
      </c>
      <c r="I18972">
        <f t="shared" si="1186"/>
        <v>13923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3042</v>
      </c>
      <c r="D18973" s="2">
        <v>14348</v>
      </c>
      <c r="E18973" s="2">
        <v>39048</v>
      </c>
      <c r="F18973" s="2">
        <v>7913</v>
      </c>
      <c r="G18973" s="11">
        <f t="shared" si="1184"/>
        <v>17390</v>
      </c>
      <c r="H18973">
        <f t="shared" si="1185"/>
        <v>25303</v>
      </c>
      <c r="I18973">
        <f t="shared" si="1186"/>
        <v>13745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3043</v>
      </c>
      <c r="D18974" s="2">
        <v>14709</v>
      </c>
      <c r="E18974" s="2">
        <v>39278</v>
      </c>
      <c r="F18974" s="2">
        <v>8078</v>
      </c>
      <c r="G18974" s="11">
        <f t="shared" si="1184"/>
        <v>17752</v>
      </c>
      <c r="H18974">
        <f t="shared" si="1185"/>
        <v>25830</v>
      </c>
      <c r="I18974">
        <f t="shared" si="1186"/>
        <v>13448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3005</v>
      </c>
      <c r="D18975" s="2">
        <v>14518</v>
      </c>
      <c r="E18975" s="2">
        <v>39918</v>
      </c>
      <c r="F18975" s="2">
        <v>8218</v>
      </c>
      <c r="G18975" s="11">
        <f t="shared" si="1184"/>
        <v>17523</v>
      </c>
      <c r="H18975">
        <f t="shared" si="1185"/>
        <v>25741</v>
      </c>
      <c r="I18975">
        <f t="shared" si="1186"/>
        <v>14177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2912</v>
      </c>
      <c r="D18976" s="2">
        <v>13468</v>
      </c>
      <c r="E18976" s="2">
        <v>40095</v>
      </c>
      <c r="F18976" s="2">
        <v>8339</v>
      </c>
      <c r="G18976" s="11">
        <f t="shared" si="1184"/>
        <v>16380</v>
      </c>
      <c r="H18976">
        <f t="shared" si="1185"/>
        <v>24719</v>
      </c>
      <c r="I18976">
        <f t="shared" si="1186"/>
        <v>15376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2743</v>
      </c>
      <c r="D18977" s="2">
        <v>11443</v>
      </c>
      <c r="E18977" s="2">
        <v>39918</v>
      </c>
      <c r="F18977" s="2">
        <v>8434</v>
      </c>
      <c r="G18977" s="11">
        <f t="shared" si="1184"/>
        <v>14186</v>
      </c>
      <c r="H18977">
        <f t="shared" si="1185"/>
        <v>22620</v>
      </c>
      <c r="I18977">
        <f t="shared" si="1186"/>
        <v>17298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2515</v>
      </c>
      <c r="D18978" s="2">
        <v>8848</v>
      </c>
      <c r="E18978" s="2">
        <v>39852</v>
      </c>
      <c r="F18978" s="2">
        <v>8543</v>
      </c>
      <c r="G18978" s="11">
        <f t="shared" si="1184"/>
        <v>11363</v>
      </c>
      <c r="H18978">
        <f t="shared" si="1185"/>
        <v>19906</v>
      </c>
      <c r="I18978">
        <f t="shared" si="1186"/>
        <v>19946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2080</v>
      </c>
      <c r="D18979" s="2">
        <v>5814</v>
      </c>
      <c r="E18979" s="2">
        <v>39918</v>
      </c>
      <c r="F18979" s="2">
        <v>8656</v>
      </c>
      <c r="G18979" s="11">
        <f t="shared" si="1184"/>
        <v>7894</v>
      </c>
      <c r="H18979">
        <f t="shared" si="1185"/>
        <v>16550</v>
      </c>
      <c r="I18979">
        <f t="shared" si="1186"/>
        <v>23368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1231</v>
      </c>
      <c r="D18980" s="2">
        <v>2792</v>
      </c>
      <c r="E18980" s="2">
        <v>40193</v>
      </c>
      <c r="F18980" s="2">
        <v>8711</v>
      </c>
      <c r="G18980" s="11">
        <f t="shared" si="1184"/>
        <v>4023</v>
      </c>
      <c r="H18980">
        <f t="shared" si="1185"/>
        <v>12734</v>
      </c>
      <c r="I18980">
        <f t="shared" si="1186"/>
        <v>27459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333</v>
      </c>
      <c r="D18981" s="2">
        <v>646</v>
      </c>
      <c r="E18981" s="2">
        <v>40688</v>
      </c>
      <c r="F18981" s="2">
        <v>8719</v>
      </c>
      <c r="G18981" s="11">
        <f t="shared" si="1184"/>
        <v>979</v>
      </c>
      <c r="H18981">
        <f t="shared" si="1185"/>
        <v>9698</v>
      </c>
      <c r="I18981">
        <f t="shared" si="1186"/>
        <v>30990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2</v>
      </c>
      <c r="D18982" s="2">
        <v>0</v>
      </c>
      <c r="E18982" s="2">
        <v>42474</v>
      </c>
      <c r="F18982" s="2">
        <v>8703</v>
      </c>
      <c r="G18982" s="11">
        <f t="shared" si="1184"/>
        <v>2</v>
      </c>
      <c r="H18982">
        <f t="shared" si="1185"/>
        <v>8705</v>
      </c>
      <c r="I18982">
        <f t="shared" si="1186"/>
        <v>33769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43344</v>
      </c>
      <c r="F18983" s="2">
        <v>8629</v>
      </c>
      <c r="G18983" s="11">
        <f t="shared" si="1184"/>
        <v>0</v>
      </c>
      <c r="H18983">
        <f t="shared" si="1185"/>
        <v>8629</v>
      </c>
      <c r="I18983">
        <f t="shared" si="1186"/>
        <v>34715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42159</v>
      </c>
      <c r="F18984" s="2">
        <v>8515</v>
      </c>
      <c r="G18984" s="11">
        <f t="shared" si="1184"/>
        <v>0</v>
      </c>
      <c r="H18984">
        <f t="shared" si="1185"/>
        <v>8515</v>
      </c>
      <c r="I18984">
        <f t="shared" si="1186"/>
        <v>33644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40508</v>
      </c>
      <c r="F18985" s="2">
        <v>8387</v>
      </c>
      <c r="G18985" s="11">
        <f t="shared" si="1184"/>
        <v>0</v>
      </c>
      <c r="H18985">
        <f t="shared" si="1185"/>
        <v>8387</v>
      </c>
      <c r="I18985">
        <f t="shared" si="1186"/>
        <v>32121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38836</v>
      </c>
      <c r="F18986" s="2">
        <v>8249</v>
      </c>
      <c r="G18986" s="11">
        <f t="shared" si="1184"/>
        <v>0</v>
      </c>
      <c r="H18986">
        <f t="shared" si="1185"/>
        <v>8249</v>
      </c>
      <c r="I18986">
        <f t="shared" si="1186"/>
        <v>30587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36993</v>
      </c>
      <c r="F18987" s="2">
        <v>8112</v>
      </c>
      <c r="G18987" s="11">
        <f t="shared" si="1184"/>
        <v>0</v>
      </c>
      <c r="H18987">
        <f t="shared" si="1185"/>
        <v>8112</v>
      </c>
      <c r="I18987">
        <f t="shared" si="1186"/>
        <v>28881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35324</v>
      </c>
      <c r="F18988" s="2">
        <v>7967</v>
      </c>
      <c r="G18988" s="11">
        <f t="shared" si="1184"/>
        <v>0</v>
      </c>
      <c r="H18988">
        <f t="shared" si="1185"/>
        <v>7967</v>
      </c>
      <c r="I18988">
        <f t="shared" si="1186"/>
        <v>27357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34487</v>
      </c>
      <c r="F18989" s="2">
        <v>7828</v>
      </c>
      <c r="G18989" s="11">
        <f t="shared" si="1184"/>
        <v>0</v>
      </c>
      <c r="H18989">
        <f t="shared" si="1185"/>
        <v>7828</v>
      </c>
      <c r="I18989">
        <f t="shared" si="1186"/>
        <v>26659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33799</v>
      </c>
      <c r="F18990" s="2">
        <v>7695</v>
      </c>
      <c r="G18990" s="11">
        <f t="shared" si="1184"/>
        <v>0</v>
      </c>
      <c r="H18990">
        <f t="shared" si="1185"/>
        <v>7695</v>
      </c>
      <c r="I18990">
        <f t="shared" si="1186"/>
        <v>26104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109</v>
      </c>
      <c r="D18991" s="2">
        <v>166</v>
      </c>
      <c r="E18991" s="2">
        <v>32583</v>
      </c>
      <c r="F18991" s="2">
        <v>7543</v>
      </c>
      <c r="G18991" s="11">
        <f t="shared" si="1184"/>
        <v>275</v>
      </c>
      <c r="H18991">
        <f t="shared" si="1185"/>
        <v>7818</v>
      </c>
      <c r="I18991">
        <f t="shared" si="1186"/>
        <v>24765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832</v>
      </c>
      <c r="D18992" s="2">
        <v>1349</v>
      </c>
      <c r="E18992" s="2">
        <v>32576</v>
      </c>
      <c r="F18992" s="2">
        <v>7367</v>
      </c>
      <c r="G18992" s="11">
        <f t="shared" si="1184"/>
        <v>2181</v>
      </c>
      <c r="H18992">
        <f t="shared" si="1185"/>
        <v>9548</v>
      </c>
      <c r="I18992">
        <f t="shared" si="1186"/>
        <v>23028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1884</v>
      </c>
      <c r="D18993" s="2">
        <v>3750</v>
      </c>
      <c r="E18993" s="2">
        <v>35225</v>
      </c>
      <c r="F18993" s="2">
        <v>7231</v>
      </c>
      <c r="G18993" s="11">
        <f t="shared" si="1184"/>
        <v>5634</v>
      </c>
      <c r="H18993">
        <f t="shared" si="1185"/>
        <v>12865</v>
      </c>
      <c r="I18993">
        <f t="shared" si="1186"/>
        <v>22360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2553</v>
      </c>
      <c r="D18994" s="2">
        <v>6774</v>
      </c>
      <c r="E18994" s="2">
        <v>42229</v>
      </c>
      <c r="F18994" s="2">
        <v>7147</v>
      </c>
      <c r="G18994" s="11">
        <f t="shared" si="1184"/>
        <v>9327</v>
      </c>
      <c r="H18994">
        <f t="shared" si="1185"/>
        <v>16474</v>
      </c>
      <c r="I18994">
        <f t="shared" si="1186"/>
        <v>25755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2849</v>
      </c>
      <c r="D18995" s="2">
        <v>9793</v>
      </c>
      <c r="E18995" s="2">
        <v>45958</v>
      </c>
      <c r="F18995" s="2">
        <v>7109</v>
      </c>
      <c r="G18995" s="11">
        <f t="shared" si="1184"/>
        <v>12642</v>
      </c>
      <c r="H18995">
        <f t="shared" si="1185"/>
        <v>19751</v>
      </c>
      <c r="I18995">
        <f t="shared" si="1186"/>
        <v>26207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2995</v>
      </c>
      <c r="D18996" s="2">
        <v>12127</v>
      </c>
      <c r="E18996" s="2">
        <v>47816</v>
      </c>
      <c r="F18996" s="2">
        <v>7180</v>
      </c>
      <c r="G18996" s="11">
        <f t="shared" si="1184"/>
        <v>15122</v>
      </c>
      <c r="H18996">
        <f t="shared" si="1185"/>
        <v>22302</v>
      </c>
      <c r="I18996">
        <f t="shared" si="1186"/>
        <v>25514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3072</v>
      </c>
      <c r="D18997" s="2">
        <v>13538</v>
      </c>
      <c r="E18997" s="2">
        <v>49388</v>
      </c>
      <c r="F18997" s="2">
        <v>7393</v>
      </c>
      <c r="G18997" s="11">
        <f t="shared" si="1184"/>
        <v>16610</v>
      </c>
      <c r="H18997">
        <f t="shared" si="1185"/>
        <v>24003</v>
      </c>
      <c r="I18997">
        <f t="shared" si="1186"/>
        <v>25385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3080</v>
      </c>
      <c r="D18998" s="2">
        <v>14009</v>
      </c>
      <c r="E18998" s="2">
        <v>48427</v>
      </c>
      <c r="F18998" s="2">
        <v>7692</v>
      </c>
      <c r="G18998" s="11">
        <f t="shared" si="1184"/>
        <v>17089</v>
      </c>
      <c r="H18998">
        <f t="shared" si="1185"/>
        <v>24781</v>
      </c>
      <c r="I18998">
        <f t="shared" si="1186"/>
        <v>23646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3046</v>
      </c>
      <c r="D18999" s="2">
        <v>13793</v>
      </c>
      <c r="E18999" s="2">
        <v>49526</v>
      </c>
      <c r="F18999" s="2">
        <v>7977</v>
      </c>
      <c r="G18999" s="11">
        <f t="shared" si="1184"/>
        <v>16839</v>
      </c>
      <c r="H18999">
        <f t="shared" si="1185"/>
        <v>24816</v>
      </c>
      <c r="I18999">
        <f t="shared" si="1186"/>
        <v>24710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2949</v>
      </c>
      <c r="D19000" s="2">
        <v>12684</v>
      </c>
      <c r="E19000" s="2">
        <v>50791</v>
      </c>
      <c r="F19000" s="2">
        <v>8218</v>
      </c>
      <c r="G19000" s="11">
        <f t="shared" si="1184"/>
        <v>15633</v>
      </c>
      <c r="H19000">
        <f t="shared" si="1185"/>
        <v>23851</v>
      </c>
      <c r="I19000">
        <f t="shared" si="1186"/>
        <v>26940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2774</v>
      </c>
      <c r="D19001" s="2">
        <v>10677</v>
      </c>
      <c r="E19001" s="2">
        <v>50463</v>
      </c>
      <c r="F19001" s="2">
        <v>8434</v>
      </c>
      <c r="G19001" s="11">
        <f t="shared" si="1184"/>
        <v>13451</v>
      </c>
      <c r="H19001">
        <f t="shared" si="1185"/>
        <v>21885</v>
      </c>
      <c r="I19001">
        <f t="shared" si="1186"/>
        <v>28578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2555</v>
      </c>
      <c r="D19002" s="2">
        <v>8161</v>
      </c>
      <c r="E19002" s="2">
        <v>50230</v>
      </c>
      <c r="F19002" s="2">
        <v>8611</v>
      </c>
      <c r="G19002" s="11">
        <f t="shared" si="1184"/>
        <v>10716</v>
      </c>
      <c r="H19002">
        <f t="shared" si="1185"/>
        <v>19327</v>
      </c>
      <c r="I19002">
        <f t="shared" si="1186"/>
        <v>30903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2134</v>
      </c>
      <c r="D19003" s="2">
        <v>5325</v>
      </c>
      <c r="E19003" s="2">
        <v>49315</v>
      </c>
      <c r="F19003" s="2">
        <v>8749</v>
      </c>
      <c r="G19003" s="11">
        <f t="shared" si="1184"/>
        <v>7459</v>
      </c>
      <c r="H19003">
        <f t="shared" si="1185"/>
        <v>16208</v>
      </c>
      <c r="I19003">
        <f t="shared" si="1186"/>
        <v>33107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1271</v>
      </c>
      <c r="D19004" s="2">
        <v>2584</v>
      </c>
      <c r="E19004" s="2">
        <v>47674</v>
      </c>
      <c r="F19004" s="2">
        <v>8851</v>
      </c>
      <c r="G19004" s="11">
        <f t="shared" si="1184"/>
        <v>3855</v>
      </c>
      <c r="H19004">
        <f t="shared" si="1185"/>
        <v>12706</v>
      </c>
      <c r="I19004">
        <f t="shared" si="1186"/>
        <v>34968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344</v>
      </c>
      <c r="D19005" s="2">
        <v>606</v>
      </c>
      <c r="E19005" s="2">
        <v>47056</v>
      </c>
      <c r="F19005" s="2">
        <v>8879</v>
      </c>
      <c r="G19005" s="11">
        <f t="shared" si="1184"/>
        <v>950</v>
      </c>
      <c r="H19005">
        <f t="shared" si="1185"/>
        <v>9829</v>
      </c>
      <c r="I19005">
        <f t="shared" si="1186"/>
        <v>37227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2</v>
      </c>
      <c r="D19006" s="2">
        <v>0</v>
      </c>
      <c r="E19006" s="2">
        <v>48150</v>
      </c>
      <c r="F19006" s="2">
        <v>8855</v>
      </c>
      <c r="G19006" s="11">
        <f t="shared" si="1184"/>
        <v>2</v>
      </c>
      <c r="H19006">
        <f t="shared" si="1185"/>
        <v>8857</v>
      </c>
      <c r="I19006">
        <f t="shared" si="1186"/>
        <v>39293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48206</v>
      </c>
      <c r="F19007" s="2">
        <v>8799</v>
      </c>
      <c r="G19007" s="11">
        <f t="shared" si="1184"/>
        <v>0</v>
      </c>
      <c r="H19007">
        <f t="shared" si="1185"/>
        <v>8799</v>
      </c>
      <c r="I19007">
        <f t="shared" si="1186"/>
        <v>39407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46594</v>
      </c>
      <c r="F19008" s="2">
        <v>8692</v>
      </c>
      <c r="G19008" s="11">
        <f t="shared" si="1184"/>
        <v>0</v>
      </c>
      <c r="H19008">
        <f t="shared" si="1185"/>
        <v>8692</v>
      </c>
      <c r="I19008">
        <f t="shared" si="1186"/>
        <v>37902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44411</v>
      </c>
      <c r="F19009" s="2">
        <v>8557</v>
      </c>
      <c r="G19009" s="11">
        <f t="shared" si="1184"/>
        <v>0</v>
      </c>
      <c r="H19009">
        <f t="shared" si="1185"/>
        <v>8557</v>
      </c>
      <c r="I19009">
        <f t="shared" si="1186"/>
        <v>35854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42054</v>
      </c>
      <c r="F19010" s="2">
        <v>8424</v>
      </c>
      <c r="G19010" s="11">
        <f t="shared" ref="G19010:G19073" si="1188">C19010+D19010</f>
        <v>0</v>
      </c>
      <c r="H19010">
        <f t="shared" ref="H19010:H19073" si="1189">F19010+G19010</f>
        <v>8424</v>
      </c>
      <c r="I19010">
        <f t="shared" ref="I19010:I19073" si="1190">E19010-H19010</f>
        <v>33630</v>
      </c>
      <c r="J19010">
        <f t="shared" ref="J19010:J19073" si="1191">K19010-L19010</f>
        <v>0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40015</v>
      </c>
      <c r="F19011" s="2">
        <v>8270</v>
      </c>
      <c r="G19011" s="11">
        <f t="shared" si="1188"/>
        <v>0</v>
      </c>
      <c r="H19011">
        <f t="shared" si="1189"/>
        <v>8270</v>
      </c>
      <c r="I19011">
        <f t="shared" si="1190"/>
        <v>31745</v>
      </c>
      <c r="J19011">
        <f t="shared" si="1191"/>
        <v>0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38285</v>
      </c>
      <c r="F19012" s="2">
        <v>8105</v>
      </c>
      <c r="G19012" s="11">
        <f t="shared" si="1188"/>
        <v>0</v>
      </c>
      <c r="H19012">
        <f t="shared" si="1189"/>
        <v>8105</v>
      </c>
      <c r="I19012">
        <f t="shared" si="1190"/>
        <v>30180</v>
      </c>
      <c r="J19012">
        <f t="shared" si="1191"/>
        <v>0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37313</v>
      </c>
      <c r="F19013" s="2">
        <v>7928</v>
      </c>
      <c r="G19013" s="11">
        <f t="shared" si="1188"/>
        <v>0</v>
      </c>
      <c r="H19013">
        <f t="shared" si="1189"/>
        <v>7928</v>
      </c>
      <c r="I19013">
        <f t="shared" si="1190"/>
        <v>29385</v>
      </c>
      <c r="J19013">
        <f t="shared" si="1191"/>
        <v>0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36615</v>
      </c>
      <c r="F19014" s="2">
        <v>7734</v>
      </c>
      <c r="G19014" s="11">
        <f t="shared" si="1188"/>
        <v>0</v>
      </c>
      <c r="H19014">
        <f t="shared" si="1189"/>
        <v>7734</v>
      </c>
      <c r="I19014">
        <f t="shared" si="1190"/>
        <v>28881</v>
      </c>
      <c r="J19014">
        <f t="shared" si="1191"/>
        <v>0</v>
      </c>
    </row>
    <row r="19015" spans="1:10" x14ac:dyDescent="0.25">
      <c r="A19015" s="1">
        <v>45839.208333333343</v>
      </c>
      <c r="B19015" s="2">
        <v>5</v>
      </c>
      <c r="C19015" s="2">
        <v>106</v>
      </c>
      <c r="D19015" s="2">
        <v>161</v>
      </c>
      <c r="E19015" s="2">
        <v>35321</v>
      </c>
      <c r="F19015" s="2">
        <v>7537</v>
      </c>
      <c r="G19015" s="11">
        <f t="shared" si="1188"/>
        <v>267</v>
      </c>
      <c r="H19015">
        <f t="shared" si="1189"/>
        <v>7804</v>
      </c>
      <c r="I19015">
        <f t="shared" si="1190"/>
        <v>27517</v>
      </c>
      <c r="J19015">
        <f t="shared" si="1191"/>
        <v>0</v>
      </c>
    </row>
    <row r="19016" spans="1:10" x14ac:dyDescent="0.25">
      <c r="A19016" s="1">
        <v>45839.25</v>
      </c>
      <c r="B19016" s="2">
        <v>6</v>
      </c>
      <c r="C19016" s="2">
        <v>796</v>
      </c>
      <c r="D19016" s="2">
        <v>1326</v>
      </c>
      <c r="E19016" s="2">
        <v>35050</v>
      </c>
      <c r="F19016" s="2">
        <v>7351</v>
      </c>
      <c r="G19016" s="11">
        <f t="shared" si="1188"/>
        <v>2122</v>
      </c>
      <c r="H19016">
        <f t="shared" si="1189"/>
        <v>9473</v>
      </c>
      <c r="I19016">
        <f t="shared" si="1190"/>
        <v>25577</v>
      </c>
      <c r="J19016">
        <f t="shared" si="1191"/>
        <v>0</v>
      </c>
    </row>
    <row r="19017" spans="1:10" x14ac:dyDescent="0.25">
      <c r="A19017" s="1">
        <v>45839.291666666657</v>
      </c>
      <c r="B19017" s="2">
        <v>7</v>
      </c>
      <c r="C19017" s="2">
        <v>1793</v>
      </c>
      <c r="D19017" s="2">
        <v>3681</v>
      </c>
      <c r="E19017" s="2">
        <v>37391</v>
      </c>
      <c r="F19017" s="2">
        <v>7205</v>
      </c>
      <c r="G19017" s="11">
        <f t="shared" si="1188"/>
        <v>5474</v>
      </c>
      <c r="H19017">
        <f t="shared" si="1189"/>
        <v>12679</v>
      </c>
      <c r="I19017">
        <f t="shared" si="1190"/>
        <v>24712</v>
      </c>
      <c r="J19017">
        <f t="shared" si="1191"/>
        <v>0</v>
      </c>
    </row>
    <row r="19018" spans="1:10" x14ac:dyDescent="0.25">
      <c r="A19018" s="1">
        <v>45839.333333333343</v>
      </c>
      <c r="B19018" s="2">
        <v>8</v>
      </c>
      <c r="C19018" s="2">
        <v>2457</v>
      </c>
      <c r="D19018" s="2">
        <v>6701</v>
      </c>
      <c r="E19018" s="2">
        <v>43226</v>
      </c>
      <c r="F19018" s="2">
        <v>7151</v>
      </c>
      <c r="G19018" s="11">
        <f t="shared" si="1188"/>
        <v>9158</v>
      </c>
      <c r="H19018">
        <f t="shared" si="1189"/>
        <v>16309</v>
      </c>
      <c r="I19018">
        <f t="shared" si="1190"/>
        <v>26917</v>
      </c>
      <c r="J19018">
        <f t="shared" si="1191"/>
        <v>0</v>
      </c>
    </row>
    <row r="19019" spans="1:10" x14ac:dyDescent="0.25">
      <c r="A19019" s="1">
        <v>45839.375</v>
      </c>
      <c r="B19019" s="2">
        <v>9</v>
      </c>
      <c r="C19019" s="2">
        <v>2786</v>
      </c>
      <c r="D19019" s="2">
        <v>9783</v>
      </c>
      <c r="E19019" s="2">
        <v>46625</v>
      </c>
      <c r="F19019" s="2">
        <v>7174</v>
      </c>
      <c r="G19019" s="11">
        <f t="shared" si="1188"/>
        <v>12569</v>
      </c>
      <c r="H19019">
        <f t="shared" si="1189"/>
        <v>19743</v>
      </c>
      <c r="I19019">
        <f t="shared" si="1190"/>
        <v>26882</v>
      </c>
      <c r="J19019">
        <f t="shared" si="1191"/>
        <v>0</v>
      </c>
    </row>
    <row r="19020" spans="1:10" x14ac:dyDescent="0.25">
      <c r="A19020" s="1">
        <v>45839.416666666657</v>
      </c>
      <c r="B19020" s="2">
        <v>10</v>
      </c>
      <c r="C19020" s="2">
        <v>2949</v>
      </c>
      <c r="D19020" s="2">
        <v>12145</v>
      </c>
      <c r="E19020" s="2">
        <v>48355</v>
      </c>
      <c r="F19020" s="2">
        <v>7274</v>
      </c>
      <c r="G19020" s="11">
        <f t="shared" si="1188"/>
        <v>15094</v>
      </c>
      <c r="H19020">
        <f t="shared" si="1189"/>
        <v>22368</v>
      </c>
      <c r="I19020">
        <f t="shared" si="1190"/>
        <v>25987</v>
      </c>
      <c r="J19020">
        <f t="shared" si="1191"/>
        <v>0</v>
      </c>
    </row>
    <row r="19021" spans="1:10" x14ac:dyDescent="0.25">
      <c r="A19021" s="1">
        <v>45839.458333333343</v>
      </c>
      <c r="B19021" s="2">
        <v>11</v>
      </c>
      <c r="C19021" s="2">
        <v>3032</v>
      </c>
      <c r="D19021" s="2">
        <v>13540</v>
      </c>
      <c r="E19021" s="2">
        <v>49634</v>
      </c>
      <c r="F19021" s="2">
        <v>7473</v>
      </c>
      <c r="G19021" s="11">
        <f t="shared" si="1188"/>
        <v>16572</v>
      </c>
      <c r="H19021">
        <f t="shared" si="1189"/>
        <v>24045</v>
      </c>
      <c r="I19021">
        <f t="shared" si="1190"/>
        <v>25589</v>
      </c>
      <c r="J19021">
        <f t="shared" si="1191"/>
        <v>0</v>
      </c>
    </row>
    <row r="19022" spans="1:10" x14ac:dyDescent="0.25">
      <c r="A19022" s="1">
        <v>45839.5</v>
      </c>
      <c r="B19022" s="2">
        <v>12</v>
      </c>
      <c r="C19022" s="2">
        <v>3043</v>
      </c>
      <c r="D19022" s="2">
        <v>13955</v>
      </c>
      <c r="E19022" s="2">
        <v>48648</v>
      </c>
      <c r="F19022" s="2">
        <v>7732</v>
      </c>
      <c r="G19022" s="11">
        <f t="shared" si="1188"/>
        <v>16998</v>
      </c>
      <c r="H19022">
        <f t="shared" si="1189"/>
        <v>24730</v>
      </c>
      <c r="I19022">
        <f t="shared" si="1190"/>
        <v>23918</v>
      </c>
      <c r="J19022">
        <f t="shared" si="1191"/>
        <v>0</v>
      </c>
    </row>
    <row r="19023" spans="1:10" x14ac:dyDescent="0.25">
      <c r="A19023" s="1">
        <v>45839.541666666657</v>
      </c>
      <c r="B19023" s="2">
        <v>13</v>
      </c>
      <c r="C19023" s="2">
        <v>3016</v>
      </c>
      <c r="D19023" s="2">
        <v>13721</v>
      </c>
      <c r="E19023" s="2">
        <v>49561</v>
      </c>
      <c r="F19023" s="2">
        <v>8000</v>
      </c>
      <c r="G19023" s="11">
        <f t="shared" si="1188"/>
        <v>16737</v>
      </c>
      <c r="H19023">
        <f t="shared" si="1189"/>
        <v>24737</v>
      </c>
      <c r="I19023">
        <f t="shared" si="1190"/>
        <v>24824</v>
      </c>
      <c r="J19023">
        <f t="shared" si="1191"/>
        <v>0</v>
      </c>
    </row>
    <row r="19024" spans="1:10" x14ac:dyDescent="0.25">
      <c r="A19024" s="1">
        <v>45839.583333333343</v>
      </c>
      <c r="B19024" s="2">
        <v>14</v>
      </c>
      <c r="C19024" s="2">
        <v>2936</v>
      </c>
      <c r="D19024" s="2">
        <v>12605</v>
      </c>
      <c r="E19024" s="2">
        <v>50617</v>
      </c>
      <c r="F19024" s="2">
        <v>8215</v>
      </c>
      <c r="G19024" s="11">
        <f t="shared" si="1188"/>
        <v>15541</v>
      </c>
      <c r="H19024">
        <f t="shared" si="1189"/>
        <v>23756</v>
      </c>
      <c r="I19024">
        <f t="shared" si="1190"/>
        <v>26861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2784</v>
      </c>
      <c r="D19025" s="2">
        <v>10607</v>
      </c>
      <c r="E19025" s="2">
        <v>50179</v>
      </c>
      <c r="F19025" s="2">
        <v>8410</v>
      </c>
      <c r="G19025" s="11">
        <f t="shared" si="1188"/>
        <v>13391</v>
      </c>
      <c r="H19025">
        <f t="shared" si="1189"/>
        <v>21801</v>
      </c>
      <c r="I19025">
        <f t="shared" si="1190"/>
        <v>28378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2581</v>
      </c>
      <c r="D19026" s="2">
        <v>8093</v>
      </c>
      <c r="E19026" s="2">
        <v>49931</v>
      </c>
      <c r="F19026" s="2">
        <v>8612</v>
      </c>
      <c r="G19026" s="11">
        <f t="shared" si="1188"/>
        <v>10674</v>
      </c>
      <c r="H19026">
        <f t="shared" si="1189"/>
        <v>19286</v>
      </c>
      <c r="I19026">
        <f t="shared" si="1190"/>
        <v>30645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2168</v>
      </c>
      <c r="D19027" s="2">
        <v>5287</v>
      </c>
      <c r="E19027" s="2">
        <v>49014</v>
      </c>
      <c r="F19027" s="2">
        <v>8768</v>
      </c>
      <c r="G19027" s="11">
        <f t="shared" si="1188"/>
        <v>7455</v>
      </c>
      <c r="H19027">
        <f t="shared" si="1189"/>
        <v>16223</v>
      </c>
      <c r="I19027">
        <f t="shared" si="1190"/>
        <v>32791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1297</v>
      </c>
      <c r="D19028" s="2">
        <v>2595</v>
      </c>
      <c r="E19028" s="2">
        <v>47363</v>
      </c>
      <c r="F19028" s="2">
        <v>8859</v>
      </c>
      <c r="G19028" s="11">
        <f t="shared" si="1188"/>
        <v>3892</v>
      </c>
      <c r="H19028">
        <f t="shared" si="1189"/>
        <v>12751</v>
      </c>
      <c r="I19028">
        <f t="shared" si="1190"/>
        <v>34612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351</v>
      </c>
      <c r="D19029" s="2">
        <v>621</v>
      </c>
      <c r="E19029" s="2">
        <v>46853</v>
      </c>
      <c r="F19029" s="2">
        <v>8894</v>
      </c>
      <c r="G19029" s="11">
        <f t="shared" si="1188"/>
        <v>972</v>
      </c>
      <c r="H19029">
        <f t="shared" si="1189"/>
        <v>9866</v>
      </c>
      <c r="I19029">
        <f t="shared" si="1190"/>
        <v>36987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2</v>
      </c>
      <c r="D19030" s="2">
        <v>0</v>
      </c>
      <c r="E19030" s="2">
        <v>47832</v>
      </c>
      <c r="F19030" s="2">
        <v>8872</v>
      </c>
      <c r="G19030" s="11">
        <f t="shared" si="1188"/>
        <v>2</v>
      </c>
      <c r="H19030">
        <f t="shared" si="1189"/>
        <v>8874</v>
      </c>
      <c r="I19030">
        <f t="shared" si="1190"/>
        <v>38958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47761</v>
      </c>
      <c r="F19031" s="2">
        <v>8770</v>
      </c>
      <c r="G19031" s="11">
        <f t="shared" si="1188"/>
        <v>0</v>
      </c>
      <c r="H19031">
        <f t="shared" si="1189"/>
        <v>8770</v>
      </c>
      <c r="I19031">
        <f t="shared" si="1190"/>
        <v>38991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46112</v>
      </c>
      <c r="F19032" s="2">
        <v>8614</v>
      </c>
      <c r="G19032" s="11">
        <f t="shared" si="1188"/>
        <v>0</v>
      </c>
      <c r="H19032">
        <f t="shared" si="1189"/>
        <v>8614</v>
      </c>
      <c r="I19032">
        <f t="shared" si="1190"/>
        <v>37498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43933</v>
      </c>
      <c r="F19033" s="2">
        <v>8423</v>
      </c>
      <c r="G19033" s="11">
        <f t="shared" si="1188"/>
        <v>0</v>
      </c>
      <c r="H19033">
        <f t="shared" si="1189"/>
        <v>8423</v>
      </c>
      <c r="I19033">
        <f t="shared" si="1190"/>
        <v>35510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41634</v>
      </c>
      <c r="F19034" s="2">
        <v>8189</v>
      </c>
      <c r="G19034" s="11">
        <f t="shared" si="1188"/>
        <v>0</v>
      </c>
      <c r="H19034">
        <f t="shared" si="1189"/>
        <v>8189</v>
      </c>
      <c r="I19034">
        <f t="shared" si="1190"/>
        <v>33445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39586</v>
      </c>
      <c r="F19035" s="2">
        <v>7956</v>
      </c>
      <c r="G19035" s="11">
        <f t="shared" si="1188"/>
        <v>0</v>
      </c>
      <c r="H19035">
        <f t="shared" si="1189"/>
        <v>7956</v>
      </c>
      <c r="I19035">
        <f t="shared" si="1190"/>
        <v>31630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37899</v>
      </c>
      <c r="F19036" s="2">
        <v>7732</v>
      </c>
      <c r="G19036" s="11">
        <f t="shared" si="1188"/>
        <v>0</v>
      </c>
      <c r="H19036">
        <f t="shared" si="1189"/>
        <v>7732</v>
      </c>
      <c r="I19036">
        <f t="shared" si="1190"/>
        <v>30167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36914</v>
      </c>
      <c r="F19037" s="2">
        <v>7500</v>
      </c>
      <c r="G19037" s="11">
        <f t="shared" si="1188"/>
        <v>0</v>
      </c>
      <c r="H19037">
        <f t="shared" si="1189"/>
        <v>7500</v>
      </c>
      <c r="I19037">
        <f t="shared" si="1190"/>
        <v>29414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36231</v>
      </c>
      <c r="F19038" s="2">
        <v>7273</v>
      </c>
      <c r="G19038" s="11">
        <f t="shared" si="1188"/>
        <v>0</v>
      </c>
      <c r="H19038">
        <f t="shared" si="1189"/>
        <v>7273</v>
      </c>
      <c r="I19038">
        <f t="shared" si="1190"/>
        <v>28958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111</v>
      </c>
      <c r="D19039" s="2">
        <v>162</v>
      </c>
      <c r="E19039" s="2">
        <v>34917</v>
      </c>
      <c r="F19039" s="2">
        <v>7068</v>
      </c>
      <c r="G19039" s="11">
        <f t="shared" si="1188"/>
        <v>273</v>
      </c>
      <c r="H19039">
        <f t="shared" si="1189"/>
        <v>7341</v>
      </c>
      <c r="I19039">
        <f t="shared" si="1190"/>
        <v>27576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842</v>
      </c>
      <c r="D19040" s="2">
        <v>1329</v>
      </c>
      <c r="E19040" s="2">
        <v>34753</v>
      </c>
      <c r="F19040" s="2">
        <v>6891</v>
      </c>
      <c r="G19040" s="11">
        <f t="shared" si="1188"/>
        <v>2171</v>
      </c>
      <c r="H19040">
        <f t="shared" si="1189"/>
        <v>9062</v>
      </c>
      <c r="I19040">
        <f t="shared" si="1190"/>
        <v>25691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1900</v>
      </c>
      <c r="D19041" s="2">
        <v>3687</v>
      </c>
      <c r="E19041" s="2">
        <v>37097</v>
      </c>
      <c r="F19041" s="2">
        <v>6763</v>
      </c>
      <c r="G19041" s="11">
        <f t="shared" si="1188"/>
        <v>5587</v>
      </c>
      <c r="H19041">
        <f t="shared" si="1189"/>
        <v>12350</v>
      </c>
      <c r="I19041">
        <f t="shared" si="1190"/>
        <v>24747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2575</v>
      </c>
      <c r="D19042" s="2">
        <v>6744</v>
      </c>
      <c r="E19042" s="2">
        <v>42855</v>
      </c>
      <c r="F19042" s="2">
        <v>6706</v>
      </c>
      <c r="G19042" s="11">
        <f t="shared" si="1188"/>
        <v>9319</v>
      </c>
      <c r="H19042">
        <f t="shared" si="1189"/>
        <v>16025</v>
      </c>
      <c r="I19042">
        <f t="shared" si="1190"/>
        <v>26830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2875</v>
      </c>
      <c r="D19043" s="2">
        <v>9868</v>
      </c>
      <c r="E19043" s="2">
        <v>46026</v>
      </c>
      <c r="F19043" s="2">
        <v>6713</v>
      </c>
      <c r="G19043" s="11">
        <f t="shared" si="1188"/>
        <v>12743</v>
      </c>
      <c r="H19043">
        <f t="shared" si="1189"/>
        <v>19456</v>
      </c>
      <c r="I19043">
        <f t="shared" si="1190"/>
        <v>26570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3022</v>
      </c>
      <c r="D19044" s="2">
        <v>12250</v>
      </c>
      <c r="E19044" s="2">
        <v>47690</v>
      </c>
      <c r="F19044" s="2">
        <v>6817</v>
      </c>
      <c r="G19044" s="11">
        <f t="shared" si="1188"/>
        <v>15272</v>
      </c>
      <c r="H19044">
        <f t="shared" si="1189"/>
        <v>22089</v>
      </c>
      <c r="I19044">
        <f t="shared" si="1190"/>
        <v>25601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3104</v>
      </c>
      <c r="D19045" s="2">
        <v>13667</v>
      </c>
      <c r="E19045" s="2">
        <v>49024</v>
      </c>
      <c r="F19045" s="2">
        <v>7034</v>
      </c>
      <c r="G19045" s="11">
        <f t="shared" si="1188"/>
        <v>16771</v>
      </c>
      <c r="H19045">
        <f t="shared" si="1189"/>
        <v>23805</v>
      </c>
      <c r="I19045">
        <f t="shared" si="1190"/>
        <v>25219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3112</v>
      </c>
      <c r="D19046" s="2">
        <v>14079</v>
      </c>
      <c r="E19046" s="2">
        <v>48058</v>
      </c>
      <c r="F19046" s="2">
        <v>7319</v>
      </c>
      <c r="G19046" s="11">
        <f t="shared" si="1188"/>
        <v>17191</v>
      </c>
      <c r="H19046">
        <f t="shared" si="1189"/>
        <v>24510</v>
      </c>
      <c r="I19046">
        <f t="shared" si="1190"/>
        <v>23548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3082</v>
      </c>
      <c r="D19047" s="2">
        <v>13837</v>
      </c>
      <c r="E19047" s="2">
        <v>49012</v>
      </c>
      <c r="F19047" s="2">
        <v>7617</v>
      </c>
      <c r="G19047" s="11">
        <f t="shared" si="1188"/>
        <v>16919</v>
      </c>
      <c r="H19047">
        <f t="shared" si="1189"/>
        <v>24536</v>
      </c>
      <c r="I19047">
        <f t="shared" si="1190"/>
        <v>24476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3003</v>
      </c>
      <c r="D19048" s="2">
        <v>12776</v>
      </c>
      <c r="E19048" s="2">
        <v>50056</v>
      </c>
      <c r="F19048" s="2">
        <v>7883</v>
      </c>
      <c r="G19048" s="11">
        <f t="shared" si="1188"/>
        <v>15779</v>
      </c>
      <c r="H19048">
        <f t="shared" si="1189"/>
        <v>23662</v>
      </c>
      <c r="I19048">
        <f t="shared" si="1190"/>
        <v>26394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2851</v>
      </c>
      <c r="D19049" s="2">
        <v>10812</v>
      </c>
      <c r="E19049" s="2">
        <v>49692</v>
      </c>
      <c r="F19049" s="2">
        <v>8139</v>
      </c>
      <c r="G19049" s="11">
        <f t="shared" si="1188"/>
        <v>13663</v>
      </c>
      <c r="H19049">
        <f t="shared" si="1189"/>
        <v>21802</v>
      </c>
      <c r="I19049">
        <f t="shared" si="1190"/>
        <v>27890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2647</v>
      </c>
      <c r="D19050" s="2">
        <v>8288</v>
      </c>
      <c r="E19050" s="2">
        <v>49501</v>
      </c>
      <c r="F19050" s="2">
        <v>8387</v>
      </c>
      <c r="G19050" s="11">
        <f t="shared" si="1188"/>
        <v>10935</v>
      </c>
      <c r="H19050">
        <f t="shared" si="1189"/>
        <v>19322</v>
      </c>
      <c r="I19050">
        <f t="shared" si="1190"/>
        <v>30179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2230</v>
      </c>
      <c r="D19051" s="2">
        <v>5464</v>
      </c>
      <c r="E19051" s="2">
        <v>48678</v>
      </c>
      <c r="F19051" s="2">
        <v>8566</v>
      </c>
      <c r="G19051" s="11">
        <f t="shared" si="1188"/>
        <v>7694</v>
      </c>
      <c r="H19051">
        <f t="shared" si="1189"/>
        <v>16260</v>
      </c>
      <c r="I19051">
        <f t="shared" si="1190"/>
        <v>32418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1340</v>
      </c>
      <c r="D19052" s="2">
        <v>2701</v>
      </c>
      <c r="E19052" s="2">
        <v>47119</v>
      </c>
      <c r="F19052" s="2">
        <v>8658</v>
      </c>
      <c r="G19052" s="11">
        <f t="shared" si="1188"/>
        <v>4041</v>
      </c>
      <c r="H19052">
        <f t="shared" si="1189"/>
        <v>12699</v>
      </c>
      <c r="I19052">
        <f t="shared" si="1190"/>
        <v>34420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362</v>
      </c>
      <c r="D19053" s="2">
        <v>640</v>
      </c>
      <c r="E19053" s="2">
        <v>46577</v>
      </c>
      <c r="F19053" s="2">
        <v>8688</v>
      </c>
      <c r="G19053" s="11">
        <f t="shared" si="1188"/>
        <v>1002</v>
      </c>
      <c r="H19053">
        <f t="shared" si="1189"/>
        <v>9690</v>
      </c>
      <c r="I19053">
        <f t="shared" si="1190"/>
        <v>36887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2</v>
      </c>
      <c r="D19054" s="2">
        <v>0</v>
      </c>
      <c r="E19054" s="2">
        <v>47523</v>
      </c>
      <c r="F19054" s="2">
        <v>8660</v>
      </c>
      <c r="G19054" s="11">
        <f t="shared" si="1188"/>
        <v>2</v>
      </c>
      <c r="H19054">
        <f t="shared" si="1189"/>
        <v>8662</v>
      </c>
      <c r="I19054">
        <f t="shared" si="1190"/>
        <v>38861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47492</v>
      </c>
      <c r="F19055" s="2">
        <v>8558</v>
      </c>
      <c r="G19055" s="11">
        <f t="shared" si="1188"/>
        <v>0</v>
      </c>
      <c r="H19055">
        <f t="shared" si="1189"/>
        <v>8558</v>
      </c>
      <c r="I19055">
        <f t="shared" si="1190"/>
        <v>38934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45841</v>
      </c>
      <c r="F19056" s="2">
        <v>8382</v>
      </c>
      <c r="G19056" s="11">
        <f t="shared" si="1188"/>
        <v>0</v>
      </c>
      <c r="H19056">
        <f t="shared" si="1189"/>
        <v>8382</v>
      </c>
      <c r="I19056">
        <f t="shared" si="1190"/>
        <v>37459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43620</v>
      </c>
      <c r="F19057" s="2">
        <v>8161</v>
      </c>
      <c r="G19057" s="11">
        <f t="shared" si="1188"/>
        <v>0</v>
      </c>
      <c r="H19057">
        <f t="shared" si="1189"/>
        <v>8161</v>
      </c>
      <c r="I19057">
        <f t="shared" si="1190"/>
        <v>35459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41299</v>
      </c>
      <c r="F19058" s="2">
        <v>7915</v>
      </c>
      <c r="G19058" s="11">
        <f t="shared" si="1188"/>
        <v>0</v>
      </c>
      <c r="H19058">
        <f t="shared" si="1189"/>
        <v>7915</v>
      </c>
      <c r="I19058">
        <f t="shared" si="1190"/>
        <v>33384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39177</v>
      </c>
      <c r="F19059" s="2">
        <v>7679</v>
      </c>
      <c r="G19059" s="11">
        <f t="shared" si="1188"/>
        <v>0</v>
      </c>
      <c r="H19059">
        <f t="shared" si="1189"/>
        <v>7679</v>
      </c>
      <c r="I19059">
        <f t="shared" si="1190"/>
        <v>31498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37596</v>
      </c>
      <c r="F19060" s="2">
        <v>7432</v>
      </c>
      <c r="G19060" s="11">
        <f t="shared" si="1188"/>
        <v>0</v>
      </c>
      <c r="H19060">
        <f t="shared" si="1189"/>
        <v>7432</v>
      </c>
      <c r="I19060">
        <f t="shared" si="1190"/>
        <v>30164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36599</v>
      </c>
      <c r="F19061" s="2">
        <v>7146</v>
      </c>
      <c r="G19061" s="11">
        <f t="shared" si="1188"/>
        <v>0</v>
      </c>
      <c r="H19061">
        <f t="shared" si="1189"/>
        <v>7146</v>
      </c>
      <c r="I19061">
        <f t="shared" si="1190"/>
        <v>29453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35935</v>
      </c>
      <c r="F19062" s="2">
        <v>6873</v>
      </c>
      <c r="G19062" s="11">
        <f t="shared" si="1188"/>
        <v>0</v>
      </c>
      <c r="H19062">
        <f t="shared" si="1189"/>
        <v>6873</v>
      </c>
      <c r="I19062">
        <f t="shared" si="1190"/>
        <v>29062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106</v>
      </c>
      <c r="D19063" s="2">
        <v>158</v>
      </c>
      <c r="E19063" s="2">
        <v>34686</v>
      </c>
      <c r="F19063" s="2">
        <v>6609</v>
      </c>
      <c r="G19063" s="11">
        <f t="shared" si="1188"/>
        <v>264</v>
      </c>
      <c r="H19063">
        <f t="shared" si="1189"/>
        <v>6873</v>
      </c>
      <c r="I19063">
        <f t="shared" si="1190"/>
        <v>27813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839</v>
      </c>
      <c r="D19064" s="2">
        <v>1329</v>
      </c>
      <c r="E19064" s="2">
        <v>34472</v>
      </c>
      <c r="F19064" s="2">
        <v>6384</v>
      </c>
      <c r="G19064" s="11">
        <f t="shared" si="1188"/>
        <v>2168</v>
      </c>
      <c r="H19064">
        <f t="shared" si="1189"/>
        <v>8552</v>
      </c>
      <c r="I19064">
        <f t="shared" si="1190"/>
        <v>25920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1904</v>
      </c>
      <c r="D19065" s="2">
        <v>3702</v>
      </c>
      <c r="E19065" s="2">
        <v>36858</v>
      </c>
      <c r="F19065" s="2">
        <v>6234</v>
      </c>
      <c r="G19065" s="11">
        <f t="shared" si="1188"/>
        <v>5606</v>
      </c>
      <c r="H19065">
        <f t="shared" si="1189"/>
        <v>11840</v>
      </c>
      <c r="I19065">
        <f t="shared" si="1190"/>
        <v>25018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2577</v>
      </c>
      <c r="D19066" s="2">
        <v>6779</v>
      </c>
      <c r="E19066" s="2">
        <v>42491</v>
      </c>
      <c r="F19066" s="2">
        <v>6158</v>
      </c>
      <c r="G19066" s="11">
        <f t="shared" si="1188"/>
        <v>9356</v>
      </c>
      <c r="H19066">
        <f t="shared" si="1189"/>
        <v>15514</v>
      </c>
      <c r="I19066">
        <f t="shared" si="1190"/>
        <v>26977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2871</v>
      </c>
      <c r="D19067" s="2">
        <v>9928</v>
      </c>
      <c r="E19067" s="2">
        <v>45446</v>
      </c>
      <c r="F19067" s="2">
        <v>6158</v>
      </c>
      <c r="G19067" s="11">
        <f t="shared" si="1188"/>
        <v>12799</v>
      </c>
      <c r="H19067">
        <f t="shared" si="1189"/>
        <v>18957</v>
      </c>
      <c r="I19067">
        <f t="shared" si="1190"/>
        <v>26489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3014</v>
      </c>
      <c r="D19068" s="2">
        <v>12322</v>
      </c>
      <c r="E19068" s="2">
        <v>47124</v>
      </c>
      <c r="F19068" s="2">
        <v>6237</v>
      </c>
      <c r="G19068" s="11">
        <f t="shared" si="1188"/>
        <v>15336</v>
      </c>
      <c r="H19068">
        <f t="shared" si="1189"/>
        <v>21573</v>
      </c>
      <c r="I19068">
        <f t="shared" si="1190"/>
        <v>25551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3094</v>
      </c>
      <c r="D19069" s="2">
        <v>13740</v>
      </c>
      <c r="E19069" s="2">
        <v>48275</v>
      </c>
      <c r="F19069" s="2">
        <v>6440</v>
      </c>
      <c r="G19069" s="11">
        <f t="shared" si="1188"/>
        <v>16834</v>
      </c>
      <c r="H19069">
        <f t="shared" si="1189"/>
        <v>23274</v>
      </c>
      <c r="I19069">
        <f t="shared" si="1190"/>
        <v>25001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3101</v>
      </c>
      <c r="D19070" s="2">
        <v>14152</v>
      </c>
      <c r="E19070" s="2">
        <v>47186</v>
      </c>
      <c r="F19070" s="2">
        <v>6750</v>
      </c>
      <c r="G19070" s="11">
        <f t="shared" si="1188"/>
        <v>17253</v>
      </c>
      <c r="H19070">
        <f t="shared" si="1189"/>
        <v>24003</v>
      </c>
      <c r="I19070">
        <f t="shared" si="1190"/>
        <v>23183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3073</v>
      </c>
      <c r="D19071" s="2">
        <v>13903</v>
      </c>
      <c r="E19071" s="2">
        <v>48156</v>
      </c>
      <c r="F19071" s="2">
        <v>7069</v>
      </c>
      <c r="G19071" s="11">
        <f t="shared" si="1188"/>
        <v>16976</v>
      </c>
      <c r="H19071">
        <f t="shared" si="1189"/>
        <v>24045</v>
      </c>
      <c r="I19071">
        <f t="shared" si="1190"/>
        <v>24111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2999</v>
      </c>
      <c r="D19072" s="2">
        <v>12888</v>
      </c>
      <c r="E19072" s="2">
        <v>49262</v>
      </c>
      <c r="F19072" s="2">
        <v>7345</v>
      </c>
      <c r="G19072" s="11">
        <f t="shared" si="1188"/>
        <v>15887</v>
      </c>
      <c r="H19072">
        <f t="shared" si="1189"/>
        <v>23232</v>
      </c>
      <c r="I19072">
        <f t="shared" si="1190"/>
        <v>26030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2852</v>
      </c>
      <c r="D19073" s="2">
        <v>10939</v>
      </c>
      <c r="E19073" s="2">
        <v>49006</v>
      </c>
      <c r="F19073" s="2">
        <v>7605</v>
      </c>
      <c r="G19073" s="11">
        <f t="shared" si="1188"/>
        <v>13791</v>
      </c>
      <c r="H19073">
        <f t="shared" si="1189"/>
        <v>21396</v>
      </c>
      <c r="I19073">
        <f t="shared" si="1190"/>
        <v>27610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2651</v>
      </c>
      <c r="D19074" s="2">
        <v>8405</v>
      </c>
      <c r="E19074" s="2">
        <v>48810</v>
      </c>
      <c r="F19074" s="2">
        <v>7858</v>
      </c>
      <c r="G19074" s="11">
        <f t="shared" ref="G19074:G19129" si="1192">C19074+D19074</f>
        <v>11056</v>
      </c>
      <c r="H19074">
        <f t="shared" ref="H19074:H19137" si="1193">F19074+G19074</f>
        <v>18914</v>
      </c>
      <c r="I19074">
        <f t="shared" ref="I19074:I19137" si="1194">E19074-H19074</f>
        <v>29896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2241</v>
      </c>
      <c r="D19075" s="2">
        <v>5582</v>
      </c>
      <c r="E19075" s="2">
        <v>48012</v>
      </c>
      <c r="F19075" s="2">
        <v>8063</v>
      </c>
      <c r="G19075" s="11">
        <f t="shared" si="1192"/>
        <v>7823</v>
      </c>
      <c r="H19075">
        <f t="shared" si="1193"/>
        <v>15886</v>
      </c>
      <c r="I19075">
        <f t="shared" si="1194"/>
        <v>32126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1352</v>
      </c>
      <c r="D19076" s="2">
        <v>2771</v>
      </c>
      <c r="E19076" s="2">
        <v>46540</v>
      </c>
      <c r="F19076" s="2">
        <v>8161</v>
      </c>
      <c r="G19076" s="11">
        <f t="shared" si="1192"/>
        <v>4123</v>
      </c>
      <c r="H19076">
        <f t="shared" si="1193"/>
        <v>12284</v>
      </c>
      <c r="I19076">
        <f t="shared" si="1194"/>
        <v>34256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366</v>
      </c>
      <c r="D19077" s="2">
        <v>647</v>
      </c>
      <c r="E19077" s="2">
        <v>46054</v>
      </c>
      <c r="F19077" s="2">
        <v>8158</v>
      </c>
      <c r="G19077" s="11">
        <f t="shared" si="1192"/>
        <v>1013</v>
      </c>
      <c r="H19077">
        <f t="shared" si="1193"/>
        <v>9171</v>
      </c>
      <c r="I19077">
        <f t="shared" si="1194"/>
        <v>36883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2</v>
      </c>
      <c r="D19078" s="2">
        <v>0</v>
      </c>
      <c r="E19078" s="2">
        <v>47045</v>
      </c>
      <c r="F19078" s="2">
        <v>8092</v>
      </c>
      <c r="G19078" s="11">
        <f t="shared" si="1192"/>
        <v>2</v>
      </c>
      <c r="H19078">
        <f t="shared" si="1193"/>
        <v>8094</v>
      </c>
      <c r="I19078">
        <f t="shared" si="1194"/>
        <v>38951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47121</v>
      </c>
      <c r="F19079" s="2">
        <v>7953</v>
      </c>
      <c r="G19079" s="11">
        <f t="shared" si="1192"/>
        <v>0</v>
      </c>
      <c r="H19079">
        <f t="shared" si="1193"/>
        <v>7953</v>
      </c>
      <c r="I19079">
        <f t="shared" si="1194"/>
        <v>39168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45459</v>
      </c>
      <c r="F19080" s="2">
        <v>7738</v>
      </c>
      <c r="G19080" s="11">
        <f t="shared" si="1192"/>
        <v>0</v>
      </c>
      <c r="H19080">
        <f t="shared" si="1193"/>
        <v>7738</v>
      </c>
      <c r="I19080">
        <f t="shared" si="1194"/>
        <v>37721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43311</v>
      </c>
      <c r="F19081" s="2">
        <v>7469</v>
      </c>
      <c r="G19081" s="11">
        <f t="shared" si="1192"/>
        <v>0</v>
      </c>
      <c r="H19081">
        <f t="shared" si="1193"/>
        <v>7469</v>
      </c>
      <c r="I19081">
        <f t="shared" si="1194"/>
        <v>35842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40933</v>
      </c>
      <c r="F19082" s="2">
        <v>7170</v>
      </c>
      <c r="G19082" s="11">
        <f t="shared" si="1192"/>
        <v>0</v>
      </c>
      <c r="H19082">
        <f t="shared" si="1193"/>
        <v>7170</v>
      </c>
      <c r="I19082">
        <f t="shared" si="1194"/>
        <v>33763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38856</v>
      </c>
      <c r="F19083" s="2">
        <v>6858</v>
      </c>
      <c r="G19083" s="11">
        <f t="shared" si="1192"/>
        <v>0</v>
      </c>
      <c r="H19083">
        <f t="shared" si="1193"/>
        <v>6858</v>
      </c>
      <c r="I19083">
        <f t="shared" si="1194"/>
        <v>31998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37298</v>
      </c>
      <c r="F19084" s="2">
        <v>6554</v>
      </c>
      <c r="G19084" s="11">
        <f t="shared" si="1192"/>
        <v>0</v>
      </c>
      <c r="H19084">
        <f t="shared" si="1193"/>
        <v>6554</v>
      </c>
      <c r="I19084">
        <f t="shared" si="1194"/>
        <v>30744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36305</v>
      </c>
      <c r="F19085" s="2">
        <v>6257</v>
      </c>
      <c r="G19085" s="11">
        <f t="shared" si="1192"/>
        <v>0</v>
      </c>
      <c r="H19085">
        <f t="shared" si="1193"/>
        <v>6257</v>
      </c>
      <c r="I19085">
        <f t="shared" si="1194"/>
        <v>30048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35657</v>
      </c>
      <c r="F19086" s="2">
        <v>5972</v>
      </c>
      <c r="G19086" s="11">
        <f t="shared" si="1192"/>
        <v>0</v>
      </c>
      <c r="H19086">
        <f t="shared" si="1193"/>
        <v>5972</v>
      </c>
      <c r="I19086">
        <f t="shared" si="1194"/>
        <v>29685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105</v>
      </c>
      <c r="D19087" s="2">
        <v>153</v>
      </c>
      <c r="E19087" s="2">
        <v>34416</v>
      </c>
      <c r="F19087" s="2">
        <v>5720</v>
      </c>
      <c r="G19087" s="11">
        <f t="shared" si="1192"/>
        <v>258</v>
      </c>
      <c r="H19087">
        <f t="shared" si="1193"/>
        <v>5978</v>
      </c>
      <c r="I19087">
        <f t="shared" si="1194"/>
        <v>28438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834</v>
      </c>
      <c r="D19088" s="2">
        <v>1314</v>
      </c>
      <c r="E19088" s="2">
        <v>34227</v>
      </c>
      <c r="F19088" s="2">
        <v>5503</v>
      </c>
      <c r="G19088" s="11">
        <f t="shared" si="1192"/>
        <v>2148</v>
      </c>
      <c r="H19088">
        <f t="shared" si="1193"/>
        <v>7651</v>
      </c>
      <c r="I19088">
        <f t="shared" si="1194"/>
        <v>26576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1896</v>
      </c>
      <c r="D19089" s="2">
        <v>3688</v>
      </c>
      <c r="E19089" s="2">
        <v>36591</v>
      </c>
      <c r="F19089" s="2">
        <v>5331</v>
      </c>
      <c r="G19089" s="11">
        <f t="shared" si="1192"/>
        <v>5584</v>
      </c>
      <c r="H19089">
        <f t="shared" si="1193"/>
        <v>10915</v>
      </c>
      <c r="I19089">
        <f t="shared" si="1194"/>
        <v>25676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2574</v>
      </c>
      <c r="D19090" s="2">
        <v>6760</v>
      </c>
      <c r="E19090" s="2">
        <v>42215</v>
      </c>
      <c r="F19090" s="2">
        <v>5237</v>
      </c>
      <c r="G19090" s="11">
        <f t="shared" si="1192"/>
        <v>9334</v>
      </c>
      <c r="H19090">
        <f t="shared" si="1193"/>
        <v>14571</v>
      </c>
      <c r="I19090">
        <f t="shared" si="1194"/>
        <v>27644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2877</v>
      </c>
      <c r="D19091" s="2">
        <v>9916</v>
      </c>
      <c r="E19091" s="2">
        <v>45141</v>
      </c>
      <c r="F19091" s="2">
        <v>5213</v>
      </c>
      <c r="G19091" s="11">
        <f t="shared" si="1192"/>
        <v>12793</v>
      </c>
      <c r="H19091">
        <f t="shared" si="1193"/>
        <v>18006</v>
      </c>
      <c r="I19091">
        <f t="shared" si="1194"/>
        <v>27135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3024</v>
      </c>
      <c r="D19092" s="2">
        <v>12312</v>
      </c>
      <c r="E19092" s="2">
        <v>46757</v>
      </c>
      <c r="F19092" s="2">
        <v>5294</v>
      </c>
      <c r="G19092" s="11">
        <f t="shared" si="1192"/>
        <v>15336</v>
      </c>
      <c r="H19092">
        <f t="shared" si="1193"/>
        <v>20630</v>
      </c>
      <c r="I19092">
        <f t="shared" si="1194"/>
        <v>26127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3104</v>
      </c>
      <c r="D19093" s="2">
        <v>13734</v>
      </c>
      <c r="E19093" s="2">
        <v>47733</v>
      </c>
      <c r="F19093" s="2">
        <v>5490</v>
      </c>
      <c r="G19093" s="11">
        <f t="shared" si="1192"/>
        <v>16838</v>
      </c>
      <c r="H19093">
        <f t="shared" si="1193"/>
        <v>22328</v>
      </c>
      <c r="I19093">
        <f t="shared" si="1194"/>
        <v>25405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3116</v>
      </c>
      <c r="D19094" s="2">
        <v>14159</v>
      </c>
      <c r="E19094" s="2">
        <v>46249</v>
      </c>
      <c r="F19094" s="2">
        <v>5758</v>
      </c>
      <c r="G19094" s="11">
        <f t="shared" si="1192"/>
        <v>17275</v>
      </c>
      <c r="H19094">
        <f t="shared" si="1193"/>
        <v>23033</v>
      </c>
      <c r="I19094">
        <f t="shared" si="1194"/>
        <v>23216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3092</v>
      </c>
      <c r="D19095" s="2">
        <v>13922</v>
      </c>
      <c r="E19095" s="2">
        <v>46392</v>
      </c>
      <c r="F19095" s="2">
        <v>6069</v>
      </c>
      <c r="G19095" s="11">
        <f t="shared" si="1192"/>
        <v>17014</v>
      </c>
      <c r="H19095">
        <f t="shared" si="1193"/>
        <v>23083</v>
      </c>
      <c r="I19095">
        <f t="shared" si="1194"/>
        <v>23309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3017</v>
      </c>
      <c r="D19096" s="2">
        <v>12911</v>
      </c>
      <c r="E19096" s="2">
        <v>48486</v>
      </c>
      <c r="F19096" s="2">
        <v>6371</v>
      </c>
      <c r="G19096" s="11">
        <f t="shared" si="1192"/>
        <v>15928</v>
      </c>
      <c r="H19096">
        <f t="shared" si="1193"/>
        <v>22299</v>
      </c>
      <c r="I19096">
        <f t="shared" si="1194"/>
        <v>26187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2871</v>
      </c>
      <c r="D19097" s="2">
        <v>10958</v>
      </c>
      <c r="E19097" s="2">
        <v>48250</v>
      </c>
      <c r="F19097" s="2">
        <v>6652</v>
      </c>
      <c r="G19097" s="11">
        <f t="shared" si="1192"/>
        <v>13829</v>
      </c>
      <c r="H19097">
        <f t="shared" si="1193"/>
        <v>20481</v>
      </c>
      <c r="I19097">
        <f t="shared" si="1194"/>
        <v>27769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2672</v>
      </c>
      <c r="D19098" s="2">
        <v>8403</v>
      </c>
      <c r="E19098" s="2">
        <v>48058</v>
      </c>
      <c r="F19098" s="2">
        <v>6914</v>
      </c>
      <c r="G19098" s="11">
        <f t="shared" si="1192"/>
        <v>11075</v>
      </c>
      <c r="H19098">
        <f t="shared" si="1193"/>
        <v>17989</v>
      </c>
      <c r="I19098">
        <f t="shared" si="1194"/>
        <v>30069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2260</v>
      </c>
      <c r="D19099" s="2">
        <v>5567</v>
      </c>
      <c r="E19099" s="2">
        <v>47333</v>
      </c>
      <c r="F19099" s="2">
        <v>7136</v>
      </c>
      <c r="G19099" s="11">
        <f t="shared" si="1192"/>
        <v>7827</v>
      </c>
      <c r="H19099">
        <f t="shared" si="1193"/>
        <v>14963</v>
      </c>
      <c r="I19099">
        <f t="shared" si="1194"/>
        <v>32370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1364</v>
      </c>
      <c r="D19100" s="2">
        <v>2767</v>
      </c>
      <c r="E19100" s="2">
        <v>46015</v>
      </c>
      <c r="F19100" s="2">
        <v>7275</v>
      </c>
      <c r="G19100" s="11">
        <f t="shared" si="1192"/>
        <v>4131</v>
      </c>
      <c r="H19100">
        <f t="shared" si="1193"/>
        <v>11406</v>
      </c>
      <c r="I19100">
        <f t="shared" si="1194"/>
        <v>34609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369</v>
      </c>
      <c r="D19101" s="2">
        <v>654</v>
      </c>
      <c r="E19101" s="2">
        <v>45421</v>
      </c>
      <c r="F19101" s="2">
        <v>7308</v>
      </c>
      <c r="G19101" s="11">
        <f t="shared" si="1192"/>
        <v>1023</v>
      </c>
      <c r="H19101">
        <f t="shared" si="1193"/>
        <v>8331</v>
      </c>
      <c r="I19101">
        <f t="shared" si="1194"/>
        <v>37090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2</v>
      </c>
      <c r="D19102" s="2">
        <v>0</v>
      </c>
      <c r="E19102" s="2">
        <v>46555</v>
      </c>
      <c r="F19102" s="2">
        <v>7250</v>
      </c>
      <c r="G19102" s="11">
        <f t="shared" si="1192"/>
        <v>2</v>
      </c>
      <c r="H19102">
        <f t="shared" si="1193"/>
        <v>7252</v>
      </c>
      <c r="I19102">
        <f t="shared" si="1194"/>
        <v>39303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46701</v>
      </c>
      <c r="F19103" s="2">
        <v>7102</v>
      </c>
      <c r="G19103" s="11">
        <f t="shared" si="1192"/>
        <v>0</v>
      </c>
      <c r="H19103">
        <f t="shared" si="1193"/>
        <v>7102</v>
      </c>
      <c r="I19103">
        <f t="shared" si="1194"/>
        <v>39599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44992</v>
      </c>
      <c r="F19104" s="2">
        <v>6868</v>
      </c>
      <c r="G19104" s="11">
        <f t="shared" si="1192"/>
        <v>0</v>
      </c>
      <c r="H19104">
        <f t="shared" si="1193"/>
        <v>6868</v>
      </c>
      <c r="I19104">
        <f t="shared" si="1194"/>
        <v>38124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42899</v>
      </c>
      <c r="F19105" s="2">
        <v>6568</v>
      </c>
      <c r="G19105" s="11">
        <f t="shared" si="1192"/>
        <v>0</v>
      </c>
      <c r="H19105">
        <f t="shared" si="1193"/>
        <v>6568</v>
      </c>
      <c r="I19105">
        <f t="shared" si="1194"/>
        <v>36331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40720</v>
      </c>
      <c r="F19106" s="2">
        <v>6238</v>
      </c>
      <c r="G19106" s="11">
        <f t="shared" si="1192"/>
        <v>0</v>
      </c>
      <c r="H19106">
        <f t="shared" si="1193"/>
        <v>6238</v>
      </c>
      <c r="I19106">
        <f t="shared" si="1194"/>
        <v>34482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38538</v>
      </c>
      <c r="F19107" s="2">
        <v>5921</v>
      </c>
      <c r="G19107" s="11">
        <f t="shared" si="1192"/>
        <v>0</v>
      </c>
      <c r="H19107">
        <f t="shared" si="1193"/>
        <v>5921</v>
      </c>
      <c r="I19107">
        <f t="shared" si="1194"/>
        <v>32617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37022</v>
      </c>
      <c r="F19108" s="2">
        <v>5634</v>
      </c>
      <c r="G19108" s="11">
        <f t="shared" si="1192"/>
        <v>0</v>
      </c>
      <c r="H19108">
        <f t="shared" si="1193"/>
        <v>5634</v>
      </c>
      <c r="I19108">
        <f t="shared" si="1194"/>
        <v>31388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36117</v>
      </c>
      <c r="F19109" s="2">
        <v>5386</v>
      </c>
      <c r="G19109" s="11">
        <f t="shared" si="1192"/>
        <v>0</v>
      </c>
      <c r="H19109">
        <f t="shared" si="1193"/>
        <v>5386</v>
      </c>
      <c r="I19109">
        <f t="shared" si="1194"/>
        <v>30731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35396</v>
      </c>
      <c r="F19110" s="2">
        <v>5179</v>
      </c>
      <c r="G19110" s="11">
        <f t="shared" si="1192"/>
        <v>0</v>
      </c>
      <c r="H19110">
        <f t="shared" si="1193"/>
        <v>5179</v>
      </c>
      <c r="I19110">
        <f t="shared" si="1194"/>
        <v>30217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106</v>
      </c>
      <c r="D19111" s="2">
        <v>160</v>
      </c>
      <c r="E19111" s="2">
        <v>33880</v>
      </c>
      <c r="F19111" s="2">
        <v>4991</v>
      </c>
      <c r="G19111" s="11">
        <f t="shared" si="1192"/>
        <v>266</v>
      </c>
      <c r="H19111">
        <f t="shared" si="1193"/>
        <v>5257</v>
      </c>
      <c r="I19111">
        <f t="shared" si="1194"/>
        <v>28623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847</v>
      </c>
      <c r="D19112" s="2">
        <v>1350</v>
      </c>
      <c r="E19112" s="2">
        <v>33234</v>
      </c>
      <c r="F19112" s="2">
        <v>4804</v>
      </c>
      <c r="G19112" s="11">
        <f t="shared" si="1192"/>
        <v>2197</v>
      </c>
      <c r="H19112">
        <f t="shared" si="1193"/>
        <v>7001</v>
      </c>
      <c r="I19112">
        <f t="shared" si="1194"/>
        <v>26233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1928</v>
      </c>
      <c r="D19113" s="2">
        <v>3818</v>
      </c>
      <c r="E19113" s="2">
        <v>34827</v>
      </c>
      <c r="F19113" s="2">
        <v>4635</v>
      </c>
      <c r="G19113" s="11">
        <f t="shared" si="1192"/>
        <v>5746</v>
      </c>
      <c r="H19113">
        <f t="shared" si="1193"/>
        <v>10381</v>
      </c>
      <c r="I19113">
        <f t="shared" si="1194"/>
        <v>24446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2610</v>
      </c>
      <c r="D19114" s="2">
        <v>7038</v>
      </c>
      <c r="E19114" s="2">
        <v>38979</v>
      </c>
      <c r="F19114" s="2">
        <v>4512</v>
      </c>
      <c r="G19114" s="11">
        <f t="shared" si="1192"/>
        <v>9648</v>
      </c>
      <c r="H19114">
        <f t="shared" si="1193"/>
        <v>14160</v>
      </c>
      <c r="I19114">
        <f t="shared" si="1194"/>
        <v>24819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2904</v>
      </c>
      <c r="D19115" s="2">
        <v>10288</v>
      </c>
      <c r="E19115" s="2">
        <v>41815</v>
      </c>
      <c r="F19115" s="2">
        <v>4444</v>
      </c>
      <c r="G19115" s="11">
        <f t="shared" si="1192"/>
        <v>13192</v>
      </c>
      <c r="H19115">
        <f t="shared" si="1193"/>
        <v>17636</v>
      </c>
      <c r="I19115">
        <f t="shared" si="1194"/>
        <v>24179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3044</v>
      </c>
      <c r="D19116" s="2">
        <v>12710</v>
      </c>
      <c r="E19116" s="2">
        <v>43581</v>
      </c>
      <c r="F19116" s="2">
        <v>4457</v>
      </c>
      <c r="G19116" s="11">
        <f t="shared" si="1192"/>
        <v>15754</v>
      </c>
      <c r="H19116">
        <f t="shared" si="1193"/>
        <v>20211</v>
      </c>
      <c r="I19116">
        <f t="shared" si="1194"/>
        <v>23370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3124</v>
      </c>
      <c r="D19117" s="2">
        <v>14163</v>
      </c>
      <c r="E19117" s="2">
        <v>44628</v>
      </c>
      <c r="F19117" s="2">
        <v>4595</v>
      </c>
      <c r="G19117" s="11">
        <f t="shared" si="1192"/>
        <v>17287</v>
      </c>
      <c r="H19117">
        <f t="shared" si="1193"/>
        <v>21882</v>
      </c>
      <c r="I19117">
        <f t="shared" si="1194"/>
        <v>22746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3135</v>
      </c>
      <c r="D19118" s="2">
        <v>14611</v>
      </c>
      <c r="E19118" s="2">
        <v>43950</v>
      </c>
      <c r="F19118" s="2">
        <v>4844</v>
      </c>
      <c r="G19118" s="11">
        <f t="shared" si="1192"/>
        <v>17746</v>
      </c>
      <c r="H19118">
        <f t="shared" si="1193"/>
        <v>22590</v>
      </c>
      <c r="I19118">
        <f t="shared" si="1194"/>
        <v>21360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3110</v>
      </c>
      <c r="D19119" s="2">
        <v>14413</v>
      </c>
      <c r="E19119" s="2">
        <v>44711</v>
      </c>
      <c r="F19119" s="2">
        <v>5150</v>
      </c>
      <c r="G19119" s="11">
        <f t="shared" si="1192"/>
        <v>17523</v>
      </c>
      <c r="H19119">
        <f t="shared" si="1193"/>
        <v>22673</v>
      </c>
      <c r="I19119">
        <f t="shared" si="1194"/>
        <v>22038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3030</v>
      </c>
      <c r="D19120" s="2">
        <v>13361</v>
      </c>
      <c r="E19120" s="2">
        <v>45092</v>
      </c>
      <c r="F19120" s="2">
        <v>5466</v>
      </c>
      <c r="G19120" s="11">
        <f t="shared" si="1192"/>
        <v>16391</v>
      </c>
      <c r="H19120">
        <f t="shared" si="1193"/>
        <v>21857</v>
      </c>
      <c r="I19120">
        <f t="shared" si="1194"/>
        <v>23235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2875</v>
      </c>
      <c r="D19121" s="2">
        <v>11317</v>
      </c>
      <c r="E19121" s="2">
        <v>44640</v>
      </c>
      <c r="F19121" s="2">
        <v>5772</v>
      </c>
      <c r="G19121" s="11">
        <f t="shared" si="1192"/>
        <v>14192</v>
      </c>
      <c r="H19121">
        <f t="shared" si="1193"/>
        <v>19964</v>
      </c>
      <c r="I19121">
        <f t="shared" si="1194"/>
        <v>24676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2672</v>
      </c>
      <c r="D19122" s="2">
        <v>8699</v>
      </c>
      <c r="E19122" s="2">
        <v>43987</v>
      </c>
      <c r="F19122" s="2">
        <v>6050</v>
      </c>
      <c r="G19122" s="11">
        <f t="shared" si="1192"/>
        <v>11371</v>
      </c>
      <c r="H19122">
        <f t="shared" si="1193"/>
        <v>17421</v>
      </c>
      <c r="I19122">
        <f t="shared" si="1194"/>
        <v>26566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2257</v>
      </c>
      <c r="D19123" s="2">
        <v>5798</v>
      </c>
      <c r="E19123" s="2">
        <v>43512</v>
      </c>
      <c r="F19123" s="2">
        <v>6275</v>
      </c>
      <c r="G19123" s="11">
        <f t="shared" si="1192"/>
        <v>8055</v>
      </c>
      <c r="H19123">
        <f t="shared" si="1193"/>
        <v>14330</v>
      </c>
      <c r="I19123">
        <f t="shared" si="1194"/>
        <v>29182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1358</v>
      </c>
      <c r="D19124" s="2">
        <v>2875</v>
      </c>
      <c r="E19124" s="2">
        <v>43122</v>
      </c>
      <c r="F19124" s="2">
        <v>6413</v>
      </c>
      <c r="G19124" s="11">
        <f t="shared" si="1192"/>
        <v>4233</v>
      </c>
      <c r="H19124">
        <f t="shared" si="1193"/>
        <v>10646</v>
      </c>
      <c r="I19124">
        <f t="shared" si="1194"/>
        <v>32476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367</v>
      </c>
      <c r="D19125" s="2">
        <v>669</v>
      </c>
      <c r="E19125" s="2">
        <v>43351</v>
      </c>
      <c r="F19125" s="2">
        <v>6442</v>
      </c>
      <c r="G19125" s="11">
        <f t="shared" si="1192"/>
        <v>1036</v>
      </c>
      <c r="H19125">
        <f t="shared" si="1193"/>
        <v>7478</v>
      </c>
      <c r="I19125">
        <f t="shared" si="1194"/>
        <v>35873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2</v>
      </c>
      <c r="D19126" s="2">
        <v>0</v>
      </c>
      <c r="E19126" s="2">
        <v>44867</v>
      </c>
      <c r="F19126" s="2">
        <v>6375</v>
      </c>
      <c r="G19126" s="11">
        <f t="shared" si="1192"/>
        <v>2</v>
      </c>
      <c r="H19126">
        <f t="shared" si="1193"/>
        <v>6377</v>
      </c>
      <c r="I19126">
        <f t="shared" si="1194"/>
        <v>38490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44832</v>
      </c>
      <c r="F19127" s="2">
        <v>6218</v>
      </c>
      <c r="G19127" s="11">
        <f t="shared" si="1192"/>
        <v>0</v>
      </c>
      <c r="H19127">
        <f t="shared" si="1193"/>
        <v>6218</v>
      </c>
      <c r="I19127">
        <f t="shared" si="1194"/>
        <v>38614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43374</v>
      </c>
      <c r="F19128" s="2">
        <v>5974</v>
      </c>
      <c r="G19128" s="11">
        <f t="shared" si="1192"/>
        <v>0</v>
      </c>
      <c r="H19128">
        <f t="shared" si="1193"/>
        <v>5974</v>
      </c>
      <c r="I19128">
        <f t="shared" si="1194"/>
        <v>37400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41331</v>
      </c>
      <c r="F19129" s="2">
        <v>5678</v>
      </c>
      <c r="G19129" s="11">
        <f t="shared" si="1192"/>
        <v>0</v>
      </c>
      <c r="H19129">
        <f t="shared" si="1193"/>
        <v>5678</v>
      </c>
      <c r="I19129">
        <f t="shared" si="1194"/>
        <v>35653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38696</v>
      </c>
      <c r="F19130" s="2">
        <v>5380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36792</v>
      </c>
      <c r="F19131" s="2">
        <v>5118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35166</v>
      </c>
      <c r="F19132" s="2">
        <v>4897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33972</v>
      </c>
      <c r="F19133" s="2">
        <v>4718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33434</v>
      </c>
      <c r="F19134" s="2">
        <v>4575</v>
      </c>
    </row>
    <row r="19135" spans="1:10" x14ac:dyDescent="0.25">
      <c r="A19135" s="1">
        <v>45844.208333333343</v>
      </c>
      <c r="B19135" s="2">
        <v>5</v>
      </c>
      <c r="C19135" s="2">
        <v>104</v>
      </c>
      <c r="D19135" s="2">
        <v>169</v>
      </c>
      <c r="E19135" s="2">
        <v>31641</v>
      </c>
      <c r="F19135" s="2">
        <v>4443</v>
      </c>
    </row>
    <row r="19136" spans="1:10" x14ac:dyDescent="0.25">
      <c r="A19136" s="1">
        <v>45844.25</v>
      </c>
      <c r="B19136" s="2">
        <v>6</v>
      </c>
      <c r="C19136" s="2">
        <v>834</v>
      </c>
      <c r="D19136" s="2">
        <v>1420</v>
      </c>
      <c r="E19136" s="2">
        <v>30467</v>
      </c>
      <c r="F19136" s="2">
        <v>4302</v>
      </c>
    </row>
    <row r="19137" spans="1:6" x14ac:dyDescent="0.25">
      <c r="A19137" s="1">
        <v>45844.291666666657</v>
      </c>
      <c r="B19137" s="2">
        <v>7</v>
      </c>
      <c r="C19137" s="2">
        <v>1912</v>
      </c>
      <c r="D19137" s="2">
        <v>4063</v>
      </c>
      <c r="E19137" s="2">
        <v>30964</v>
      </c>
      <c r="F19137" s="2">
        <v>4150</v>
      </c>
    </row>
    <row r="19138" spans="1:6" x14ac:dyDescent="0.25">
      <c r="A19138" s="1">
        <v>45844.333333333343</v>
      </c>
      <c r="B19138" s="2">
        <v>8</v>
      </c>
      <c r="C19138" s="2">
        <v>2599</v>
      </c>
      <c r="D19138" s="2">
        <v>7504</v>
      </c>
      <c r="E19138" s="2">
        <v>32581</v>
      </c>
      <c r="F19138" s="2">
        <v>4027</v>
      </c>
    </row>
    <row r="19139" spans="1:6" x14ac:dyDescent="0.25">
      <c r="A19139" s="1">
        <v>45844.375</v>
      </c>
      <c r="B19139" s="2">
        <v>9</v>
      </c>
      <c r="C19139" s="2">
        <v>2897</v>
      </c>
      <c r="D19139" s="2">
        <v>10906</v>
      </c>
      <c r="E19139" s="2">
        <v>34418</v>
      </c>
      <c r="F19139" s="2">
        <v>3964</v>
      </c>
    </row>
    <row r="19140" spans="1:6" x14ac:dyDescent="0.25">
      <c r="A19140" s="1">
        <v>45844.416666666657</v>
      </c>
      <c r="B19140" s="2">
        <v>10</v>
      </c>
      <c r="C19140" s="2">
        <v>3040</v>
      </c>
      <c r="D19140" s="2">
        <v>13398</v>
      </c>
      <c r="E19140" s="2">
        <v>36297</v>
      </c>
      <c r="F19140" s="2">
        <v>3988</v>
      </c>
    </row>
    <row r="19141" spans="1:6" x14ac:dyDescent="0.25">
      <c r="A19141" s="1">
        <v>45844.458333333343</v>
      </c>
      <c r="B19141" s="2">
        <v>11</v>
      </c>
      <c r="C19141" s="2">
        <v>3118</v>
      </c>
      <c r="D19141" s="2">
        <v>14862</v>
      </c>
      <c r="E19141" s="2">
        <v>37633</v>
      </c>
      <c r="F19141" s="2">
        <v>4131</v>
      </c>
    </row>
    <row r="19142" spans="1:6" x14ac:dyDescent="0.25">
      <c r="A19142" s="1">
        <v>45844.5</v>
      </c>
      <c r="B19142" s="2">
        <v>12</v>
      </c>
      <c r="C19142" s="2">
        <v>3129</v>
      </c>
      <c r="D19142" s="2">
        <v>15312</v>
      </c>
      <c r="E19142" s="2">
        <v>37921</v>
      </c>
      <c r="F19142" s="2">
        <v>4386</v>
      </c>
    </row>
    <row r="19143" spans="1:6" x14ac:dyDescent="0.25">
      <c r="A19143" s="1">
        <v>45844.541666666657</v>
      </c>
      <c r="B19143" s="2">
        <v>13</v>
      </c>
      <c r="C19143" s="2">
        <v>3101</v>
      </c>
      <c r="D19143" s="2">
        <v>15130</v>
      </c>
      <c r="E19143" s="2">
        <v>38707</v>
      </c>
      <c r="F19143" s="2">
        <v>4712</v>
      </c>
    </row>
    <row r="19144" spans="1:6" x14ac:dyDescent="0.25">
      <c r="A19144" s="1">
        <v>45844.583333333343</v>
      </c>
      <c r="B19144" s="2">
        <v>14</v>
      </c>
      <c r="C19144" s="2">
        <v>3019</v>
      </c>
      <c r="D19144" s="2">
        <v>14125</v>
      </c>
      <c r="E19144" s="2">
        <v>39022</v>
      </c>
      <c r="F19144" s="2">
        <v>5063</v>
      </c>
    </row>
    <row r="19145" spans="1:6" x14ac:dyDescent="0.25">
      <c r="A19145" s="1">
        <v>45844.625</v>
      </c>
      <c r="B19145" s="2">
        <v>15</v>
      </c>
      <c r="C19145" s="2">
        <v>2864</v>
      </c>
      <c r="D19145" s="2">
        <v>12029</v>
      </c>
      <c r="E19145" s="2">
        <v>38956</v>
      </c>
      <c r="F19145" s="2">
        <v>5394</v>
      </c>
    </row>
    <row r="19146" spans="1:6" x14ac:dyDescent="0.25">
      <c r="A19146" s="1">
        <v>45844.666666666657</v>
      </c>
      <c r="B19146" s="2">
        <v>16</v>
      </c>
      <c r="C19146" s="2">
        <v>2661</v>
      </c>
      <c r="D19146" s="2">
        <v>9269</v>
      </c>
      <c r="E19146" s="2">
        <v>38969</v>
      </c>
      <c r="F19146" s="2">
        <v>5684</v>
      </c>
    </row>
    <row r="19147" spans="1:6" x14ac:dyDescent="0.25">
      <c r="A19147" s="1">
        <v>45844.708333333343</v>
      </c>
      <c r="B19147" s="2">
        <v>17</v>
      </c>
      <c r="C19147" s="2">
        <v>2240</v>
      </c>
      <c r="D19147" s="2">
        <v>6216</v>
      </c>
      <c r="E19147" s="2">
        <v>39080</v>
      </c>
      <c r="F19147" s="2">
        <v>5903</v>
      </c>
    </row>
    <row r="19148" spans="1:6" x14ac:dyDescent="0.25">
      <c r="A19148" s="1">
        <v>45844.75</v>
      </c>
      <c r="B19148" s="2">
        <v>18</v>
      </c>
      <c r="C19148" s="2">
        <v>1343</v>
      </c>
      <c r="D19148" s="2">
        <v>3026</v>
      </c>
      <c r="E19148" s="2">
        <v>39401</v>
      </c>
      <c r="F19148" s="2">
        <v>6028</v>
      </c>
    </row>
    <row r="19149" spans="1:6" x14ac:dyDescent="0.25">
      <c r="A19149" s="1">
        <v>45844.791666666657</v>
      </c>
      <c r="B19149" s="2">
        <v>19</v>
      </c>
      <c r="C19149" s="2">
        <v>363</v>
      </c>
      <c r="D19149" s="2">
        <v>656</v>
      </c>
      <c r="E19149" s="2">
        <v>39969</v>
      </c>
      <c r="F19149" s="2">
        <v>6062</v>
      </c>
    </row>
    <row r="19150" spans="1:6" x14ac:dyDescent="0.25">
      <c r="A19150" s="1">
        <v>45844.833333333343</v>
      </c>
      <c r="B19150" s="2">
        <v>20</v>
      </c>
      <c r="C19150" s="2">
        <v>2</v>
      </c>
      <c r="D19150" s="2">
        <v>0</v>
      </c>
      <c r="E19150" s="2">
        <v>41840</v>
      </c>
      <c r="F19150" s="2">
        <v>6015</v>
      </c>
    </row>
    <row r="19151" spans="1:6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42652</v>
      </c>
      <c r="F19151" s="2">
        <v>5879</v>
      </c>
    </row>
    <row r="19152" spans="1:6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41421</v>
      </c>
      <c r="F19152" s="2">
        <v>5655</v>
      </c>
    </row>
    <row r="19153" spans="1:6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39709</v>
      </c>
      <c r="F19153" s="2">
        <v>5386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2025-06-23T07:34:09Z</dcterms:modified>
</cp:coreProperties>
</file>