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B59869F-45C3-4F18-8AB6-D0262A6BCE68}" xr6:coauthVersionLast="47" xr6:coauthVersionMax="47" xr10:uidLastSave="{00000000-0000-0000-0000-000000000000}"/>
  <bookViews>
    <workbookView xWindow="25110" yWindow="5520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G13102" i="1"/>
  <c r="H13102" i="1" s="1"/>
  <c r="I13102" i="1" s="1"/>
  <c r="J13101" i="1"/>
  <c r="G13101" i="1"/>
  <c r="H13101" i="1" s="1"/>
  <c r="I13101" i="1" s="1"/>
  <c r="J13100" i="1"/>
  <c r="I13100" i="1"/>
  <c r="G13100" i="1"/>
  <c r="H13100" i="1" s="1"/>
  <c r="J13099" i="1"/>
  <c r="I13099" i="1"/>
  <c r="G13099" i="1"/>
  <c r="H13099" i="1" s="1"/>
  <c r="J13098" i="1"/>
  <c r="G13098" i="1"/>
  <c r="H13098" i="1" s="1"/>
  <c r="I13098" i="1" s="1"/>
  <c r="J13097" i="1"/>
  <c r="G13097" i="1"/>
  <c r="H13097" i="1" s="1"/>
  <c r="I13097" i="1" s="1"/>
  <c r="J13096" i="1"/>
  <c r="I13096" i="1"/>
  <c r="G13096" i="1"/>
  <c r="H13096" i="1" s="1"/>
  <c r="J13095" i="1"/>
  <c r="I13095" i="1"/>
  <c r="G13095" i="1"/>
  <c r="H13095" i="1" s="1"/>
  <c r="J13094" i="1"/>
  <c r="G13094" i="1"/>
  <c r="H13094" i="1" s="1"/>
  <c r="I13094" i="1" s="1"/>
  <c r="J13093" i="1"/>
  <c r="G13093" i="1"/>
  <c r="H13093" i="1" s="1"/>
  <c r="I13093" i="1" s="1"/>
  <c r="J13092" i="1"/>
  <c r="I13092" i="1"/>
  <c r="G13092" i="1"/>
  <c r="H13092" i="1" s="1"/>
  <c r="J13091" i="1"/>
  <c r="I13091" i="1"/>
  <c r="G13091" i="1"/>
  <c r="H13091" i="1" s="1"/>
  <c r="J13090" i="1"/>
  <c r="G13090" i="1"/>
  <c r="H13090" i="1" s="1"/>
  <c r="I13090" i="1" s="1"/>
  <c r="J13089" i="1"/>
  <c r="G13089" i="1"/>
  <c r="H13089" i="1" s="1"/>
  <c r="I13089" i="1" s="1"/>
  <c r="J13088" i="1"/>
  <c r="I13088" i="1"/>
  <c r="G13088" i="1"/>
  <c r="H13088" i="1" s="1"/>
  <c r="J13087" i="1"/>
  <c r="I13087" i="1"/>
  <c r="G13087" i="1"/>
  <c r="H13087" i="1" s="1"/>
  <c r="J13086" i="1"/>
  <c r="G13086" i="1"/>
  <c r="H13086" i="1" s="1"/>
  <c r="I13086" i="1" s="1"/>
  <c r="J13085" i="1"/>
  <c r="G13085" i="1"/>
  <c r="H13085" i="1" s="1"/>
  <c r="I13085" i="1" s="1"/>
  <c r="J13084" i="1"/>
  <c r="I13084" i="1"/>
  <c r="G13084" i="1"/>
  <c r="H13084" i="1" s="1"/>
  <c r="J13083" i="1"/>
  <c r="I13083" i="1"/>
  <c r="G13083" i="1"/>
  <c r="H13083" i="1" s="1"/>
  <c r="J13082" i="1"/>
  <c r="G13082" i="1"/>
  <c r="H13082" i="1" s="1"/>
  <c r="I13082" i="1" s="1"/>
  <c r="J13081" i="1"/>
  <c r="G13081" i="1"/>
  <c r="H13081" i="1" s="1"/>
  <c r="I13081" i="1" s="1"/>
  <c r="J13080" i="1"/>
  <c r="I13080" i="1"/>
  <c r="G13080" i="1"/>
  <c r="H13080" i="1" s="1"/>
  <c r="J13079" i="1"/>
  <c r="I13079" i="1"/>
  <c r="G13079" i="1"/>
  <c r="H13079" i="1" s="1"/>
  <c r="J13078" i="1"/>
  <c r="G13078" i="1"/>
  <c r="H13078" i="1" s="1"/>
  <c r="I13078" i="1" s="1"/>
  <c r="J13077" i="1"/>
  <c r="G13077" i="1"/>
  <c r="H13077" i="1" s="1"/>
  <c r="I13077" i="1" s="1"/>
  <c r="J13076" i="1"/>
  <c r="I13076" i="1"/>
  <c r="G13076" i="1"/>
  <c r="H13076" i="1" s="1"/>
  <c r="J13075" i="1"/>
  <c r="I13075" i="1"/>
  <c r="G13075" i="1"/>
  <c r="H13075" i="1" s="1"/>
  <c r="J13074" i="1"/>
  <c r="G13074" i="1"/>
  <c r="H13074" i="1" s="1"/>
  <c r="I13074" i="1" s="1"/>
  <c r="J13073" i="1"/>
  <c r="G13073" i="1"/>
  <c r="H13073" i="1" s="1"/>
  <c r="I13073" i="1" s="1"/>
  <c r="J13072" i="1"/>
  <c r="I13072" i="1"/>
  <c r="G13072" i="1"/>
  <c r="H13072" i="1" s="1"/>
  <c r="J13071" i="1"/>
  <c r="I13071" i="1"/>
  <c r="G13071" i="1"/>
  <c r="H13071" i="1" s="1"/>
  <c r="J13070" i="1"/>
  <c r="G13070" i="1"/>
  <c r="H13070" i="1" s="1"/>
  <c r="I13070" i="1" s="1"/>
  <c r="J13069" i="1"/>
  <c r="G13069" i="1"/>
  <c r="H13069" i="1" s="1"/>
  <c r="I13069" i="1" s="1"/>
  <c r="J13068" i="1"/>
  <c r="I13068" i="1"/>
  <c r="G13068" i="1"/>
  <c r="H13068" i="1" s="1"/>
  <c r="J13067" i="1"/>
  <c r="I13067" i="1"/>
  <c r="G13067" i="1"/>
  <c r="H13067" i="1" s="1"/>
  <c r="J13066" i="1"/>
  <c r="G13066" i="1"/>
  <c r="H13066" i="1" s="1"/>
  <c r="I13066" i="1" s="1"/>
  <c r="J13065" i="1"/>
  <c r="G13065" i="1"/>
  <c r="H13065" i="1" s="1"/>
  <c r="I13065" i="1" s="1"/>
  <c r="J13064" i="1"/>
  <c r="I13064" i="1"/>
  <c r="G13064" i="1"/>
  <c r="H13064" i="1" s="1"/>
  <c r="J13063" i="1"/>
  <c r="I13063" i="1"/>
  <c r="G13063" i="1"/>
  <c r="H13063" i="1" s="1"/>
  <c r="J13062" i="1"/>
  <c r="G13062" i="1"/>
  <c r="H13062" i="1" s="1"/>
  <c r="I13062" i="1" s="1"/>
  <c r="J13061" i="1"/>
  <c r="G13061" i="1"/>
  <c r="H13061" i="1" s="1"/>
  <c r="I13061" i="1" s="1"/>
  <c r="J13060" i="1"/>
  <c r="I13060" i="1"/>
  <c r="G13060" i="1"/>
  <c r="H13060" i="1" s="1"/>
  <c r="J13059" i="1"/>
  <c r="I13059" i="1"/>
  <c r="G13059" i="1"/>
  <c r="H13059" i="1" s="1"/>
  <c r="J13058" i="1"/>
  <c r="G13058" i="1"/>
  <c r="H13058" i="1" s="1"/>
  <c r="I13058" i="1" s="1"/>
  <c r="J13057" i="1"/>
  <c r="G13057" i="1"/>
  <c r="H13057" i="1" s="1"/>
  <c r="I13057" i="1" s="1"/>
  <c r="J13056" i="1"/>
  <c r="I13056" i="1"/>
  <c r="G13056" i="1"/>
  <c r="H13056" i="1" s="1"/>
  <c r="J13055" i="1"/>
  <c r="I13055" i="1"/>
  <c r="G13055" i="1"/>
  <c r="H13055" i="1" s="1"/>
  <c r="J13054" i="1"/>
  <c r="G13054" i="1"/>
  <c r="H13054" i="1" s="1"/>
  <c r="I13054" i="1" s="1"/>
  <c r="J13053" i="1"/>
  <c r="G13053" i="1"/>
  <c r="H13053" i="1" s="1"/>
  <c r="I13053" i="1" s="1"/>
  <c r="J13052" i="1"/>
  <c r="I13052" i="1"/>
  <c r="G13052" i="1"/>
  <c r="H13052" i="1" s="1"/>
  <c r="J13051" i="1"/>
  <c r="I13051" i="1"/>
  <c r="G13051" i="1"/>
  <c r="H13051" i="1" s="1"/>
  <c r="J13050" i="1"/>
  <c r="G13050" i="1"/>
  <c r="H13050" i="1" s="1"/>
  <c r="I13050" i="1" s="1"/>
  <c r="J13049" i="1"/>
  <c r="G13049" i="1"/>
  <c r="H13049" i="1" s="1"/>
  <c r="I13049" i="1" s="1"/>
  <c r="J13048" i="1"/>
  <c r="I13048" i="1"/>
  <c r="G13048" i="1"/>
  <c r="H13048" i="1" s="1"/>
  <c r="J13047" i="1"/>
  <c r="I13047" i="1"/>
  <c r="G13047" i="1"/>
  <c r="H13047" i="1" s="1"/>
  <c r="J13046" i="1"/>
  <c r="G13046" i="1"/>
  <c r="H13046" i="1" s="1"/>
  <c r="I13046" i="1" s="1"/>
  <c r="J13045" i="1"/>
  <c r="G13045" i="1"/>
  <c r="H13045" i="1" s="1"/>
  <c r="I13045" i="1" s="1"/>
  <c r="J13044" i="1"/>
  <c r="I13044" i="1"/>
  <c r="G13044" i="1"/>
  <c r="H13044" i="1" s="1"/>
  <c r="J13043" i="1"/>
  <c r="I13043" i="1"/>
  <c r="G13043" i="1"/>
  <c r="H13043" i="1" s="1"/>
  <c r="J13042" i="1"/>
  <c r="G13042" i="1"/>
  <c r="H13042" i="1" s="1"/>
  <c r="I13042" i="1" s="1"/>
  <c r="J13041" i="1"/>
  <c r="G13041" i="1"/>
  <c r="H13041" i="1" s="1"/>
  <c r="I13041" i="1" s="1"/>
  <c r="J13040" i="1"/>
  <c r="I13040" i="1"/>
  <c r="G13040" i="1"/>
  <c r="H13040" i="1" s="1"/>
  <c r="J13039" i="1"/>
  <c r="I13039" i="1"/>
  <c r="G13039" i="1"/>
  <c r="H13039" i="1" s="1"/>
  <c r="J13038" i="1"/>
  <c r="G13038" i="1"/>
  <c r="H13038" i="1" s="1"/>
  <c r="I13038" i="1" s="1"/>
  <c r="J13037" i="1"/>
  <c r="G13037" i="1"/>
  <c r="H13037" i="1" s="1"/>
  <c r="I13037" i="1" s="1"/>
  <c r="J13036" i="1"/>
  <c r="I13036" i="1"/>
  <c r="G13036" i="1"/>
  <c r="H13036" i="1" s="1"/>
  <c r="J13035" i="1"/>
  <c r="I13035" i="1"/>
  <c r="G13035" i="1"/>
  <c r="H13035" i="1" s="1"/>
  <c r="J13034" i="1"/>
  <c r="G13034" i="1"/>
  <c r="H13034" i="1" s="1"/>
  <c r="I13034" i="1" s="1"/>
  <c r="J13033" i="1"/>
  <c r="G13033" i="1"/>
  <c r="H13033" i="1" s="1"/>
  <c r="I13033" i="1" s="1"/>
  <c r="J13032" i="1"/>
  <c r="I13032" i="1"/>
  <c r="G13032" i="1"/>
  <c r="H13032" i="1" s="1"/>
  <c r="J13031" i="1"/>
  <c r="I13031" i="1"/>
  <c r="G13031" i="1"/>
  <c r="H13031" i="1" s="1"/>
  <c r="J13030" i="1"/>
  <c r="G13030" i="1"/>
  <c r="H13030" i="1" s="1"/>
  <c r="I13030" i="1" s="1"/>
  <c r="J13029" i="1"/>
  <c r="G13029" i="1"/>
  <c r="H13029" i="1" s="1"/>
  <c r="I13029" i="1" s="1"/>
  <c r="J13028" i="1"/>
  <c r="I13028" i="1"/>
  <c r="G13028" i="1"/>
  <c r="H13028" i="1" s="1"/>
  <c r="J13027" i="1"/>
  <c r="I13027" i="1"/>
  <c r="G13027" i="1"/>
  <c r="H13027" i="1" s="1"/>
  <c r="J13026" i="1"/>
  <c r="G13026" i="1"/>
  <c r="H13026" i="1" s="1"/>
  <c r="I13026" i="1" s="1"/>
  <c r="J13025" i="1"/>
  <c r="G13025" i="1"/>
  <c r="H13025" i="1" s="1"/>
  <c r="I13025" i="1" s="1"/>
  <c r="J13024" i="1"/>
  <c r="I13024" i="1"/>
  <c r="G13024" i="1"/>
  <c r="H13024" i="1" s="1"/>
  <c r="J13023" i="1"/>
  <c r="I13023" i="1"/>
  <c r="G13023" i="1"/>
  <c r="H13023" i="1" s="1"/>
  <c r="J13022" i="1"/>
  <c r="G13022" i="1"/>
  <c r="H13022" i="1" s="1"/>
  <c r="I13022" i="1" s="1"/>
  <c r="J13021" i="1"/>
  <c r="G13021" i="1"/>
  <c r="H13021" i="1" s="1"/>
  <c r="I13021" i="1" s="1"/>
  <c r="J13020" i="1"/>
  <c r="I13020" i="1"/>
  <c r="G13020" i="1"/>
  <c r="H13020" i="1" s="1"/>
  <c r="J13019" i="1"/>
  <c r="I13019" i="1"/>
  <c r="G13019" i="1"/>
  <c r="H13019" i="1" s="1"/>
  <c r="J13018" i="1"/>
  <c r="G13018" i="1"/>
  <c r="H13018" i="1" s="1"/>
  <c r="I13018" i="1" s="1"/>
  <c r="J13017" i="1"/>
  <c r="G13017" i="1"/>
  <c r="H13017" i="1" s="1"/>
  <c r="I13017" i="1" s="1"/>
  <c r="J13016" i="1"/>
  <c r="I13016" i="1"/>
  <c r="G13016" i="1"/>
  <c r="H13016" i="1" s="1"/>
  <c r="J13015" i="1"/>
  <c r="I13015" i="1"/>
  <c r="G13015" i="1"/>
  <c r="H13015" i="1" s="1"/>
  <c r="J13014" i="1"/>
  <c r="G13014" i="1"/>
  <c r="H13014" i="1" s="1"/>
  <c r="I13014" i="1" s="1"/>
  <c r="J13013" i="1"/>
  <c r="G13013" i="1"/>
  <c r="H13013" i="1" s="1"/>
  <c r="I13013" i="1" s="1"/>
  <c r="J13012" i="1"/>
  <c r="I13012" i="1"/>
  <c r="G13012" i="1"/>
  <c r="H13012" i="1" s="1"/>
  <c r="J13011" i="1"/>
  <c r="I13011" i="1"/>
  <c r="G13011" i="1"/>
  <c r="H13011" i="1" s="1"/>
  <c r="J13010" i="1"/>
  <c r="G13010" i="1"/>
  <c r="H13010" i="1" s="1"/>
  <c r="I13010" i="1" s="1"/>
  <c r="J13009" i="1"/>
  <c r="G13009" i="1"/>
  <c r="H13009" i="1" s="1"/>
  <c r="I13009" i="1" s="1"/>
  <c r="J13008" i="1"/>
  <c r="I13008" i="1"/>
  <c r="G13008" i="1"/>
  <c r="H13008" i="1" s="1"/>
  <c r="J13007" i="1"/>
  <c r="I13007" i="1"/>
  <c r="G13007" i="1"/>
  <c r="H13007" i="1" s="1"/>
  <c r="J13006" i="1"/>
  <c r="G13006" i="1"/>
  <c r="H13006" i="1" s="1"/>
  <c r="I13006" i="1" s="1"/>
  <c r="J13005" i="1"/>
  <c r="G13005" i="1"/>
  <c r="H13005" i="1" s="1"/>
  <c r="I13005" i="1" s="1"/>
  <c r="J13004" i="1"/>
  <c r="I13004" i="1"/>
  <c r="G13004" i="1"/>
  <c r="H13004" i="1" s="1"/>
  <c r="J13003" i="1"/>
  <c r="I13003" i="1"/>
  <c r="G13003" i="1"/>
  <c r="H13003" i="1" s="1"/>
  <c r="J13002" i="1"/>
  <c r="G13002" i="1"/>
  <c r="H13002" i="1" s="1"/>
  <c r="I13002" i="1" s="1"/>
  <c r="J13001" i="1"/>
  <c r="G13001" i="1"/>
  <c r="H13001" i="1" s="1"/>
  <c r="I13001" i="1" s="1"/>
  <c r="J13000" i="1"/>
  <c r="I13000" i="1"/>
  <c r="G13000" i="1"/>
  <c r="H13000" i="1" s="1"/>
  <c r="J12999" i="1"/>
  <c r="I12999" i="1"/>
  <c r="G12999" i="1"/>
  <c r="H12999" i="1" s="1"/>
  <c r="J12998" i="1"/>
  <c r="G12998" i="1"/>
  <c r="H12998" i="1" s="1"/>
  <c r="I12998" i="1" s="1"/>
  <c r="J12997" i="1"/>
  <c r="G12997" i="1"/>
  <c r="H12997" i="1" s="1"/>
  <c r="I12997" i="1" s="1"/>
  <c r="J12996" i="1"/>
  <c r="I12996" i="1"/>
  <c r="G12996" i="1"/>
  <c r="H12996" i="1" s="1"/>
  <c r="J12995" i="1"/>
  <c r="I12995" i="1"/>
  <c r="G12995" i="1"/>
  <c r="H12995" i="1" s="1"/>
  <c r="J12994" i="1"/>
  <c r="G12994" i="1"/>
  <c r="H12994" i="1" s="1"/>
  <c r="I12994" i="1" s="1"/>
  <c r="J12993" i="1"/>
  <c r="G12993" i="1"/>
  <c r="H12993" i="1" s="1"/>
  <c r="I12993" i="1" s="1"/>
  <c r="J12992" i="1"/>
  <c r="I12992" i="1"/>
  <c r="G12992" i="1"/>
  <c r="H12992" i="1" s="1"/>
  <c r="J12991" i="1"/>
  <c r="I12991" i="1"/>
  <c r="G12991" i="1"/>
  <c r="H12991" i="1" s="1"/>
  <c r="J12990" i="1"/>
  <c r="G12990" i="1"/>
  <c r="H12990" i="1" s="1"/>
  <c r="I12990" i="1" s="1"/>
  <c r="J12989" i="1"/>
  <c r="G12989" i="1"/>
  <c r="H12989" i="1" s="1"/>
  <c r="I12989" i="1" s="1"/>
  <c r="J12988" i="1"/>
  <c r="I12988" i="1"/>
  <c r="G12988" i="1"/>
  <c r="H12988" i="1" s="1"/>
  <c r="J12987" i="1"/>
  <c r="I12987" i="1"/>
  <c r="G12987" i="1"/>
  <c r="H12987" i="1" s="1"/>
  <c r="J12986" i="1"/>
  <c r="G12986" i="1"/>
  <c r="H12986" i="1" s="1"/>
  <c r="I12986" i="1" s="1"/>
  <c r="J12985" i="1"/>
  <c r="G12985" i="1"/>
  <c r="H12985" i="1" s="1"/>
  <c r="I12985" i="1" s="1"/>
  <c r="J12984" i="1"/>
  <c r="I12984" i="1"/>
  <c r="G12984" i="1"/>
  <c r="H12984" i="1" s="1"/>
  <c r="J12983" i="1"/>
  <c r="I12983" i="1"/>
  <c r="G12983" i="1"/>
  <c r="H12983" i="1" s="1"/>
  <c r="J12982" i="1"/>
  <c r="G12982" i="1"/>
  <c r="H12982" i="1" s="1"/>
  <c r="I12982" i="1" s="1"/>
  <c r="J12981" i="1"/>
  <c r="G12981" i="1"/>
  <c r="H12981" i="1" s="1"/>
  <c r="I12981" i="1" s="1"/>
  <c r="J12980" i="1"/>
  <c r="I12980" i="1"/>
  <c r="G12980" i="1"/>
  <c r="H12980" i="1" s="1"/>
  <c r="J12979" i="1"/>
  <c r="I12979" i="1"/>
  <c r="G12979" i="1"/>
  <c r="H12979" i="1" s="1"/>
  <c r="J12978" i="1"/>
  <c r="G12978" i="1"/>
  <c r="H12978" i="1" s="1"/>
  <c r="I12978" i="1" s="1"/>
  <c r="J12977" i="1"/>
  <c r="G12977" i="1"/>
  <c r="H12977" i="1" s="1"/>
  <c r="I12977" i="1" s="1"/>
  <c r="J12976" i="1"/>
  <c r="I12976" i="1"/>
  <c r="G12976" i="1"/>
  <c r="H12976" i="1" s="1"/>
  <c r="J12975" i="1"/>
  <c r="I12975" i="1"/>
  <c r="G12975" i="1"/>
  <c r="H12975" i="1" s="1"/>
  <c r="J12974" i="1"/>
  <c r="G12974" i="1"/>
  <c r="H12974" i="1" s="1"/>
  <c r="I12974" i="1" s="1"/>
  <c r="J12973" i="1"/>
  <c r="G12973" i="1"/>
  <c r="H12973" i="1" s="1"/>
  <c r="I12973" i="1" s="1"/>
  <c r="J12972" i="1"/>
  <c r="I12972" i="1"/>
  <c r="G12972" i="1"/>
  <c r="H12972" i="1" s="1"/>
  <c r="J12971" i="1"/>
  <c r="I12971" i="1"/>
  <c r="G12971" i="1"/>
  <c r="H12971" i="1" s="1"/>
  <c r="J12970" i="1"/>
  <c r="G12970" i="1"/>
  <c r="H12970" i="1" s="1"/>
  <c r="I12970" i="1" s="1"/>
  <c r="J12969" i="1"/>
  <c r="G12969" i="1"/>
  <c r="H12969" i="1" s="1"/>
  <c r="I12969" i="1" s="1"/>
  <c r="J12968" i="1"/>
  <c r="I12968" i="1"/>
  <c r="G12968" i="1"/>
  <c r="H12968" i="1" s="1"/>
  <c r="J12967" i="1"/>
  <c r="I12967" i="1"/>
  <c r="G12967" i="1"/>
  <c r="H12967" i="1" s="1"/>
  <c r="J12966" i="1"/>
  <c r="G12966" i="1"/>
  <c r="H12966" i="1" s="1"/>
  <c r="I12966" i="1" s="1"/>
  <c r="J12965" i="1"/>
  <c r="G12965" i="1"/>
  <c r="H12965" i="1" s="1"/>
  <c r="I12965" i="1" s="1"/>
  <c r="J12964" i="1"/>
  <c r="I12964" i="1"/>
  <c r="G12964" i="1"/>
  <c r="H12964" i="1" s="1"/>
  <c r="J12963" i="1"/>
  <c r="I12963" i="1"/>
  <c r="G12963" i="1"/>
  <c r="H12963" i="1" s="1"/>
  <c r="J12962" i="1"/>
  <c r="G12962" i="1"/>
  <c r="H12962" i="1" s="1"/>
  <c r="I12962" i="1" s="1"/>
  <c r="J12961" i="1"/>
  <c r="G12961" i="1"/>
  <c r="H12961" i="1" s="1"/>
  <c r="I12961" i="1" s="1"/>
  <c r="J12960" i="1"/>
  <c r="I12960" i="1"/>
  <c r="G12960" i="1"/>
  <c r="H12960" i="1" s="1"/>
  <c r="J12959" i="1"/>
  <c r="I12959" i="1"/>
  <c r="G12959" i="1"/>
  <c r="H12959" i="1" s="1"/>
  <c r="J12958" i="1"/>
  <c r="G12958" i="1"/>
  <c r="H12958" i="1" s="1"/>
  <c r="I12958" i="1" s="1"/>
  <c r="J12957" i="1"/>
  <c r="G12957" i="1"/>
  <c r="H12957" i="1" s="1"/>
  <c r="I12957" i="1" s="1"/>
  <c r="J12956" i="1"/>
  <c r="I12956" i="1"/>
  <c r="G12956" i="1"/>
  <c r="H12956" i="1" s="1"/>
  <c r="J12955" i="1"/>
  <c r="I12955" i="1"/>
  <c r="G12955" i="1"/>
  <c r="H12955" i="1" s="1"/>
  <c r="J12954" i="1"/>
  <c r="G12954" i="1"/>
  <c r="H12954" i="1" s="1"/>
  <c r="I12954" i="1" s="1"/>
  <c r="J12953" i="1"/>
  <c r="G12953" i="1"/>
  <c r="H12953" i="1" s="1"/>
  <c r="I12953" i="1" s="1"/>
  <c r="J12952" i="1"/>
  <c r="I12952" i="1"/>
  <c r="G12952" i="1"/>
  <c r="H12952" i="1" s="1"/>
  <c r="J12951" i="1"/>
  <c r="I12951" i="1"/>
  <c r="G12951" i="1"/>
  <c r="H12951" i="1" s="1"/>
  <c r="J12950" i="1"/>
  <c r="G12950" i="1"/>
  <c r="H12950" i="1" s="1"/>
  <c r="I12950" i="1" s="1"/>
  <c r="J12949" i="1"/>
  <c r="G12949" i="1"/>
  <c r="H12949" i="1" s="1"/>
  <c r="I12949" i="1" s="1"/>
  <c r="J12948" i="1"/>
  <c r="I12948" i="1"/>
  <c r="G12948" i="1"/>
  <c r="H12948" i="1" s="1"/>
  <c r="J12947" i="1"/>
  <c r="I12947" i="1"/>
  <c r="G12947" i="1"/>
  <c r="H12947" i="1" s="1"/>
  <c r="J12946" i="1"/>
  <c r="G12946" i="1"/>
  <c r="H12946" i="1" s="1"/>
  <c r="I12946" i="1" s="1"/>
  <c r="J12945" i="1"/>
  <c r="G12945" i="1"/>
  <c r="H12945" i="1" s="1"/>
  <c r="I12945" i="1" s="1"/>
  <c r="J12944" i="1"/>
  <c r="I12944" i="1"/>
  <c r="G12944" i="1"/>
  <c r="H12944" i="1" s="1"/>
  <c r="J12943" i="1"/>
  <c r="I12943" i="1"/>
  <c r="G12943" i="1"/>
  <c r="H12943" i="1" s="1"/>
  <c r="J12942" i="1"/>
  <c r="G12942" i="1"/>
  <c r="H12942" i="1" s="1"/>
  <c r="I12942" i="1" s="1"/>
  <c r="J12941" i="1"/>
  <c r="G12941" i="1"/>
  <c r="H12941" i="1" s="1"/>
  <c r="I12941" i="1" s="1"/>
  <c r="J12940" i="1"/>
  <c r="I12940" i="1"/>
  <c r="G12940" i="1"/>
  <c r="H12940" i="1" s="1"/>
  <c r="J12939" i="1"/>
  <c r="I12939" i="1"/>
  <c r="G12939" i="1"/>
  <c r="H12939" i="1" s="1"/>
  <c r="J12938" i="1"/>
  <c r="G12938" i="1"/>
  <c r="H12938" i="1" s="1"/>
  <c r="I12938" i="1" s="1"/>
  <c r="J12937" i="1"/>
  <c r="G12937" i="1"/>
  <c r="H12937" i="1" s="1"/>
  <c r="I12937" i="1" s="1"/>
  <c r="J12936" i="1"/>
  <c r="I12936" i="1"/>
  <c r="G12936" i="1"/>
  <c r="H12936" i="1" s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G12861" i="1"/>
  <c r="H12861" i="1" s="1"/>
  <c r="J12860" i="1"/>
  <c r="I12860" i="1"/>
  <c r="H12860" i="1"/>
  <c r="G12860" i="1"/>
  <c r="J12859" i="1"/>
  <c r="I12859" i="1"/>
  <c r="G12859" i="1"/>
  <c r="H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I12855" i="1"/>
  <c r="G12855" i="1"/>
  <c r="H12855" i="1" s="1"/>
  <c r="J12854" i="1"/>
  <c r="I12854" i="1"/>
  <c r="H12854" i="1"/>
  <c r="G12854" i="1"/>
  <c r="J12853" i="1"/>
  <c r="I12853" i="1"/>
  <c r="G12853" i="1"/>
  <c r="H12853" i="1" s="1"/>
  <c r="J12852" i="1"/>
  <c r="I12852" i="1"/>
  <c r="H12852" i="1"/>
  <c r="G12852" i="1"/>
  <c r="J12851" i="1"/>
  <c r="G12851" i="1"/>
  <c r="H12851" i="1" s="1"/>
  <c r="I12851" i="1" s="1"/>
  <c r="J12850" i="1"/>
  <c r="G12850" i="1"/>
  <c r="H12850" i="1" s="1"/>
  <c r="I12850" i="1" s="1"/>
  <c r="J12849" i="1"/>
  <c r="I12849" i="1"/>
  <c r="G12849" i="1"/>
  <c r="H12849" i="1" s="1"/>
  <c r="J12848" i="1"/>
  <c r="I12848" i="1"/>
  <c r="G12848" i="1"/>
  <c r="H12848" i="1" s="1"/>
  <c r="J12847" i="1"/>
  <c r="I12847" i="1"/>
  <c r="G12847" i="1"/>
  <c r="H12847" i="1" s="1"/>
  <c r="J12846" i="1"/>
  <c r="G12846" i="1"/>
  <c r="H12846" i="1" s="1"/>
  <c r="I12846" i="1" s="1"/>
  <c r="J12845" i="1"/>
  <c r="I12845" i="1"/>
  <c r="G12845" i="1"/>
  <c r="H12845" i="1" s="1"/>
  <c r="J12844" i="1"/>
  <c r="I12844" i="1"/>
  <c r="G12844" i="1"/>
  <c r="H12844" i="1" s="1"/>
  <c r="J12843" i="1"/>
  <c r="G12843" i="1"/>
  <c r="H12843" i="1" s="1"/>
  <c r="I12843" i="1" s="1"/>
  <c r="J12842" i="1"/>
  <c r="G12842" i="1"/>
  <c r="H12842" i="1" s="1"/>
  <c r="I12842" i="1" s="1"/>
  <c r="J12841" i="1"/>
  <c r="I12841" i="1"/>
  <c r="G12841" i="1"/>
  <c r="H12841" i="1" s="1"/>
  <c r="J12840" i="1"/>
  <c r="I12840" i="1"/>
  <c r="G12840" i="1"/>
  <c r="H12840" i="1" s="1"/>
  <c r="J12839" i="1"/>
  <c r="I12839" i="1"/>
  <c r="G12839" i="1"/>
  <c r="H12839" i="1" s="1"/>
  <c r="J12838" i="1"/>
  <c r="G12838" i="1"/>
  <c r="H12838" i="1" s="1"/>
  <c r="I12838" i="1" s="1"/>
  <c r="J12837" i="1"/>
  <c r="I12837" i="1"/>
  <c r="G12837" i="1"/>
  <c r="H12837" i="1" s="1"/>
  <c r="J12836" i="1"/>
  <c r="I12836" i="1"/>
  <c r="G12836" i="1"/>
  <c r="H12836" i="1" s="1"/>
  <c r="J12835" i="1"/>
  <c r="G12835" i="1"/>
  <c r="H12835" i="1" s="1"/>
  <c r="I12835" i="1" s="1"/>
  <c r="J12834" i="1"/>
  <c r="G12834" i="1"/>
  <c r="H12834" i="1" s="1"/>
  <c r="I12834" i="1" s="1"/>
  <c r="J12833" i="1"/>
  <c r="I12833" i="1"/>
  <c r="G12833" i="1"/>
  <c r="H12833" i="1" s="1"/>
  <c r="J12832" i="1"/>
  <c r="I12832" i="1"/>
  <c r="G12832" i="1"/>
  <c r="H12832" i="1" s="1"/>
  <c r="J12831" i="1"/>
  <c r="I12831" i="1"/>
  <c r="G12831" i="1"/>
  <c r="H12831" i="1" s="1"/>
  <c r="J12830" i="1"/>
  <c r="G12830" i="1"/>
  <c r="H12830" i="1" s="1"/>
  <c r="I12830" i="1" s="1"/>
  <c r="J12829" i="1"/>
  <c r="I12829" i="1"/>
  <c r="G12829" i="1"/>
  <c r="H12829" i="1" s="1"/>
  <c r="J12828" i="1"/>
  <c r="I12828" i="1"/>
  <c r="G12828" i="1"/>
  <c r="H12828" i="1" s="1"/>
  <c r="J12827" i="1"/>
  <c r="G12827" i="1"/>
  <c r="H12827" i="1" s="1"/>
  <c r="I12827" i="1" s="1"/>
  <c r="J12826" i="1"/>
  <c r="G12826" i="1"/>
  <c r="H12826" i="1" s="1"/>
  <c r="I12826" i="1" s="1"/>
  <c r="J12825" i="1"/>
  <c r="I12825" i="1"/>
  <c r="G12825" i="1"/>
  <c r="H12825" i="1" s="1"/>
  <c r="J12824" i="1"/>
  <c r="I12824" i="1"/>
  <c r="G12824" i="1"/>
  <c r="H12824" i="1" s="1"/>
  <c r="J12823" i="1"/>
  <c r="I12823" i="1"/>
  <c r="G12823" i="1"/>
  <c r="H12823" i="1" s="1"/>
  <c r="J12822" i="1"/>
  <c r="G12822" i="1"/>
  <c r="H12822" i="1" s="1"/>
  <c r="I12822" i="1" s="1"/>
  <c r="J12821" i="1"/>
  <c r="I12821" i="1"/>
  <c r="G12821" i="1"/>
  <c r="H12821" i="1" s="1"/>
  <c r="J12820" i="1"/>
  <c r="I12820" i="1"/>
  <c r="G12820" i="1"/>
  <c r="H12820" i="1" s="1"/>
  <c r="J12819" i="1"/>
  <c r="G12819" i="1"/>
  <c r="H12819" i="1" s="1"/>
  <c r="I12819" i="1" s="1"/>
  <c r="J12818" i="1"/>
  <c r="G12818" i="1"/>
  <c r="H12818" i="1" s="1"/>
  <c r="I12818" i="1" s="1"/>
  <c r="J12817" i="1"/>
  <c r="I12817" i="1"/>
  <c r="G12817" i="1"/>
  <c r="H12817" i="1" s="1"/>
  <c r="J12816" i="1"/>
  <c r="I12816" i="1"/>
  <c r="G12816" i="1"/>
  <c r="H12816" i="1" s="1"/>
  <c r="J12815" i="1"/>
  <c r="I12815" i="1"/>
  <c r="G12815" i="1"/>
  <c r="H12815" i="1" s="1"/>
  <c r="J12814" i="1"/>
  <c r="G12814" i="1"/>
  <c r="H12814" i="1" s="1"/>
  <c r="I12814" i="1" s="1"/>
  <c r="J12813" i="1"/>
  <c r="I12813" i="1"/>
  <c r="G12813" i="1"/>
  <c r="H12813" i="1" s="1"/>
  <c r="J12812" i="1"/>
  <c r="I12812" i="1"/>
  <c r="G12812" i="1"/>
  <c r="H12812" i="1" s="1"/>
  <c r="J12811" i="1"/>
  <c r="G12811" i="1"/>
  <c r="H12811" i="1" s="1"/>
  <c r="I12811" i="1" s="1"/>
  <c r="J12810" i="1"/>
  <c r="G12810" i="1"/>
  <c r="H12810" i="1" s="1"/>
  <c r="I12810" i="1" s="1"/>
  <c r="J12809" i="1"/>
  <c r="I12809" i="1"/>
  <c r="G12809" i="1"/>
  <c r="H12809" i="1" s="1"/>
  <c r="J12808" i="1"/>
  <c r="I12808" i="1"/>
  <c r="G12808" i="1"/>
  <c r="H12808" i="1" s="1"/>
  <c r="J12807" i="1"/>
  <c r="I12807" i="1"/>
  <c r="G12807" i="1"/>
  <c r="H12807" i="1" s="1"/>
  <c r="J12806" i="1"/>
  <c r="G12806" i="1"/>
  <c r="H12806" i="1" s="1"/>
  <c r="I12806" i="1" s="1"/>
  <c r="J12805" i="1"/>
  <c r="I12805" i="1"/>
  <c r="G12805" i="1"/>
  <c r="H12805" i="1" s="1"/>
  <c r="J12804" i="1"/>
  <c r="I12804" i="1"/>
  <c r="G12804" i="1"/>
  <c r="H12804" i="1" s="1"/>
  <c r="J12803" i="1"/>
  <c r="G12803" i="1"/>
  <c r="H12803" i="1" s="1"/>
  <c r="I12803" i="1" s="1"/>
  <c r="J12802" i="1"/>
  <c r="G12802" i="1"/>
  <c r="H12802" i="1" s="1"/>
  <c r="I12802" i="1" s="1"/>
  <c r="J12801" i="1"/>
  <c r="I12801" i="1"/>
  <c r="G12801" i="1"/>
  <c r="H12801" i="1" s="1"/>
  <c r="J12800" i="1"/>
  <c r="I12800" i="1"/>
  <c r="G12800" i="1"/>
  <c r="H12800" i="1" s="1"/>
  <c r="J12799" i="1"/>
  <c r="I12799" i="1"/>
  <c r="G12799" i="1"/>
  <c r="H12799" i="1" s="1"/>
  <c r="J12798" i="1"/>
  <c r="G12798" i="1"/>
  <c r="H12798" i="1" s="1"/>
  <c r="I12798" i="1" s="1"/>
  <c r="J12797" i="1"/>
  <c r="I12797" i="1"/>
  <c r="G12797" i="1"/>
  <c r="H12797" i="1" s="1"/>
  <c r="J12796" i="1"/>
  <c r="I12796" i="1"/>
  <c r="G12796" i="1"/>
  <c r="H12796" i="1" s="1"/>
  <c r="J12795" i="1"/>
  <c r="G12795" i="1"/>
  <c r="H12795" i="1" s="1"/>
  <c r="I12795" i="1" s="1"/>
  <c r="J12794" i="1"/>
  <c r="G12794" i="1"/>
  <c r="H12794" i="1" s="1"/>
  <c r="I12794" i="1" s="1"/>
  <c r="J12793" i="1"/>
  <c r="I12793" i="1"/>
  <c r="G12793" i="1"/>
  <c r="H12793" i="1" s="1"/>
  <c r="J12792" i="1"/>
  <c r="I12792" i="1"/>
  <c r="G12792" i="1"/>
  <c r="H12792" i="1" s="1"/>
  <c r="J12791" i="1"/>
  <c r="I12791" i="1"/>
  <c r="G12791" i="1"/>
  <c r="H12791" i="1" s="1"/>
  <c r="J12790" i="1"/>
  <c r="G12790" i="1"/>
  <c r="H12790" i="1" s="1"/>
  <c r="I12790" i="1" s="1"/>
  <c r="J12789" i="1"/>
  <c r="I12789" i="1"/>
  <c r="G12789" i="1"/>
  <c r="H12789" i="1" s="1"/>
  <c r="J12788" i="1"/>
  <c r="I12788" i="1"/>
  <c r="G12788" i="1"/>
  <c r="H12788" i="1" s="1"/>
  <c r="J12787" i="1"/>
  <c r="G12787" i="1"/>
  <c r="H12787" i="1" s="1"/>
  <c r="I12787" i="1" s="1"/>
  <c r="J12786" i="1"/>
  <c r="G12786" i="1"/>
  <c r="H12786" i="1" s="1"/>
  <c r="I12786" i="1" s="1"/>
  <c r="J12785" i="1"/>
  <c r="I12785" i="1"/>
  <c r="G12785" i="1"/>
  <c r="H12785" i="1" s="1"/>
  <c r="J12784" i="1"/>
  <c r="I12784" i="1"/>
  <c r="G12784" i="1"/>
  <c r="H12784" i="1" s="1"/>
  <c r="J12783" i="1"/>
  <c r="I12783" i="1"/>
  <c r="G12783" i="1"/>
  <c r="H12783" i="1" s="1"/>
  <c r="J12782" i="1"/>
  <c r="G12782" i="1"/>
  <c r="H12782" i="1" s="1"/>
  <c r="I12782" i="1" s="1"/>
  <c r="J12781" i="1"/>
  <c r="I12781" i="1"/>
  <c r="G12781" i="1"/>
  <c r="H12781" i="1" s="1"/>
  <c r="J12780" i="1"/>
  <c r="I12780" i="1"/>
  <c r="G12780" i="1"/>
  <c r="H12780" i="1" s="1"/>
  <c r="J12779" i="1"/>
  <c r="G12779" i="1"/>
  <c r="H12779" i="1" s="1"/>
  <c r="I12779" i="1" s="1"/>
  <c r="J12778" i="1"/>
  <c r="G12778" i="1"/>
  <c r="H12778" i="1" s="1"/>
  <c r="I12778" i="1" s="1"/>
  <c r="J12777" i="1"/>
  <c r="I12777" i="1"/>
  <c r="G12777" i="1"/>
  <c r="H12777" i="1" s="1"/>
  <c r="J12776" i="1"/>
  <c r="I12776" i="1"/>
  <c r="G12776" i="1"/>
  <c r="H12776" i="1" s="1"/>
  <c r="J12775" i="1"/>
  <c r="I12775" i="1"/>
  <c r="G12775" i="1"/>
  <c r="H12775" i="1" s="1"/>
  <c r="J12774" i="1"/>
  <c r="G12774" i="1"/>
  <c r="H12774" i="1" s="1"/>
  <c r="I12774" i="1" s="1"/>
  <c r="J12773" i="1"/>
  <c r="I12773" i="1"/>
  <c r="G12773" i="1"/>
  <c r="H12773" i="1" s="1"/>
  <c r="J12772" i="1"/>
  <c r="I12772" i="1"/>
  <c r="G12772" i="1"/>
  <c r="H12772" i="1" s="1"/>
  <c r="J12771" i="1"/>
  <c r="G12771" i="1"/>
  <c r="H12771" i="1" s="1"/>
  <c r="I12771" i="1" s="1"/>
  <c r="J12770" i="1"/>
  <c r="G12770" i="1"/>
  <c r="H12770" i="1" s="1"/>
  <c r="I12770" i="1" s="1"/>
  <c r="J12769" i="1"/>
  <c r="I12769" i="1"/>
  <c r="G12769" i="1"/>
  <c r="H12769" i="1" s="1"/>
  <c r="J12768" i="1"/>
  <c r="I12768" i="1"/>
  <c r="G12768" i="1"/>
  <c r="H12768" i="1" s="1"/>
  <c r="J12767" i="1"/>
  <c r="I12767" i="1"/>
  <c r="G12767" i="1"/>
  <c r="H12767" i="1" s="1"/>
  <c r="J12766" i="1"/>
  <c r="G12766" i="1"/>
  <c r="H12766" i="1" s="1"/>
  <c r="I12766" i="1" s="1"/>
  <c r="J12765" i="1"/>
  <c r="I12765" i="1"/>
  <c r="G12765" i="1"/>
  <c r="H12765" i="1" s="1"/>
  <c r="J12764" i="1"/>
  <c r="I12764" i="1"/>
  <c r="G12764" i="1"/>
  <c r="H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G12761" i="1"/>
  <c r="H12761" i="1" s="1"/>
  <c r="J12760" i="1"/>
  <c r="I12760" i="1"/>
  <c r="G12760" i="1"/>
  <c r="H12760" i="1" s="1"/>
  <c r="J12759" i="1"/>
  <c r="I12759" i="1"/>
  <c r="G12759" i="1"/>
  <c r="H12759" i="1" s="1"/>
  <c r="J12758" i="1"/>
  <c r="G12758" i="1"/>
  <c r="H12758" i="1" s="1"/>
  <c r="I12758" i="1" s="1"/>
  <c r="J12757" i="1"/>
  <c r="I12757" i="1"/>
  <c r="G12757" i="1"/>
  <c r="H12757" i="1" s="1"/>
  <c r="J12756" i="1"/>
  <c r="I12756" i="1"/>
  <c r="G12756" i="1"/>
  <c r="H12756" i="1" s="1"/>
  <c r="J12755" i="1"/>
  <c r="G12755" i="1"/>
  <c r="H12755" i="1" s="1"/>
  <c r="I12755" i="1" s="1"/>
  <c r="J12754" i="1"/>
  <c r="G12754" i="1"/>
  <c r="H12754" i="1" s="1"/>
  <c r="I12754" i="1" s="1"/>
  <c r="J12753" i="1"/>
  <c r="I12753" i="1"/>
  <c r="G12753" i="1"/>
  <c r="H12753" i="1" s="1"/>
  <c r="J12752" i="1"/>
  <c r="I12752" i="1"/>
  <c r="G12752" i="1"/>
  <c r="H12752" i="1" s="1"/>
  <c r="J12751" i="1"/>
  <c r="I12751" i="1"/>
  <c r="G12751" i="1"/>
  <c r="H12751" i="1" s="1"/>
  <c r="J12750" i="1"/>
  <c r="G12750" i="1"/>
  <c r="H12750" i="1" s="1"/>
  <c r="I12750" i="1" s="1"/>
  <c r="J12749" i="1"/>
  <c r="I12749" i="1"/>
  <c r="G12749" i="1"/>
  <c r="H12749" i="1" s="1"/>
  <c r="J12748" i="1"/>
  <c r="I12748" i="1"/>
  <c r="G12748" i="1"/>
  <c r="H12748" i="1" s="1"/>
  <c r="J12747" i="1"/>
  <c r="G12747" i="1"/>
  <c r="H12747" i="1" s="1"/>
  <c r="I12747" i="1" s="1"/>
  <c r="J12746" i="1"/>
  <c r="G12746" i="1"/>
  <c r="H12746" i="1" s="1"/>
  <c r="I12746" i="1" s="1"/>
  <c r="J12745" i="1"/>
  <c r="I12745" i="1"/>
  <c r="G12745" i="1"/>
  <c r="H12745" i="1" s="1"/>
  <c r="J12744" i="1"/>
  <c r="I12744" i="1"/>
  <c r="G12744" i="1"/>
  <c r="H12744" i="1" s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I12740" i="1"/>
  <c r="G12740" i="1"/>
  <c r="H12740" i="1" s="1"/>
  <c r="J12739" i="1"/>
  <c r="G12739" i="1"/>
  <c r="H12739" i="1" s="1"/>
  <c r="I12739" i="1" s="1"/>
  <c r="J12738" i="1"/>
  <c r="G12738" i="1"/>
  <c r="H12738" i="1" s="1"/>
  <c r="I12738" i="1" s="1"/>
  <c r="J12737" i="1"/>
  <c r="I12737" i="1"/>
  <c r="G12737" i="1"/>
  <c r="H12737" i="1" s="1"/>
  <c r="J12736" i="1"/>
  <c r="I12736" i="1"/>
  <c r="G12736" i="1"/>
  <c r="H12736" i="1" s="1"/>
  <c r="J12735" i="1"/>
  <c r="I12735" i="1"/>
  <c r="G12735" i="1"/>
  <c r="H12735" i="1" s="1"/>
  <c r="J12734" i="1"/>
  <c r="G12734" i="1"/>
  <c r="H12734" i="1" s="1"/>
  <c r="I12734" i="1" s="1"/>
  <c r="J12733" i="1"/>
  <c r="I12733" i="1"/>
  <c r="G12733" i="1"/>
  <c r="H12733" i="1" s="1"/>
  <c r="J12732" i="1"/>
  <c r="I12732" i="1"/>
  <c r="G12732" i="1"/>
  <c r="H12732" i="1" s="1"/>
  <c r="J12731" i="1"/>
  <c r="G12731" i="1"/>
  <c r="H12731" i="1" s="1"/>
  <c r="I12731" i="1" s="1"/>
  <c r="J12730" i="1"/>
  <c r="G12730" i="1"/>
  <c r="H12730" i="1" s="1"/>
  <c r="I12730" i="1" s="1"/>
  <c r="J12729" i="1"/>
  <c r="I12729" i="1"/>
  <c r="G12729" i="1"/>
  <c r="H12729" i="1" s="1"/>
  <c r="J12728" i="1"/>
  <c r="I12728" i="1"/>
  <c r="G12728" i="1"/>
  <c r="H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I12724" i="1"/>
  <c r="G12724" i="1"/>
  <c r="H12724" i="1" s="1"/>
  <c r="J12723" i="1"/>
  <c r="G12723" i="1"/>
  <c r="H12723" i="1" s="1"/>
  <c r="I12723" i="1" s="1"/>
  <c r="J12722" i="1"/>
  <c r="G12722" i="1"/>
  <c r="H12722" i="1" s="1"/>
  <c r="I12722" i="1" s="1"/>
  <c r="J12721" i="1"/>
  <c r="I12721" i="1"/>
  <c r="G12721" i="1"/>
  <c r="H12721" i="1" s="1"/>
  <c r="J12720" i="1"/>
  <c r="I12720" i="1"/>
  <c r="G12720" i="1"/>
  <c r="H12720" i="1" s="1"/>
  <c r="J12719" i="1"/>
  <c r="I12719" i="1"/>
  <c r="G12719" i="1"/>
  <c r="H12719" i="1" s="1"/>
  <c r="J12718" i="1"/>
  <c r="G12718" i="1"/>
  <c r="H12718" i="1" s="1"/>
  <c r="I12718" i="1" s="1"/>
  <c r="J12717" i="1"/>
  <c r="I12717" i="1"/>
  <c r="G12717" i="1"/>
  <c r="H12717" i="1" s="1"/>
  <c r="J12716" i="1"/>
  <c r="I12716" i="1"/>
  <c r="G12716" i="1"/>
  <c r="H12716" i="1" s="1"/>
  <c r="J12715" i="1"/>
  <c r="G12715" i="1"/>
  <c r="H12715" i="1" s="1"/>
  <c r="I12715" i="1" s="1"/>
  <c r="J12714" i="1"/>
  <c r="G12714" i="1"/>
  <c r="H12714" i="1" s="1"/>
  <c r="I12714" i="1" s="1"/>
  <c r="J12713" i="1"/>
  <c r="I12713" i="1"/>
  <c r="G12713" i="1"/>
  <c r="H12713" i="1" s="1"/>
  <c r="J12712" i="1"/>
  <c r="I12712" i="1"/>
  <c r="G12712" i="1"/>
  <c r="H12712" i="1" s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I12708" i="1"/>
  <c r="G12708" i="1"/>
  <c r="H12708" i="1" s="1"/>
  <c r="J12707" i="1"/>
  <c r="G12707" i="1"/>
  <c r="H12707" i="1" s="1"/>
  <c r="I12707" i="1" s="1"/>
  <c r="J12706" i="1"/>
  <c r="G12706" i="1"/>
  <c r="H12706" i="1" s="1"/>
  <c r="I12706" i="1" s="1"/>
  <c r="J12705" i="1"/>
  <c r="I12705" i="1"/>
  <c r="G12705" i="1"/>
  <c r="H12705" i="1" s="1"/>
  <c r="J12704" i="1"/>
  <c r="I12704" i="1"/>
  <c r="G12704" i="1"/>
  <c r="H12704" i="1" s="1"/>
  <c r="J12703" i="1"/>
  <c r="I12703" i="1"/>
  <c r="G12703" i="1"/>
  <c r="H12703" i="1" s="1"/>
  <c r="J12702" i="1"/>
  <c r="G12702" i="1"/>
  <c r="H12702" i="1" s="1"/>
  <c r="I12702" i="1" s="1"/>
  <c r="J12701" i="1"/>
  <c r="I12701" i="1"/>
  <c r="G12701" i="1"/>
  <c r="H12701" i="1" s="1"/>
  <c r="J12700" i="1"/>
  <c r="I12700" i="1"/>
  <c r="G12700" i="1"/>
  <c r="H12700" i="1" s="1"/>
  <c r="J12699" i="1"/>
  <c r="G12699" i="1"/>
  <c r="H12699" i="1" s="1"/>
  <c r="I12699" i="1" s="1"/>
  <c r="J12698" i="1"/>
  <c r="G12698" i="1"/>
  <c r="H12698" i="1" s="1"/>
  <c r="I12698" i="1" s="1"/>
  <c r="J12697" i="1"/>
  <c r="I12697" i="1"/>
  <c r="G12697" i="1"/>
  <c r="H12697" i="1" s="1"/>
  <c r="J12696" i="1"/>
  <c r="I12696" i="1"/>
  <c r="G12696" i="1"/>
  <c r="H12696" i="1" s="1"/>
  <c r="J12695" i="1"/>
  <c r="I12695" i="1"/>
  <c r="G12695" i="1"/>
  <c r="H12695" i="1" s="1"/>
  <c r="J12694" i="1"/>
  <c r="G12694" i="1"/>
  <c r="H12694" i="1" s="1"/>
  <c r="I12694" i="1" s="1"/>
  <c r="J12693" i="1"/>
  <c r="I12693" i="1"/>
  <c r="G12693" i="1"/>
  <c r="H12693" i="1" s="1"/>
  <c r="J12692" i="1"/>
  <c r="I12692" i="1"/>
  <c r="G12692" i="1"/>
  <c r="H12692" i="1" s="1"/>
  <c r="J12691" i="1"/>
  <c r="G12691" i="1"/>
  <c r="H12691" i="1" s="1"/>
  <c r="I12691" i="1" s="1"/>
  <c r="J12690" i="1"/>
  <c r="G12690" i="1"/>
  <c r="H12690" i="1" s="1"/>
  <c r="I12690" i="1" s="1"/>
  <c r="J12689" i="1"/>
  <c r="I12689" i="1"/>
  <c r="G12689" i="1"/>
  <c r="H12689" i="1" s="1"/>
  <c r="J12688" i="1"/>
  <c r="I12688" i="1"/>
  <c r="G12688" i="1"/>
  <c r="H12688" i="1" s="1"/>
  <c r="J12687" i="1"/>
  <c r="I12687" i="1"/>
  <c r="G12687" i="1"/>
  <c r="H12687" i="1" s="1"/>
  <c r="J12686" i="1"/>
  <c r="G12686" i="1"/>
  <c r="H12686" i="1" s="1"/>
  <c r="I12686" i="1" s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I12680" i="1"/>
  <c r="G12680" i="1"/>
  <c r="H12680" i="1" s="1"/>
  <c r="J12679" i="1"/>
  <c r="I12679" i="1"/>
  <c r="G12679" i="1"/>
  <c r="H12679" i="1" s="1"/>
  <c r="J12678" i="1"/>
  <c r="G12678" i="1"/>
  <c r="H12678" i="1" s="1"/>
  <c r="I12678" i="1" s="1"/>
  <c r="J12677" i="1"/>
  <c r="I12677" i="1"/>
  <c r="G12677" i="1"/>
  <c r="H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I12672" i="1"/>
  <c r="G12672" i="1"/>
  <c r="H12672" i="1" s="1"/>
  <c r="J12671" i="1"/>
  <c r="I12671" i="1"/>
  <c r="G12671" i="1"/>
  <c r="H12671" i="1" s="1"/>
  <c r="J12670" i="1"/>
  <c r="G12670" i="1"/>
  <c r="H12670" i="1" s="1"/>
  <c r="I12670" i="1" s="1"/>
  <c r="J12669" i="1"/>
  <c r="I12669" i="1"/>
  <c r="G12669" i="1"/>
  <c r="H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I12664" i="1"/>
  <c r="G12664" i="1"/>
  <c r="H12664" i="1" s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I12657" i="1"/>
  <c r="G12657" i="1"/>
  <c r="H12657" i="1" s="1"/>
  <c r="J12656" i="1"/>
  <c r="I12656" i="1"/>
  <c r="G12656" i="1"/>
  <c r="H12656" i="1" s="1"/>
  <c r="J12655" i="1"/>
  <c r="I12655" i="1"/>
  <c r="G12655" i="1"/>
  <c r="H12655" i="1" s="1"/>
  <c r="J12654" i="1"/>
  <c r="G12654" i="1"/>
  <c r="H12654" i="1" s="1"/>
  <c r="I12654" i="1" s="1"/>
  <c r="J12653" i="1"/>
  <c r="I12653" i="1"/>
  <c r="G12653" i="1"/>
  <c r="H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I12649" i="1"/>
  <c r="G12649" i="1"/>
  <c r="H12649" i="1" s="1"/>
  <c r="J12648" i="1"/>
  <c r="I12648" i="1"/>
  <c r="G12648" i="1"/>
  <c r="H12648" i="1" s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I12643" i="1"/>
  <c r="G12643" i="1"/>
  <c r="H12643" i="1" s="1"/>
  <c r="J12642" i="1"/>
  <c r="G12642" i="1"/>
  <c r="H12642" i="1" s="1"/>
  <c r="I12642" i="1" s="1"/>
  <c r="J12641" i="1"/>
  <c r="I12641" i="1"/>
  <c r="G12641" i="1"/>
  <c r="H12641" i="1" s="1"/>
  <c r="J12640" i="1"/>
  <c r="I12640" i="1"/>
  <c r="G12640" i="1"/>
  <c r="H12640" i="1" s="1"/>
  <c r="J12639" i="1"/>
  <c r="I12639" i="1"/>
  <c r="G12639" i="1"/>
  <c r="H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I12635" i="1"/>
  <c r="G12635" i="1"/>
  <c r="H12635" i="1" s="1"/>
  <c r="J12634" i="1"/>
  <c r="G12634" i="1"/>
  <c r="H12634" i="1" s="1"/>
  <c r="I12634" i="1" s="1"/>
  <c r="J12633" i="1"/>
  <c r="I12633" i="1"/>
  <c r="G12633" i="1"/>
  <c r="H12633" i="1" s="1"/>
  <c r="J12632" i="1"/>
  <c r="I12632" i="1"/>
  <c r="G12632" i="1"/>
  <c r="H12632" i="1" s="1"/>
  <c r="J12631" i="1"/>
  <c r="I12631" i="1"/>
  <c r="G12631" i="1"/>
  <c r="H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I12623" i="1"/>
  <c r="G12623" i="1"/>
  <c r="H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I12617" i="1"/>
  <c r="G12617" i="1"/>
  <c r="H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G12610" i="1"/>
  <c r="H12610" i="1" s="1"/>
  <c r="I12610" i="1" s="1"/>
  <c r="J12609" i="1"/>
  <c r="I12609" i="1"/>
  <c r="G12609" i="1"/>
  <c r="H12609" i="1" s="1"/>
  <c r="J12608" i="1"/>
  <c r="I12608" i="1"/>
  <c r="G12608" i="1"/>
  <c r="H12608" i="1" s="1"/>
  <c r="J12607" i="1"/>
  <c r="I12607" i="1"/>
  <c r="G12607" i="1"/>
  <c r="H12607" i="1" s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G12594" i="1"/>
  <c r="H12594" i="1" s="1"/>
  <c r="I12594" i="1" s="1"/>
  <c r="J12593" i="1"/>
  <c r="I12593" i="1"/>
  <c r="G12593" i="1"/>
  <c r="H12593" i="1" s="1"/>
  <c r="J12592" i="1"/>
  <c r="I12592" i="1"/>
  <c r="G12592" i="1"/>
  <c r="H12592" i="1" s="1"/>
  <c r="J12591" i="1"/>
  <c r="G12591" i="1"/>
  <c r="H12591" i="1" s="1"/>
  <c r="I12591" i="1" s="1"/>
  <c r="J12590" i="1"/>
  <c r="G12590" i="1"/>
  <c r="H12590" i="1" s="1"/>
  <c r="I12590" i="1" s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G12585" i="1"/>
  <c r="H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G12577" i="1"/>
  <c r="H12577" i="1" s="1"/>
  <c r="J12576" i="1"/>
  <c r="G12576" i="1"/>
  <c r="H12576" i="1" s="1"/>
  <c r="I12576" i="1" s="1"/>
  <c r="J12575" i="1"/>
  <c r="I12575" i="1"/>
  <c r="G12575" i="1"/>
  <c r="H12575" i="1" s="1"/>
  <c r="J12574" i="1"/>
  <c r="G12574" i="1"/>
  <c r="H12574" i="1" s="1"/>
  <c r="I12574" i="1" s="1"/>
  <c r="J12573" i="1"/>
  <c r="I12573" i="1"/>
  <c r="G12573" i="1"/>
  <c r="H12573" i="1" s="1"/>
  <c r="J12572" i="1"/>
  <c r="I12572" i="1"/>
  <c r="G12572" i="1"/>
  <c r="H12572" i="1" s="1"/>
  <c r="J12571" i="1"/>
  <c r="I12571" i="1"/>
  <c r="G12571" i="1"/>
  <c r="H12571" i="1" s="1"/>
  <c r="J12570" i="1"/>
  <c r="G12570" i="1"/>
  <c r="H12570" i="1" s="1"/>
  <c r="I12570" i="1" s="1"/>
  <c r="J12569" i="1"/>
  <c r="I12569" i="1"/>
  <c r="G12569" i="1"/>
  <c r="H12569" i="1" s="1"/>
  <c r="J12568" i="1"/>
  <c r="I12568" i="1"/>
  <c r="G12568" i="1"/>
  <c r="H12568" i="1" s="1"/>
  <c r="J12567" i="1"/>
  <c r="G12567" i="1"/>
  <c r="H12567" i="1" s="1"/>
  <c r="I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I12560" i="1"/>
  <c r="G12560" i="1"/>
  <c r="H12560" i="1" s="1"/>
  <c r="J12559" i="1"/>
  <c r="G12559" i="1"/>
  <c r="H12559" i="1" s="1"/>
  <c r="I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I12555" i="1"/>
  <c r="G12555" i="1"/>
  <c r="H12555" i="1" s="1"/>
  <c r="J12554" i="1"/>
  <c r="G12554" i="1"/>
  <c r="H12554" i="1" s="1"/>
  <c r="I12554" i="1" s="1"/>
  <c r="J12553" i="1"/>
  <c r="I12553" i="1"/>
  <c r="G12553" i="1"/>
  <c r="H12553" i="1" s="1"/>
  <c r="J12552" i="1"/>
  <c r="I12552" i="1"/>
  <c r="G12552" i="1"/>
  <c r="H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I12546" i="1"/>
  <c r="G12546" i="1"/>
  <c r="H12546" i="1" s="1"/>
  <c r="J12545" i="1"/>
  <c r="I12545" i="1"/>
  <c r="G12545" i="1"/>
  <c r="H12545" i="1" s="1"/>
  <c r="J12544" i="1"/>
  <c r="I12544" i="1"/>
  <c r="G12544" i="1"/>
  <c r="H12544" i="1" s="1"/>
  <c r="J12543" i="1"/>
  <c r="I12543" i="1"/>
  <c r="G12543" i="1"/>
  <c r="H12543" i="1" s="1"/>
  <c r="J12542" i="1"/>
  <c r="G12542" i="1"/>
  <c r="H12542" i="1" s="1"/>
  <c r="I12542" i="1" s="1"/>
  <c r="J12541" i="1"/>
  <c r="I12541" i="1"/>
  <c r="G12541" i="1"/>
  <c r="H12541" i="1" s="1"/>
  <c r="J12540" i="1"/>
  <c r="I12540" i="1"/>
  <c r="G12540" i="1"/>
  <c r="H12540" i="1" s="1"/>
  <c r="J12539" i="1"/>
  <c r="G12539" i="1"/>
  <c r="H12539" i="1" s="1"/>
  <c r="I12539" i="1" s="1"/>
  <c r="J12538" i="1"/>
  <c r="I12538" i="1"/>
  <c r="G12538" i="1"/>
  <c r="H12538" i="1" s="1"/>
  <c r="J12537" i="1"/>
  <c r="I12537" i="1"/>
  <c r="G12537" i="1"/>
  <c r="H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I12532" i="1"/>
  <c r="G12532" i="1"/>
  <c r="H12532" i="1" s="1"/>
  <c r="J12531" i="1"/>
  <c r="I12531" i="1"/>
  <c r="G12531" i="1"/>
  <c r="H12531" i="1" s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I12524" i="1"/>
  <c r="G12524" i="1"/>
  <c r="H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H12517" i="1"/>
  <c r="I12517" i="1" s="1"/>
  <c r="G12517" i="1"/>
  <c r="J12516" i="1"/>
  <c r="I12516" i="1"/>
  <c r="G12516" i="1"/>
  <c r="H12516" i="1" s="1"/>
  <c r="J12515" i="1"/>
  <c r="G12515" i="1"/>
  <c r="H12515" i="1" s="1"/>
  <c r="I12515" i="1" s="1"/>
  <c r="J12514" i="1"/>
  <c r="I12514" i="1"/>
  <c r="G12514" i="1"/>
  <c r="H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H12507" i="1"/>
  <c r="I12507" i="1" s="1"/>
  <c r="G12507" i="1"/>
  <c r="J12506" i="1"/>
  <c r="I12506" i="1"/>
  <c r="G12506" i="1"/>
  <c r="H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I12502" i="1"/>
  <c r="G12502" i="1"/>
  <c r="H12502" i="1" s="1"/>
  <c r="J12501" i="1"/>
  <c r="G12501" i="1"/>
  <c r="H12501" i="1" s="1"/>
  <c r="I12501" i="1" s="1"/>
  <c r="J12500" i="1"/>
  <c r="I12500" i="1"/>
  <c r="G12500" i="1"/>
  <c r="H12500" i="1" s="1"/>
  <c r="J12499" i="1"/>
  <c r="G12499" i="1"/>
  <c r="H12499" i="1" s="1"/>
  <c r="I12499" i="1" s="1"/>
  <c r="J12498" i="1"/>
  <c r="I12498" i="1"/>
  <c r="G12498" i="1"/>
  <c r="H12498" i="1" s="1"/>
  <c r="J12497" i="1"/>
  <c r="H12497" i="1"/>
  <c r="I12497" i="1" s="1"/>
  <c r="G12497" i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I12491" i="1"/>
  <c r="H12491" i="1"/>
  <c r="G12491" i="1"/>
  <c r="J12490" i="1"/>
  <c r="I12490" i="1"/>
  <c r="G12490" i="1"/>
  <c r="H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I12486" i="1"/>
  <c r="G12486" i="1"/>
  <c r="H12486" i="1" s="1"/>
  <c r="J12485" i="1"/>
  <c r="G12485" i="1"/>
  <c r="H12485" i="1" s="1"/>
  <c r="I12485" i="1" s="1"/>
  <c r="J12484" i="1"/>
  <c r="I12484" i="1"/>
  <c r="G12484" i="1"/>
  <c r="H12484" i="1" s="1"/>
  <c r="J12483" i="1"/>
  <c r="I12483" i="1"/>
  <c r="G12483" i="1"/>
  <c r="H12483" i="1" s="1"/>
  <c r="J12482" i="1"/>
  <c r="G12482" i="1"/>
  <c r="H12482" i="1" s="1"/>
  <c r="I12482" i="1" s="1"/>
  <c r="J12481" i="1"/>
  <c r="H12481" i="1"/>
  <c r="I12481" i="1" s="1"/>
  <c r="G12481" i="1"/>
  <c r="J12480" i="1"/>
  <c r="I12480" i="1"/>
  <c r="G12480" i="1"/>
  <c r="H12480" i="1" s="1"/>
  <c r="J12479" i="1"/>
  <c r="G12479" i="1"/>
  <c r="H12479" i="1" s="1"/>
  <c r="I12479" i="1" s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H12475" i="1"/>
  <c r="I12475" i="1" s="1"/>
  <c r="G12475" i="1"/>
  <c r="J12474" i="1"/>
  <c r="I12474" i="1"/>
  <c r="G12474" i="1"/>
  <c r="H12474" i="1" s="1"/>
  <c r="J12473" i="1"/>
  <c r="I12473" i="1"/>
  <c r="G12473" i="1"/>
  <c r="H12473" i="1" s="1"/>
  <c r="J12472" i="1"/>
  <c r="G12472" i="1"/>
  <c r="H12472" i="1" s="1"/>
  <c r="I12472" i="1" s="1"/>
  <c r="J12471" i="1"/>
  <c r="G12471" i="1"/>
  <c r="H12471" i="1" s="1"/>
  <c r="I12471" i="1" s="1"/>
  <c r="J12470" i="1"/>
  <c r="I12470" i="1"/>
  <c r="G12470" i="1"/>
  <c r="H12470" i="1" s="1"/>
  <c r="J12469" i="1"/>
  <c r="G12469" i="1"/>
  <c r="H12469" i="1" s="1"/>
  <c r="I12469" i="1" s="1"/>
  <c r="J12468" i="1"/>
  <c r="I12468" i="1"/>
  <c r="G12468" i="1"/>
  <c r="H12468" i="1" s="1"/>
  <c r="J12467" i="1"/>
  <c r="G12467" i="1"/>
  <c r="H12467" i="1" s="1"/>
  <c r="I12467" i="1" s="1"/>
  <c r="J12466" i="1"/>
  <c r="I12466" i="1"/>
  <c r="G12466" i="1"/>
  <c r="H12466" i="1" s="1"/>
  <c r="J12465" i="1"/>
  <c r="H12465" i="1"/>
  <c r="I12465" i="1" s="1"/>
  <c r="G12465" i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I12461" i="1"/>
  <c r="H12461" i="1"/>
  <c r="G12461" i="1"/>
  <c r="J12460" i="1"/>
  <c r="G12460" i="1"/>
  <c r="H12460" i="1" s="1"/>
  <c r="I12460" i="1" s="1"/>
  <c r="J12459" i="1"/>
  <c r="H12459" i="1"/>
  <c r="I12459" i="1" s="1"/>
  <c r="G12459" i="1"/>
  <c r="J12458" i="1"/>
  <c r="I12458" i="1"/>
  <c r="G12458" i="1"/>
  <c r="H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I12454" i="1"/>
  <c r="G12454" i="1"/>
  <c r="H12454" i="1" s="1"/>
  <c r="J12453" i="1"/>
  <c r="G12453" i="1"/>
  <c r="H12453" i="1" s="1"/>
  <c r="I12453" i="1" s="1"/>
  <c r="J12452" i="1"/>
  <c r="I12452" i="1"/>
  <c r="G12452" i="1"/>
  <c r="H12452" i="1" s="1"/>
  <c r="J12451" i="1"/>
  <c r="I12451" i="1"/>
  <c r="G12451" i="1"/>
  <c r="H12451" i="1" s="1"/>
  <c r="J12450" i="1"/>
  <c r="I12450" i="1"/>
  <c r="G12450" i="1"/>
  <c r="H12450" i="1" s="1"/>
  <c r="J12449" i="1"/>
  <c r="H12449" i="1"/>
  <c r="I12449" i="1" s="1"/>
  <c r="G12449" i="1"/>
  <c r="J12448" i="1"/>
  <c r="I12448" i="1"/>
  <c r="G12448" i="1"/>
  <c r="H12448" i="1" s="1"/>
  <c r="J12447" i="1"/>
  <c r="G12447" i="1"/>
  <c r="H12447" i="1" s="1"/>
  <c r="I12447" i="1" s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H12443" i="1"/>
  <c r="I12443" i="1" s="1"/>
  <c r="G12443" i="1"/>
  <c r="J12442" i="1"/>
  <c r="I12442" i="1"/>
  <c r="G12442" i="1"/>
  <c r="H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I12438" i="1"/>
  <c r="G12438" i="1"/>
  <c r="H12438" i="1" s="1"/>
  <c r="J12437" i="1"/>
  <c r="G12437" i="1"/>
  <c r="H12437" i="1" s="1"/>
  <c r="I12437" i="1" s="1"/>
  <c r="J12436" i="1"/>
  <c r="I12436" i="1"/>
  <c r="G12436" i="1"/>
  <c r="H12436" i="1" s="1"/>
  <c r="J12435" i="1"/>
  <c r="G12435" i="1"/>
  <c r="H12435" i="1" s="1"/>
  <c r="I12435" i="1" s="1"/>
  <c r="J12434" i="1"/>
  <c r="I12434" i="1"/>
  <c r="G12434" i="1"/>
  <c r="H12434" i="1" s="1"/>
  <c r="J12433" i="1"/>
  <c r="H12433" i="1"/>
  <c r="I12433" i="1" s="1"/>
  <c r="G12433" i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I12429" i="1"/>
  <c r="H12429" i="1"/>
  <c r="G12429" i="1"/>
  <c r="J12428" i="1"/>
  <c r="G12428" i="1"/>
  <c r="H12428" i="1" s="1"/>
  <c r="I12428" i="1" s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I12415" i="1"/>
  <c r="H12415" i="1"/>
  <c r="G12415" i="1"/>
  <c r="J12414" i="1"/>
  <c r="G12414" i="1"/>
  <c r="H12414" i="1" s="1"/>
  <c r="I12414" i="1" s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I12407" i="1"/>
  <c r="H12407" i="1"/>
  <c r="G12407" i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I12403" i="1"/>
  <c r="H12403" i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I12391" i="1"/>
  <c r="H12391" i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I12379" i="1"/>
  <c r="H12379" i="1"/>
  <c r="G12379" i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I12355" i="1"/>
  <c r="H12355" i="1"/>
  <c r="G12355" i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I12347" i="1"/>
  <c r="H12347" i="1"/>
  <c r="G12347" i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I12339" i="1"/>
  <c r="H12339" i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G12311" i="1"/>
  <c r="H12311" i="1" s="1"/>
  <c r="I12311" i="1" s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I12305" i="1"/>
  <c r="H12305" i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H12299" i="1"/>
  <c r="I12299" i="1" s="1"/>
  <c r="G12299" i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G12262" i="1"/>
  <c r="H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G12246" i="1"/>
  <c r="H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G12230" i="1"/>
  <c r="H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G12214" i="1"/>
  <c r="H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G12206" i="1"/>
  <c r="H12206" i="1" s="1"/>
  <c r="I12206" i="1" s="1"/>
  <c r="J12205" i="1"/>
  <c r="I12205" i="1"/>
  <c r="G12205" i="1"/>
  <c r="H12205" i="1" s="1"/>
  <c r="J12204" i="1"/>
  <c r="H12204" i="1"/>
  <c r="I12204" i="1" s="1"/>
  <c r="G12204" i="1"/>
  <c r="J12203" i="1"/>
  <c r="I12203" i="1"/>
  <c r="G12203" i="1"/>
  <c r="H12203" i="1" s="1"/>
  <c r="J12202" i="1"/>
  <c r="G12202" i="1"/>
  <c r="H12202" i="1" s="1"/>
  <c r="I12202" i="1" s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I12197" i="1"/>
  <c r="G12197" i="1"/>
  <c r="H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I12189" i="1"/>
  <c r="G12189" i="1"/>
  <c r="H12189" i="1" s="1"/>
  <c r="J12188" i="1"/>
  <c r="H12188" i="1"/>
  <c r="I12188" i="1" s="1"/>
  <c r="G12188" i="1"/>
  <c r="J12187" i="1"/>
  <c r="I12187" i="1"/>
  <c r="G12187" i="1"/>
  <c r="H12187" i="1" s="1"/>
  <c r="J12186" i="1"/>
  <c r="G12186" i="1"/>
  <c r="H12186" i="1" s="1"/>
  <c r="I12186" i="1" s="1"/>
  <c r="J12185" i="1"/>
  <c r="I12185" i="1"/>
  <c r="G12185" i="1"/>
  <c r="H12185" i="1" s="1"/>
  <c r="J12184" i="1"/>
  <c r="H12184" i="1"/>
  <c r="I12184" i="1" s="1"/>
  <c r="G12184" i="1"/>
  <c r="J12183" i="1"/>
  <c r="G12183" i="1"/>
  <c r="H12183" i="1" s="1"/>
  <c r="I12183" i="1" s="1"/>
  <c r="J12182" i="1"/>
  <c r="G12182" i="1"/>
  <c r="H12182" i="1" s="1"/>
  <c r="I12182" i="1" s="1"/>
  <c r="J12181" i="1"/>
  <c r="I12181" i="1"/>
  <c r="G12181" i="1"/>
  <c r="H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I12177" i="1"/>
  <c r="G12177" i="1"/>
  <c r="H12177" i="1" s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I12173" i="1"/>
  <c r="G12173" i="1"/>
  <c r="H12173" i="1" s="1"/>
  <c r="J12172" i="1"/>
  <c r="H12172" i="1"/>
  <c r="I12172" i="1" s="1"/>
  <c r="G12172" i="1"/>
  <c r="J12171" i="1"/>
  <c r="I12171" i="1"/>
  <c r="G12171" i="1"/>
  <c r="H12171" i="1" s="1"/>
  <c r="J12170" i="1"/>
  <c r="G12170" i="1"/>
  <c r="H12170" i="1" s="1"/>
  <c r="I12170" i="1" s="1"/>
  <c r="J12169" i="1"/>
  <c r="I12169" i="1"/>
  <c r="G12169" i="1"/>
  <c r="H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H11958" i="1"/>
  <c r="I11958" i="1" s="1"/>
  <c r="G11958" i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H11941" i="1"/>
  <c r="I11941" i="1" s="1"/>
  <c r="G11941" i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H11933" i="1"/>
  <c r="I11933" i="1" s="1"/>
  <c r="G11933" i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H11925" i="1"/>
  <c r="I11925" i="1" s="1"/>
  <c r="G11925" i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H11909" i="1"/>
  <c r="I11909" i="1" s="1"/>
  <c r="G11909" i="1"/>
  <c r="J11908" i="1"/>
  <c r="G11908" i="1"/>
  <c r="H11908" i="1" s="1"/>
  <c r="I11908" i="1" s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H11894" i="1"/>
  <c r="I11894" i="1" s="1"/>
  <c r="G11894" i="1"/>
  <c r="J11893" i="1"/>
  <c r="H11893" i="1"/>
  <c r="I11893" i="1" s="1"/>
  <c r="G11893" i="1"/>
  <c r="J11892" i="1"/>
  <c r="G11892" i="1"/>
  <c r="H11892" i="1" s="1"/>
  <c r="I11892" i="1" s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I11867" i="1"/>
  <c r="H11867" i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I11851" i="1"/>
  <c r="H11851" i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I11835" i="1"/>
  <c r="H11835" i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H11435" i="1"/>
  <c r="I11435" i="1" s="1"/>
  <c r="G11435" i="1"/>
  <c r="J11434" i="1"/>
  <c r="I11434" i="1"/>
  <c r="H11434" i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I11428" i="1"/>
  <c r="H11428" i="1"/>
  <c r="G11428" i="1"/>
  <c r="J11427" i="1"/>
  <c r="G11427" i="1"/>
  <c r="H11427" i="1" s="1"/>
  <c r="I11427" i="1" s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H11419" i="1"/>
  <c r="I11419" i="1" s="1"/>
  <c r="G11419" i="1"/>
  <c r="J11418" i="1"/>
  <c r="I11418" i="1"/>
  <c r="H11418" i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H11410" i="1"/>
  <c r="I11410" i="1" s="1"/>
  <c r="G11410" i="1"/>
  <c r="J11409" i="1"/>
  <c r="H11409" i="1"/>
  <c r="I11409" i="1" s="1"/>
  <c r="G11409" i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H11394" i="1"/>
  <c r="I11394" i="1" s="1"/>
  <c r="G11394" i="1"/>
  <c r="J11393" i="1"/>
  <c r="H11393" i="1"/>
  <c r="I11393" i="1" s="1"/>
  <c r="G11393" i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H11378" i="1"/>
  <c r="I11378" i="1" s="1"/>
  <c r="G11378" i="1"/>
  <c r="J11377" i="1"/>
  <c r="H11377" i="1"/>
  <c r="I11377" i="1" s="1"/>
  <c r="G11377" i="1"/>
  <c r="J11376" i="1"/>
  <c r="G11376" i="1"/>
  <c r="H11376" i="1" s="1"/>
  <c r="I11376" i="1" s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G11369" i="1"/>
  <c r="H11369" i="1" s="1"/>
  <c r="I11369" i="1" s="1"/>
  <c r="J11368" i="1"/>
  <c r="H11368" i="1"/>
  <c r="I11368" i="1" s="1"/>
  <c r="G11368" i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H11362" i="1"/>
  <c r="I11362" i="1" s="1"/>
  <c r="G11362" i="1"/>
  <c r="J11361" i="1"/>
  <c r="H11361" i="1"/>
  <c r="I11361" i="1" s="1"/>
  <c r="G11361" i="1"/>
  <c r="J11360" i="1"/>
  <c r="G11360" i="1"/>
  <c r="H11360" i="1" s="1"/>
  <c r="I11360" i="1" s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G11353" i="1"/>
  <c r="H11353" i="1" s="1"/>
  <c r="I11353" i="1" s="1"/>
  <c r="J11352" i="1"/>
  <c r="H11352" i="1"/>
  <c r="I11352" i="1" s="1"/>
  <c r="G11352" i="1"/>
  <c r="J11351" i="1"/>
  <c r="H11351" i="1"/>
  <c r="I11351" i="1" s="1"/>
  <c r="G11351" i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H11346" i="1"/>
  <c r="I11346" i="1" s="1"/>
  <c r="G11346" i="1"/>
  <c r="J11345" i="1"/>
  <c r="H11345" i="1"/>
  <c r="I11345" i="1" s="1"/>
  <c r="G11345" i="1"/>
  <c r="J11344" i="1"/>
  <c r="G11344" i="1"/>
  <c r="H11344" i="1" s="1"/>
  <c r="I11344" i="1" s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G11337" i="1"/>
  <c r="H11337" i="1" s="1"/>
  <c r="I11337" i="1" s="1"/>
  <c r="J11336" i="1"/>
  <c r="H11336" i="1"/>
  <c r="I11336" i="1" s="1"/>
  <c r="G11336" i="1"/>
  <c r="J11335" i="1"/>
  <c r="H11335" i="1"/>
  <c r="I11335" i="1" s="1"/>
  <c r="G11335" i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H11330" i="1"/>
  <c r="I11330" i="1" s="1"/>
  <c r="G11330" i="1"/>
  <c r="J11329" i="1"/>
  <c r="H11329" i="1"/>
  <c r="I11329" i="1" s="1"/>
  <c r="G11329" i="1"/>
  <c r="J11328" i="1"/>
  <c r="G11328" i="1"/>
  <c r="H11328" i="1" s="1"/>
  <c r="I11328" i="1" s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H11319" i="1"/>
  <c r="I11319" i="1" s="1"/>
  <c r="G11319" i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H11314" i="1"/>
  <c r="I11314" i="1" s="1"/>
  <c r="G11314" i="1"/>
  <c r="J11313" i="1"/>
  <c r="H11313" i="1"/>
  <c r="I11313" i="1" s="1"/>
  <c r="G11313" i="1"/>
  <c r="J11312" i="1"/>
  <c r="G11312" i="1"/>
  <c r="H11312" i="1" s="1"/>
  <c r="I11312" i="1" s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G11305" i="1"/>
  <c r="H11305" i="1" s="1"/>
  <c r="I11305" i="1" s="1"/>
  <c r="J11304" i="1"/>
  <c r="H11304" i="1"/>
  <c r="I11304" i="1" s="1"/>
  <c r="G11304" i="1"/>
  <c r="J11303" i="1"/>
  <c r="H11303" i="1"/>
  <c r="I11303" i="1" s="1"/>
  <c r="G11303" i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H11298" i="1"/>
  <c r="I11298" i="1" s="1"/>
  <c r="G11298" i="1"/>
  <c r="J11297" i="1"/>
  <c r="H11297" i="1"/>
  <c r="I11297" i="1" s="1"/>
  <c r="G11297" i="1"/>
  <c r="J11296" i="1"/>
  <c r="G11296" i="1"/>
  <c r="H11296" i="1" s="1"/>
  <c r="I11296" i="1" s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H11282" i="1"/>
  <c r="I11282" i="1" s="1"/>
  <c r="G11282" i="1"/>
  <c r="J11281" i="1"/>
  <c r="H11281" i="1"/>
  <c r="I11281" i="1" s="1"/>
  <c r="G11281" i="1"/>
  <c r="J11280" i="1"/>
  <c r="G11280" i="1"/>
  <c r="H11280" i="1" s="1"/>
  <c r="I11280" i="1" s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H11271" i="1"/>
  <c r="I11271" i="1" s="1"/>
  <c r="G11271" i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H11266" i="1"/>
  <c r="I11266" i="1" s="1"/>
  <c r="G11266" i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I11252" i="1"/>
  <c r="G11252" i="1"/>
  <c r="H11252" i="1" s="1"/>
  <c r="J11251" i="1"/>
  <c r="G11251" i="1"/>
  <c r="H11251" i="1" s="1"/>
  <c r="I11251" i="1" s="1"/>
  <c r="J11250" i="1"/>
  <c r="H11250" i="1"/>
  <c r="I11250" i="1" s="1"/>
  <c r="G11250" i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I11236" i="1"/>
  <c r="G11236" i="1"/>
  <c r="H11236" i="1" s="1"/>
  <c r="J11235" i="1"/>
  <c r="G11235" i="1"/>
  <c r="H11235" i="1" s="1"/>
  <c r="I11235" i="1" s="1"/>
  <c r="J11234" i="1"/>
  <c r="H11234" i="1"/>
  <c r="I11234" i="1" s="1"/>
  <c r="G11234" i="1"/>
  <c r="J11233" i="1"/>
  <c r="H11233" i="1"/>
  <c r="I11233" i="1" s="1"/>
  <c r="G11233" i="1"/>
  <c r="J11232" i="1"/>
  <c r="G11232" i="1"/>
  <c r="H11232" i="1" s="1"/>
  <c r="I11232" i="1" s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H11223" i="1"/>
  <c r="I11223" i="1" s="1"/>
  <c r="G11223" i="1"/>
  <c r="J11222" i="1"/>
  <c r="G11222" i="1"/>
  <c r="H11222" i="1" s="1"/>
  <c r="I11222" i="1" s="1"/>
  <c r="J11221" i="1"/>
  <c r="G11221" i="1"/>
  <c r="H11221" i="1" s="1"/>
  <c r="I11221" i="1" s="1"/>
  <c r="J11220" i="1"/>
  <c r="I11220" i="1"/>
  <c r="G11220" i="1"/>
  <c r="H11220" i="1" s="1"/>
  <c r="J11219" i="1"/>
  <c r="G11219" i="1"/>
  <c r="H11219" i="1" s="1"/>
  <c r="I11219" i="1" s="1"/>
  <c r="J11218" i="1"/>
  <c r="H11218" i="1"/>
  <c r="I11218" i="1" s="1"/>
  <c r="G11218" i="1"/>
  <c r="J11217" i="1"/>
  <c r="H11217" i="1"/>
  <c r="I11217" i="1" s="1"/>
  <c r="G11217" i="1"/>
  <c r="J11216" i="1"/>
  <c r="G11216" i="1"/>
  <c r="H11216" i="1" s="1"/>
  <c r="I11216" i="1" s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I11204" i="1"/>
  <c r="G11204" i="1"/>
  <c r="H11204" i="1" s="1"/>
  <c r="J11203" i="1"/>
  <c r="G11203" i="1"/>
  <c r="H11203" i="1" s="1"/>
  <c r="I11203" i="1" s="1"/>
  <c r="J11202" i="1"/>
  <c r="H11202" i="1"/>
  <c r="I11202" i="1" s="1"/>
  <c r="G11202" i="1"/>
  <c r="J11201" i="1"/>
  <c r="H11201" i="1"/>
  <c r="I11201" i="1" s="1"/>
  <c r="G11201" i="1"/>
  <c r="J11200" i="1"/>
  <c r="G11200" i="1"/>
  <c r="H11200" i="1" s="1"/>
  <c r="I11200" i="1" s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H11191" i="1"/>
  <c r="I11191" i="1" s="1"/>
  <c r="G11191" i="1"/>
  <c r="J11190" i="1"/>
  <c r="G11190" i="1"/>
  <c r="H11190" i="1" s="1"/>
  <c r="I11190" i="1" s="1"/>
  <c r="J11189" i="1"/>
  <c r="G11189" i="1"/>
  <c r="H11189" i="1" s="1"/>
  <c r="I11189" i="1" s="1"/>
  <c r="J11188" i="1"/>
  <c r="I11188" i="1"/>
  <c r="G11188" i="1"/>
  <c r="H11188" i="1" s="1"/>
  <c r="J11187" i="1"/>
  <c r="G11187" i="1"/>
  <c r="H11187" i="1" s="1"/>
  <c r="I11187" i="1" s="1"/>
  <c r="J11186" i="1"/>
  <c r="H11186" i="1"/>
  <c r="I11186" i="1" s="1"/>
  <c r="G11186" i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H11179" i="1"/>
  <c r="I11179" i="1" s="1"/>
  <c r="G11179" i="1"/>
  <c r="J11178" i="1"/>
  <c r="I11178" i="1"/>
  <c r="G11178" i="1"/>
  <c r="H11178" i="1" s="1"/>
  <c r="J11177" i="1"/>
  <c r="G11177" i="1"/>
  <c r="H11177" i="1" s="1"/>
  <c r="I11177" i="1" s="1"/>
  <c r="J11176" i="1"/>
  <c r="H11176" i="1"/>
  <c r="I11176" i="1" s="1"/>
  <c r="G11176" i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H11170" i="1"/>
  <c r="I11170" i="1" s="1"/>
  <c r="G11170" i="1"/>
  <c r="J11169" i="1"/>
  <c r="H11169" i="1"/>
  <c r="I11169" i="1" s="1"/>
  <c r="G11169" i="1"/>
  <c r="J11168" i="1"/>
  <c r="I11168" i="1"/>
  <c r="G11168" i="1"/>
  <c r="H11168" i="1" s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G11161" i="1"/>
  <c r="H11161" i="1" s="1"/>
  <c r="I11161" i="1" s="1"/>
  <c r="J11160" i="1"/>
  <c r="H11160" i="1"/>
  <c r="I11160" i="1" s="1"/>
  <c r="G11160" i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I11156" i="1"/>
  <c r="G11156" i="1"/>
  <c r="H11156" i="1" s="1"/>
  <c r="J11155" i="1"/>
  <c r="G11155" i="1"/>
  <c r="H11155" i="1" s="1"/>
  <c r="I11155" i="1" s="1"/>
  <c r="J11154" i="1"/>
  <c r="H11154" i="1"/>
  <c r="I11154" i="1" s="1"/>
  <c r="G11154" i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H11147" i="1"/>
  <c r="I11147" i="1" s="1"/>
  <c r="G11147" i="1"/>
  <c r="J11146" i="1"/>
  <c r="I11146" i="1"/>
  <c r="G11146" i="1"/>
  <c r="H11146" i="1" s="1"/>
  <c r="J11145" i="1"/>
  <c r="G11145" i="1"/>
  <c r="H11145" i="1" s="1"/>
  <c r="I11145" i="1" s="1"/>
  <c r="J11144" i="1"/>
  <c r="H11144" i="1"/>
  <c r="I11144" i="1" s="1"/>
  <c r="G11144" i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H11138" i="1"/>
  <c r="I11138" i="1" s="1"/>
  <c r="G11138" i="1"/>
  <c r="J11137" i="1"/>
  <c r="H11137" i="1"/>
  <c r="I11137" i="1" s="1"/>
  <c r="G11137" i="1"/>
  <c r="J11136" i="1"/>
  <c r="I11136" i="1"/>
  <c r="G11136" i="1"/>
  <c r="H11136" i="1" s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G11129" i="1"/>
  <c r="H11129" i="1" s="1"/>
  <c r="I11129" i="1" s="1"/>
  <c r="J11128" i="1"/>
  <c r="H11128" i="1"/>
  <c r="I11128" i="1" s="1"/>
  <c r="G11128" i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I11124" i="1"/>
  <c r="G11124" i="1"/>
  <c r="H11124" i="1" s="1"/>
  <c r="J11123" i="1"/>
  <c r="G11123" i="1"/>
  <c r="H11123" i="1" s="1"/>
  <c r="I11123" i="1" s="1"/>
  <c r="J11122" i="1"/>
  <c r="H11122" i="1"/>
  <c r="I11122" i="1" s="1"/>
  <c r="G11122" i="1"/>
  <c r="J11121" i="1"/>
  <c r="H11121" i="1"/>
  <c r="I11121" i="1" s="1"/>
  <c r="G11121" i="1"/>
  <c r="J11120" i="1"/>
  <c r="G11120" i="1"/>
  <c r="H11120" i="1" s="1"/>
  <c r="I11120" i="1" s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H11115" i="1"/>
  <c r="I11115" i="1" s="1"/>
  <c r="G11115" i="1"/>
  <c r="J11114" i="1"/>
  <c r="I11114" i="1"/>
  <c r="G11114" i="1"/>
  <c r="H11114" i="1" s="1"/>
  <c r="J11113" i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H11106" i="1"/>
  <c r="I11106" i="1" s="1"/>
  <c r="G11106" i="1"/>
  <c r="J11105" i="1"/>
  <c r="H11105" i="1"/>
  <c r="I11105" i="1" s="1"/>
  <c r="G11105" i="1"/>
  <c r="J11104" i="1"/>
  <c r="I11104" i="1"/>
  <c r="G11104" i="1"/>
  <c r="H11104" i="1" s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G10897" i="1"/>
  <c r="H10897" i="1" s="1"/>
  <c r="I10897" i="1" s="1"/>
  <c r="J10896" i="1"/>
  <c r="H10896" i="1"/>
  <c r="I10896" i="1" s="1"/>
  <c r="G10896" i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H10883" i="1"/>
  <c r="I10883" i="1" s="1"/>
  <c r="G10883" i="1"/>
  <c r="J10882" i="1"/>
  <c r="G10882" i="1"/>
  <c r="H10882" i="1" s="1"/>
  <c r="I10882" i="1" s="1"/>
  <c r="J10881" i="1"/>
  <c r="G10881" i="1"/>
  <c r="H10881" i="1" s="1"/>
  <c r="I10881" i="1" s="1"/>
  <c r="J10880" i="1"/>
  <c r="H10880" i="1"/>
  <c r="I10880" i="1" s="1"/>
  <c r="G10880" i="1"/>
  <c r="J10879" i="1"/>
  <c r="H10879" i="1"/>
  <c r="I10879" i="1" s="1"/>
  <c r="G10879" i="1"/>
  <c r="J10878" i="1"/>
  <c r="G10878" i="1"/>
  <c r="H10878" i="1" s="1"/>
  <c r="I10878" i="1" s="1"/>
  <c r="J10877" i="1"/>
  <c r="I10877" i="1"/>
  <c r="G10877" i="1"/>
  <c r="H10877" i="1" s="1"/>
  <c r="J10876" i="1"/>
  <c r="H10876" i="1"/>
  <c r="I10876" i="1" s="1"/>
  <c r="G10876" i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H10867" i="1"/>
  <c r="I10867" i="1" s="1"/>
  <c r="G10867" i="1"/>
  <c r="J10866" i="1"/>
  <c r="G10866" i="1"/>
  <c r="H10866" i="1" s="1"/>
  <c r="I10866" i="1" s="1"/>
  <c r="J10865" i="1"/>
  <c r="I10865" i="1"/>
  <c r="G10865" i="1"/>
  <c r="H10865" i="1" s="1"/>
  <c r="J10864" i="1"/>
  <c r="H10864" i="1"/>
  <c r="I10864" i="1" s="1"/>
  <c r="G10864" i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H10855" i="1"/>
  <c r="I10855" i="1" s="1"/>
  <c r="G10855" i="1"/>
  <c r="J10854" i="1"/>
  <c r="G10854" i="1"/>
  <c r="H10854" i="1" s="1"/>
  <c r="I10854" i="1" s="1"/>
  <c r="J10853" i="1"/>
  <c r="I10853" i="1"/>
  <c r="G10853" i="1"/>
  <c r="H10853" i="1" s="1"/>
  <c r="J10852" i="1"/>
  <c r="H10852" i="1"/>
  <c r="I10852" i="1" s="1"/>
  <c r="G10852" i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H10847" i="1"/>
  <c r="I10847" i="1" s="1"/>
  <c r="G10847" i="1"/>
  <c r="J10846" i="1"/>
  <c r="G10846" i="1"/>
  <c r="H10846" i="1" s="1"/>
  <c r="I10846" i="1" s="1"/>
  <c r="J10845" i="1"/>
  <c r="I10845" i="1"/>
  <c r="G10845" i="1"/>
  <c r="H10845" i="1" s="1"/>
  <c r="J10844" i="1"/>
  <c r="H10844" i="1"/>
  <c r="I10844" i="1" s="1"/>
  <c r="G10844" i="1"/>
  <c r="J10843" i="1"/>
  <c r="H10843" i="1"/>
  <c r="I10843" i="1" s="1"/>
  <c r="G10843" i="1"/>
  <c r="J10842" i="1"/>
  <c r="G10842" i="1"/>
  <c r="H10842" i="1" s="1"/>
  <c r="I10842" i="1" s="1"/>
  <c r="J10841" i="1"/>
  <c r="I10841" i="1"/>
  <c r="G10841" i="1"/>
  <c r="H10841" i="1" s="1"/>
  <c r="J10840" i="1"/>
  <c r="H10840" i="1"/>
  <c r="I10840" i="1" s="1"/>
  <c r="G10840" i="1"/>
  <c r="J10839" i="1"/>
  <c r="H10839" i="1"/>
  <c r="I10839" i="1" s="1"/>
  <c r="G10839" i="1"/>
  <c r="J10838" i="1"/>
  <c r="G10838" i="1"/>
  <c r="H10838" i="1" s="1"/>
  <c r="I10838" i="1" s="1"/>
  <c r="J10837" i="1"/>
  <c r="I10837" i="1"/>
  <c r="G10837" i="1"/>
  <c r="H10837" i="1" s="1"/>
  <c r="J10836" i="1"/>
  <c r="H10836" i="1"/>
  <c r="I10836" i="1" s="1"/>
  <c r="G10836" i="1"/>
  <c r="J10835" i="1"/>
  <c r="H10835" i="1"/>
  <c r="I10835" i="1" s="1"/>
  <c r="G10835" i="1"/>
  <c r="J10834" i="1"/>
  <c r="G10834" i="1"/>
  <c r="H10834" i="1" s="1"/>
  <c r="I10834" i="1" s="1"/>
  <c r="J10833" i="1"/>
  <c r="G10833" i="1"/>
  <c r="H10833" i="1" s="1"/>
  <c r="I10833" i="1" s="1"/>
  <c r="J10832" i="1"/>
  <c r="H10832" i="1"/>
  <c r="I10832" i="1" s="1"/>
  <c r="G10832" i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H10823" i="1"/>
  <c r="I10823" i="1" s="1"/>
  <c r="G10823" i="1"/>
  <c r="J10822" i="1"/>
  <c r="G10822" i="1"/>
  <c r="H10822" i="1" s="1"/>
  <c r="I10822" i="1" s="1"/>
  <c r="J10821" i="1"/>
  <c r="I10821" i="1"/>
  <c r="G10821" i="1"/>
  <c r="H10821" i="1" s="1"/>
  <c r="J10820" i="1"/>
  <c r="H10820" i="1"/>
  <c r="I10820" i="1" s="1"/>
  <c r="G10820" i="1"/>
  <c r="J10819" i="1"/>
  <c r="H10819" i="1"/>
  <c r="I10819" i="1" s="1"/>
  <c r="G10819" i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H10815" i="1"/>
  <c r="I10815" i="1" s="1"/>
  <c r="G10815" i="1"/>
  <c r="J10814" i="1"/>
  <c r="G10814" i="1"/>
  <c r="H10814" i="1" s="1"/>
  <c r="I10814" i="1" s="1"/>
  <c r="J10813" i="1"/>
  <c r="I10813" i="1"/>
  <c r="G10813" i="1"/>
  <c r="H10813" i="1" s="1"/>
  <c r="J10812" i="1"/>
  <c r="H10812" i="1"/>
  <c r="I10812" i="1" s="1"/>
  <c r="G10812" i="1"/>
  <c r="J10811" i="1"/>
  <c r="H10811" i="1"/>
  <c r="I10811" i="1" s="1"/>
  <c r="G10811" i="1"/>
  <c r="J10810" i="1"/>
  <c r="G10810" i="1"/>
  <c r="H10810" i="1" s="1"/>
  <c r="I10810" i="1" s="1"/>
  <c r="J10809" i="1"/>
  <c r="I10809" i="1"/>
  <c r="G10809" i="1"/>
  <c r="H10809" i="1" s="1"/>
  <c r="J10808" i="1"/>
  <c r="H10808" i="1"/>
  <c r="I10808" i="1" s="1"/>
  <c r="G10808" i="1"/>
  <c r="J10807" i="1"/>
  <c r="H10807" i="1"/>
  <c r="I10807" i="1" s="1"/>
  <c r="G10807" i="1"/>
  <c r="J10806" i="1"/>
  <c r="G10806" i="1"/>
  <c r="H10806" i="1" s="1"/>
  <c r="I10806" i="1" s="1"/>
  <c r="J10805" i="1"/>
  <c r="I10805" i="1"/>
  <c r="G10805" i="1"/>
  <c r="H10805" i="1" s="1"/>
  <c r="J10804" i="1"/>
  <c r="H10804" i="1"/>
  <c r="I10804" i="1" s="1"/>
  <c r="G10804" i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H10792" i="1"/>
  <c r="I10792" i="1" s="1"/>
  <c r="G10792" i="1"/>
  <c r="J10791" i="1"/>
  <c r="H10791" i="1"/>
  <c r="I10791" i="1" s="1"/>
  <c r="G10791" i="1"/>
  <c r="J10790" i="1"/>
  <c r="G10790" i="1"/>
  <c r="H10790" i="1" s="1"/>
  <c r="I10790" i="1" s="1"/>
  <c r="J10789" i="1"/>
  <c r="I10789" i="1"/>
  <c r="G10789" i="1"/>
  <c r="H10789" i="1" s="1"/>
  <c r="J10788" i="1"/>
  <c r="H10788" i="1"/>
  <c r="I10788" i="1" s="1"/>
  <c r="G10788" i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H10783" i="1"/>
  <c r="I10783" i="1" s="1"/>
  <c r="G10783" i="1"/>
  <c r="J10782" i="1"/>
  <c r="G10782" i="1"/>
  <c r="H10782" i="1" s="1"/>
  <c r="I10782" i="1" s="1"/>
  <c r="J10781" i="1"/>
  <c r="I10781" i="1"/>
  <c r="G10781" i="1"/>
  <c r="H10781" i="1" s="1"/>
  <c r="J10780" i="1"/>
  <c r="H10780" i="1"/>
  <c r="I10780" i="1" s="1"/>
  <c r="G10780" i="1"/>
  <c r="J10779" i="1"/>
  <c r="H10779" i="1"/>
  <c r="I10779" i="1" s="1"/>
  <c r="G10779" i="1"/>
  <c r="J10778" i="1"/>
  <c r="G10778" i="1"/>
  <c r="H10778" i="1" s="1"/>
  <c r="I10778" i="1" s="1"/>
  <c r="J10777" i="1"/>
  <c r="I10777" i="1"/>
  <c r="G10777" i="1"/>
  <c r="H10777" i="1" s="1"/>
  <c r="J10776" i="1"/>
  <c r="H10776" i="1"/>
  <c r="I10776" i="1" s="1"/>
  <c r="G10776" i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H10771" i="1"/>
  <c r="I10771" i="1" s="1"/>
  <c r="G10771" i="1"/>
  <c r="J10770" i="1"/>
  <c r="G10770" i="1"/>
  <c r="H10770" i="1" s="1"/>
  <c r="I10770" i="1" s="1"/>
  <c r="J10769" i="1"/>
  <c r="G10769" i="1"/>
  <c r="H10769" i="1" s="1"/>
  <c r="I10769" i="1" s="1"/>
  <c r="J10768" i="1"/>
  <c r="H10768" i="1"/>
  <c r="I10768" i="1" s="1"/>
  <c r="G10768" i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H10763" i="1"/>
  <c r="I10763" i="1" s="1"/>
  <c r="G10763" i="1"/>
  <c r="J10762" i="1"/>
  <c r="G10762" i="1"/>
  <c r="H10762" i="1" s="1"/>
  <c r="I10762" i="1" s="1"/>
  <c r="J10761" i="1"/>
  <c r="I10761" i="1"/>
  <c r="G10761" i="1"/>
  <c r="H10761" i="1" s="1"/>
  <c r="J10760" i="1"/>
  <c r="H10760" i="1"/>
  <c r="I10760" i="1" s="1"/>
  <c r="G10760" i="1"/>
  <c r="J10759" i="1"/>
  <c r="H10759" i="1"/>
  <c r="I10759" i="1" s="1"/>
  <c r="G10759" i="1"/>
  <c r="J10758" i="1"/>
  <c r="G10758" i="1"/>
  <c r="H10758" i="1" s="1"/>
  <c r="I10758" i="1" s="1"/>
  <c r="J10757" i="1"/>
  <c r="I10757" i="1"/>
  <c r="G10757" i="1"/>
  <c r="H10757" i="1" s="1"/>
  <c r="J10756" i="1"/>
  <c r="H10756" i="1"/>
  <c r="I10756" i="1" s="1"/>
  <c r="G10756" i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H10752" i="1"/>
  <c r="I10752" i="1" s="1"/>
  <c r="G10752" i="1"/>
  <c r="J10751" i="1"/>
  <c r="H10751" i="1"/>
  <c r="I10751" i="1" s="1"/>
  <c r="G10751" i="1"/>
  <c r="J10750" i="1"/>
  <c r="G10750" i="1"/>
  <c r="H10750" i="1" s="1"/>
  <c r="I10750" i="1" s="1"/>
  <c r="J10749" i="1"/>
  <c r="I10749" i="1"/>
  <c r="G10749" i="1"/>
  <c r="H10749" i="1" s="1"/>
  <c r="J10748" i="1"/>
  <c r="H10748" i="1"/>
  <c r="I10748" i="1" s="1"/>
  <c r="G10748" i="1"/>
  <c r="J10747" i="1"/>
  <c r="H10747" i="1"/>
  <c r="I10747" i="1" s="1"/>
  <c r="G10747" i="1"/>
  <c r="J10746" i="1"/>
  <c r="G10746" i="1"/>
  <c r="H10746" i="1" s="1"/>
  <c r="I10746" i="1" s="1"/>
  <c r="J10745" i="1"/>
  <c r="I10745" i="1"/>
  <c r="G10745" i="1"/>
  <c r="H10745" i="1" s="1"/>
  <c r="J10744" i="1"/>
  <c r="H10744" i="1"/>
  <c r="I10744" i="1" s="1"/>
  <c r="G10744" i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H10736" i="1"/>
  <c r="I10736" i="1" s="1"/>
  <c r="G10736" i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H10731" i="1"/>
  <c r="I10731" i="1" s="1"/>
  <c r="G10731" i="1"/>
  <c r="J10730" i="1"/>
  <c r="G10730" i="1"/>
  <c r="H10730" i="1" s="1"/>
  <c r="I10730" i="1" s="1"/>
  <c r="J10729" i="1"/>
  <c r="I10729" i="1"/>
  <c r="G10729" i="1"/>
  <c r="H10729" i="1" s="1"/>
  <c r="J10728" i="1"/>
  <c r="H10728" i="1"/>
  <c r="I10728" i="1" s="1"/>
  <c r="G10728" i="1"/>
  <c r="J10727" i="1"/>
  <c r="H10727" i="1"/>
  <c r="I10727" i="1" s="1"/>
  <c r="G10727" i="1"/>
  <c r="J10726" i="1"/>
  <c r="G10726" i="1"/>
  <c r="H10726" i="1" s="1"/>
  <c r="I10726" i="1" s="1"/>
  <c r="J10725" i="1"/>
  <c r="I10725" i="1"/>
  <c r="G10725" i="1"/>
  <c r="H10725" i="1" s="1"/>
  <c r="J10724" i="1"/>
  <c r="H10724" i="1"/>
  <c r="I10724" i="1" s="1"/>
  <c r="G10724" i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H10720" i="1"/>
  <c r="I10720" i="1" s="1"/>
  <c r="G10720" i="1"/>
  <c r="J10719" i="1"/>
  <c r="H10719" i="1"/>
  <c r="I10719" i="1" s="1"/>
  <c r="G10719" i="1"/>
  <c r="J10718" i="1"/>
  <c r="G10718" i="1"/>
  <c r="H10718" i="1" s="1"/>
  <c r="I10718" i="1" s="1"/>
  <c r="J10717" i="1"/>
  <c r="I10717" i="1"/>
  <c r="G10717" i="1"/>
  <c r="H10717" i="1" s="1"/>
  <c r="J10716" i="1"/>
  <c r="H10716" i="1"/>
  <c r="I10716" i="1" s="1"/>
  <c r="G10716" i="1"/>
  <c r="J10715" i="1"/>
  <c r="H10715" i="1"/>
  <c r="I10715" i="1" s="1"/>
  <c r="G10715" i="1"/>
  <c r="J10714" i="1"/>
  <c r="G10714" i="1"/>
  <c r="H10714" i="1" s="1"/>
  <c r="I10714" i="1" s="1"/>
  <c r="J10713" i="1"/>
  <c r="I10713" i="1"/>
  <c r="G10713" i="1"/>
  <c r="H10713" i="1" s="1"/>
  <c r="J10712" i="1"/>
  <c r="H10712" i="1"/>
  <c r="I10712" i="1" s="1"/>
  <c r="G10712" i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H10707" i="1"/>
  <c r="I10707" i="1" s="1"/>
  <c r="G10707" i="1"/>
  <c r="J10706" i="1"/>
  <c r="G10706" i="1"/>
  <c r="H10706" i="1" s="1"/>
  <c r="I10706" i="1" s="1"/>
  <c r="J10705" i="1"/>
  <c r="G10705" i="1"/>
  <c r="H10705" i="1" s="1"/>
  <c r="I10705" i="1" s="1"/>
  <c r="J10704" i="1"/>
  <c r="H10704" i="1"/>
  <c r="I10704" i="1" s="1"/>
  <c r="G10704" i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H10699" i="1"/>
  <c r="I10699" i="1" s="1"/>
  <c r="G10699" i="1"/>
  <c r="J10698" i="1"/>
  <c r="G10698" i="1"/>
  <c r="H10698" i="1" s="1"/>
  <c r="I10698" i="1" s="1"/>
  <c r="J10697" i="1"/>
  <c r="I10697" i="1"/>
  <c r="G10697" i="1"/>
  <c r="H10697" i="1" s="1"/>
  <c r="J10696" i="1"/>
  <c r="H10696" i="1"/>
  <c r="I10696" i="1" s="1"/>
  <c r="G10696" i="1"/>
  <c r="J10695" i="1"/>
  <c r="H10695" i="1"/>
  <c r="I10695" i="1" s="1"/>
  <c r="G10695" i="1"/>
  <c r="J10694" i="1"/>
  <c r="G10694" i="1"/>
  <c r="H10694" i="1" s="1"/>
  <c r="I10694" i="1" s="1"/>
  <c r="J10693" i="1"/>
  <c r="I10693" i="1"/>
  <c r="G10693" i="1"/>
  <c r="H10693" i="1" s="1"/>
  <c r="J10692" i="1"/>
  <c r="H10692" i="1"/>
  <c r="I10692" i="1" s="1"/>
  <c r="G10692" i="1"/>
  <c r="J10691" i="1"/>
  <c r="H10691" i="1"/>
  <c r="I10691" i="1" s="1"/>
  <c r="G10691" i="1"/>
  <c r="J10690" i="1"/>
  <c r="G10690" i="1"/>
  <c r="H10690" i="1" s="1"/>
  <c r="I10690" i="1" s="1"/>
  <c r="J10689" i="1"/>
  <c r="G10689" i="1"/>
  <c r="H10689" i="1" s="1"/>
  <c r="I10689" i="1" s="1"/>
  <c r="J10688" i="1"/>
  <c r="H10688" i="1"/>
  <c r="I10688" i="1" s="1"/>
  <c r="G10688" i="1"/>
  <c r="J10687" i="1"/>
  <c r="H10687" i="1"/>
  <c r="I10687" i="1" s="1"/>
  <c r="G10687" i="1"/>
  <c r="J10686" i="1"/>
  <c r="G10686" i="1"/>
  <c r="H10686" i="1" s="1"/>
  <c r="I10686" i="1" s="1"/>
  <c r="J10685" i="1"/>
  <c r="I10685" i="1"/>
  <c r="G10685" i="1"/>
  <c r="H10685" i="1" s="1"/>
  <c r="J10684" i="1"/>
  <c r="H10684" i="1"/>
  <c r="I10684" i="1" s="1"/>
  <c r="G10684" i="1"/>
  <c r="J10683" i="1"/>
  <c r="H10683" i="1"/>
  <c r="I10683" i="1" s="1"/>
  <c r="G10683" i="1"/>
  <c r="J10682" i="1"/>
  <c r="G10682" i="1"/>
  <c r="H10682" i="1" s="1"/>
  <c r="I10682" i="1" s="1"/>
  <c r="J10681" i="1"/>
  <c r="I10681" i="1"/>
  <c r="G10681" i="1"/>
  <c r="H10681" i="1" s="1"/>
  <c r="J10680" i="1"/>
  <c r="H10680" i="1"/>
  <c r="I10680" i="1" s="1"/>
  <c r="G10680" i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H10675" i="1"/>
  <c r="I10675" i="1" s="1"/>
  <c r="G10675" i="1"/>
  <c r="J10674" i="1"/>
  <c r="G10674" i="1"/>
  <c r="H10674" i="1" s="1"/>
  <c r="I10674" i="1" s="1"/>
  <c r="J10673" i="1"/>
  <c r="I10673" i="1"/>
  <c r="G10673" i="1"/>
  <c r="H10673" i="1" s="1"/>
  <c r="J10672" i="1"/>
  <c r="H10672" i="1"/>
  <c r="I10672" i="1" s="1"/>
  <c r="G10672" i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H10667" i="1"/>
  <c r="I10667" i="1" s="1"/>
  <c r="G10667" i="1"/>
  <c r="J10666" i="1"/>
  <c r="G10666" i="1"/>
  <c r="H10666" i="1" s="1"/>
  <c r="I10666" i="1" s="1"/>
  <c r="J10665" i="1"/>
  <c r="I10665" i="1"/>
  <c r="G10665" i="1"/>
  <c r="H10665" i="1" s="1"/>
  <c r="J10664" i="1"/>
  <c r="H10664" i="1"/>
  <c r="I10664" i="1" s="1"/>
  <c r="G10664" i="1"/>
  <c r="J10663" i="1"/>
  <c r="H10663" i="1"/>
  <c r="I10663" i="1" s="1"/>
  <c r="G10663" i="1"/>
  <c r="J10662" i="1"/>
  <c r="G10662" i="1"/>
  <c r="H10662" i="1" s="1"/>
  <c r="I10662" i="1" s="1"/>
  <c r="J10661" i="1"/>
  <c r="I10661" i="1"/>
  <c r="G10661" i="1"/>
  <c r="H10661" i="1" s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H10607" i="1"/>
  <c r="I10607" i="1" s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H10591" i="1"/>
  <c r="I10591" i="1" s="1"/>
  <c r="G10591" i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H10575" i="1"/>
  <c r="I10575" i="1" s="1"/>
  <c r="G10575" i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H10559" i="1"/>
  <c r="I10559" i="1" s="1"/>
  <c r="G10559" i="1"/>
  <c r="J10558" i="1"/>
  <c r="H10558" i="1"/>
  <c r="I10558" i="1" s="1"/>
  <c r="G10558" i="1"/>
  <c r="J10557" i="1"/>
  <c r="I10557" i="1"/>
  <c r="G10557" i="1"/>
  <c r="H10557" i="1" s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H10543" i="1"/>
  <c r="I10543" i="1" s="1"/>
  <c r="G10543" i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H10527" i="1"/>
  <c r="I10527" i="1" s="1"/>
  <c r="G10527" i="1"/>
  <c r="J10526" i="1"/>
  <c r="H10526" i="1"/>
  <c r="I10526" i="1" s="1"/>
  <c r="G10526" i="1"/>
  <c r="J10525" i="1"/>
  <c r="G10525" i="1"/>
  <c r="H10525" i="1" s="1"/>
  <c r="I10525" i="1" s="1"/>
  <c r="J10524" i="1"/>
  <c r="I10524" i="1"/>
  <c r="H10524" i="1"/>
  <c r="G10524" i="1"/>
  <c r="J10523" i="1"/>
  <c r="I10523" i="1"/>
  <c r="G10523" i="1"/>
  <c r="H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I10519" i="1"/>
  <c r="G10519" i="1"/>
  <c r="H10519" i="1" s="1"/>
  <c r="J10518" i="1"/>
  <c r="I10518" i="1"/>
  <c r="H10518" i="1"/>
  <c r="G10518" i="1"/>
  <c r="J10517" i="1"/>
  <c r="I10517" i="1"/>
  <c r="G10517" i="1"/>
  <c r="H10517" i="1" s="1"/>
  <c r="J10516" i="1"/>
  <c r="I10516" i="1"/>
  <c r="H10516" i="1"/>
  <c r="G10516" i="1"/>
  <c r="J10515" i="1"/>
  <c r="I10515" i="1"/>
  <c r="G10515" i="1"/>
  <c r="H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I10507" i="1"/>
  <c r="G10507" i="1"/>
  <c r="H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I10503" i="1"/>
  <c r="G10503" i="1"/>
  <c r="H10503" i="1" s="1"/>
  <c r="J10502" i="1"/>
  <c r="I10502" i="1"/>
  <c r="H10502" i="1"/>
  <c r="G10502" i="1"/>
  <c r="J10501" i="1"/>
  <c r="I10501" i="1"/>
  <c r="G10501" i="1"/>
  <c r="H10501" i="1" s="1"/>
  <c r="J10500" i="1"/>
  <c r="I10500" i="1"/>
  <c r="H10500" i="1"/>
  <c r="G10500" i="1"/>
  <c r="J10499" i="1"/>
  <c r="I10499" i="1"/>
  <c r="G10499" i="1"/>
  <c r="H10499" i="1" s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I10491" i="1"/>
  <c r="G10491" i="1"/>
  <c r="H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I10487" i="1"/>
  <c r="G10487" i="1"/>
  <c r="H10487" i="1" s="1"/>
  <c r="J10486" i="1"/>
  <c r="I10486" i="1"/>
  <c r="H10486" i="1"/>
  <c r="G10486" i="1"/>
  <c r="J10485" i="1"/>
  <c r="I10485" i="1"/>
  <c r="G10485" i="1"/>
  <c r="H10485" i="1" s="1"/>
  <c r="J10484" i="1"/>
  <c r="I10484" i="1"/>
  <c r="H10484" i="1"/>
  <c r="G10484" i="1"/>
  <c r="J10483" i="1"/>
  <c r="I10483" i="1"/>
  <c r="G10483" i="1"/>
  <c r="H10483" i="1" s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I10475" i="1"/>
  <c r="G10475" i="1"/>
  <c r="H10475" i="1" s="1"/>
  <c r="J10474" i="1"/>
  <c r="I10474" i="1"/>
  <c r="H10474" i="1"/>
  <c r="G10474" i="1"/>
  <c r="J10473" i="1"/>
  <c r="G10473" i="1"/>
  <c r="H10473" i="1" s="1"/>
  <c r="I10473" i="1" s="1"/>
  <c r="J10472" i="1"/>
  <c r="I10472" i="1"/>
  <c r="H10472" i="1"/>
  <c r="G10472" i="1"/>
  <c r="J10471" i="1"/>
  <c r="I10471" i="1"/>
  <c r="G10471" i="1"/>
  <c r="H10471" i="1" s="1"/>
  <c r="J10470" i="1"/>
  <c r="I10470" i="1"/>
  <c r="H10470" i="1"/>
  <c r="G10470" i="1"/>
  <c r="J10469" i="1"/>
  <c r="I10469" i="1"/>
  <c r="G10469" i="1"/>
  <c r="H10469" i="1" s="1"/>
  <c r="J10468" i="1"/>
  <c r="I10468" i="1"/>
  <c r="H10468" i="1"/>
  <c r="G10468" i="1"/>
  <c r="J10467" i="1"/>
  <c r="I10467" i="1"/>
  <c r="G10467" i="1"/>
  <c r="H10467" i="1" s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I10459" i="1"/>
  <c r="G10459" i="1"/>
  <c r="H10459" i="1" s="1"/>
  <c r="J10458" i="1"/>
  <c r="I10458" i="1"/>
  <c r="H10458" i="1"/>
  <c r="G10458" i="1"/>
  <c r="J10457" i="1"/>
  <c r="G10457" i="1"/>
  <c r="H10457" i="1" s="1"/>
  <c r="I10457" i="1" s="1"/>
  <c r="J10456" i="1"/>
  <c r="I10456" i="1"/>
  <c r="H10456" i="1"/>
  <c r="G10456" i="1"/>
  <c r="J10455" i="1"/>
  <c r="I10455" i="1"/>
  <c r="G10455" i="1"/>
  <c r="H10455" i="1" s="1"/>
  <c r="J10454" i="1"/>
  <c r="I10454" i="1"/>
  <c r="H10454" i="1"/>
  <c r="G10454" i="1"/>
  <c r="J10453" i="1"/>
  <c r="I10453" i="1"/>
  <c r="G10453" i="1"/>
  <c r="H10453" i="1" s="1"/>
  <c r="J10452" i="1"/>
  <c r="I10452" i="1"/>
  <c r="H10452" i="1"/>
  <c r="G10452" i="1"/>
  <c r="J10451" i="1"/>
  <c r="I10451" i="1"/>
  <c r="G10451" i="1"/>
  <c r="H10451" i="1" s="1"/>
  <c r="J10450" i="1"/>
  <c r="I10450" i="1"/>
  <c r="H10450" i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I10443" i="1"/>
  <c r="G10443" i="1"/>
  <c r="H10443" i="1" s="1"/>
  <c r="J10442" i="1"/>
  <c r="I10442" i="1"/>
  <c r="H10442" i="1"/>
  <c r="G10442" i="1"/>
  <c r="J10441" i="1"/>
  <c r="G10441" i="1"/>
  <c r="H10441" i="1" s="1"/>
  <c r="I10441" i="1" s="1"/>
  <c r="J10440" i="1"/>
  <c r="I10440" i="1"/>
  <c r="H10440" i="1"/>
  <c r="G10440" i="1"/>
  <c r="J10439" i="1"/>
  <c r="I10439" i="1"/>
  <c r="G10439" i="1"/>
  <c r="H10439" i="1" s="1"/>
  <c r="J10438" i="1"/>
  <c r="I10438" i="1"/>
  <c r="H10438" i="1"/>
  <c r="G10438" i="1"/>
  <c r="J10437" i="1"/>
  <c r="I10437" i="1"/>
  <c r="G10437" i="1"/>
  <c r="H10437" i="1" s="1"/>
  <c r="J10436" i="1"/>
  <c r="I10436" i="1"/>
  <c r="H10436" i="1"/>
  <c r="G10436" i="1"/>
  <c r="J10435" i="1"/>
  <c r="I10435" i="1"/>
  <c r="G10435" i="1"/>
  <c r="H10435" i="1" s="1"/>
  <c r="J10434" i="1"/>
  <c r="I10434" i="1"/>
  <c r="H10434" i="1"/>
  <c r="G10434" i="1"/>
  <c r="J10433" i="1"/>
  <c r="G10433" i="1"/>
  <c r="H10433" i="1" s="1"/>
  <c r="I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I10427" i="1"/>
  <c r="G10427" i="1"/>
  <c r="H10427" i="1" s="1"/>
  <c r="J10426" i="1"/>
  <c r="I10426" i="1"/>
  <c r="H10426" i="1"/>
  <c r="G10426" i="1"/>
  <c r="J10425" i="1"/>
  <c r="G10425" i="1"/>
  <c r="H10425" i="1" s="1"/>
  <c r="I10425" i="1" s="1"/>
  <c r="J10424" i="1"/>
  <c r="I10424" i="1"/>
  <c r="H10424" i="1"/>
  <c r="G10424" i="1"/>
  <c r="J10423" i="1"/>
  <c r="I10423" i="1"/>
  <c r="G10423" i="1"/>
  <c r="H10423" i="1" s="1"/>
  <c r="J10422" i="1"/>
  <c r="I10422" i="1"/>
  <c r="H10422" i="1"/>
  <c r="G10422" i="1"/>
  <c r="J10421" i="1"/>
  <c r="I10421" i="1"/>
  <c r="G10421" i="1"/>
  <c r="H10421" i="1" s="1"/>
  <c r="J10420" i="1"/>
  <c r="I10420" i="1"/>
  <c r="H10420" i="1"/>
  <c r="G10420" i="1"/>
  <c r="J10419" i="1"/>
  <c r="I10419" i="1"/>
  <c r="G10419" i="1"/>
  <c r="H10419" i="1" s="1"/>
  <c r="J10418" i="1"/>
  <c r="I10418" i="1"/>
  <c r="H10418" i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G10413" i="1"/>
  <c r="H10413" i="1" s="1"/>
  <c r="I10413" i="1" s="1"/>
  <c r="J10412" i="1"/>
  <c r="I10412" i="1"/>
  <c r="H10412" i="1"/>
  <c r="G10412" i="1"/>
  <c r="J10411" i="1"/>
  <c r="I10411" i="1"/>
  <c r="G10411" i="1"/>
  <c r="H10411" i="1" s="1"/>
  <c r="J10410" i="1"/>
  <c r="I10410" i="1"/>
  <c r="H10410" i="1"/>
  <c r="G10410" i="1"/>
  <c r="J10409" i="1"/>
  <c r="G10409" i="1"/>
  <c r="H10409" i="1" s="1"/>
  <c r="I10409" i="1" s="1"/>
  <c r="J10408" i="1"/>
  <c r="I10408" i="1"/>
  <c r="H10408" i="1"/>
  <c r="G10408" i="1"/>
  <c r="J10407" i="1"/>
  <c r="I10407" i="1"/>
  <c r="G10407" i="1"/>
  <c r="H10407" i="1" s="1"/>
  <c r="J10406" i="1"/>
  <c r="I10406" i="1"/>
  <c r="H10406" i="1"/>
  <c r="G10406" i="1"/>
  <c r="J10405" i="1"/>
  <c r="I10405" i="1"/>
  <c r="G10405" i="1"/>
  <c r="H10405" i="1" s="1"/>
  <c r="J10404" i="1"/>
  <c r="I10404" i="1"/>
  <c r="H10404" i="1"/>
  <c r="G10404" i="1"/>
  <c r="J10403" i="1"/>
  <c r="I10403" i="1"/>
  <c r="G10403" i="1"/>
  <c r="H10403" i="1" s="1"/>
  <c r="J10402" i="1"/>
  <c r="I10402" i="1"/>
  <c r="H10402" i="1"/>
  <c r="G10402" i="1"/>
  <c r="J10401" i="1"/>
  <c r="G10401" i="1"/>
  <c r="H10401" i="1" s="1"/>
  <c r="I10401" i="1" s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I10395" i="1"/>
  <c r="G10395" i="1"/>
  <c r="H10395" i="1" s="1"/>
  <c r="J10394" i="1"/>
  <c r="I10394" i="1"/>
  <c r="H10394" i="1"/>
  <c r="G10394" i="1"/>
  <c r="J10393" i="1"/>
  <c r="G10393" i="1"/>
  <c r="H10393" i="1" s="1"/>
  <c r="I10393" i="1" s="1"/>
  <c r="J10392" i="1"/>
  <c r="I10392" i="1"/>
  <c r="H10392" i="1"/>
  <c r="G10392" i="1"/>
  <c r="J10391" i="1"/>
  <c r="I10391" i="1"/>
  <c r="G10391" i="1"/>
  <c r="H10391" i="1" s="1"/>
  <c r="J10390" i="1"/>
  <c r="I10390" i="1"/>
  <c r="H10390" i="1"/>
  <c r="G10390" i="1"/>
  <c r="J10389" i="1"/>
  <c r="I10389" i="1"/>
  <c r="G10389" i="1"/>
  <c r="H10389" i="1" s="1"/>
  <c r="J10388" i="1"/>
  <c r="I10388" i="1"/>
  <c r="H10388" i="1"/>
  <c r="G10388" i="1"/>
  <c r="J10387" i="1"/>
  <c r="I10387" i="1"/>
  <c r="G10387" i="1"/>
  <c r="H10387" i="1" s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G10383" i="1"/>
  <c r="H10383" i="1" s="1"/>
  <c r="I10383" i="1" s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I10379" i="1"/>
  <c r="G10379" i="1"/>
  <c r="H10379" i="1" s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I10375" i="1"/>
  <c r="G10375" i="1"/>
  <c r="H10375" i="1" s="1"/>
  <c r="J10374" i="1"/>
  <c r="I10374" i="1"/>
  <c r="H10374" i="1"/>
  <c r="G10374" i="1"/>
  <c r="J10373" i="1"/>
  <c r="I10373" i="1"/>
  <c r="G10373" i="1"/>
  <c r="H10373" i="1" s="1"/>
  <c r="J10372" i="1"/>
  <c r="I10372" i="1"/>
  <c r="H10372" i="1"/>
  <c r="G10372" i="1"/>
  <c r="J10371" i="1"/>
  <c r="I10371" i="1"/>
  <c r="G10371" i="1"/>
  <c r="H10371" i="1" s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I10363" i="1"/>
  <c r="G10363" i="1"/>
  <c r="H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I10359" i="1"/>
  <c r="G10359" i="1"/>
  <c r="H10359" i="1" s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I10355" i="1"/>
  <c r="G10355" i="1"/>
  <c r="H10355" i="1" s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I10347" i="1"/>
  <c r="G10347" i="1"/>
  <c r="H10347" i="1" s="1"/>
  <c r="J10346" i="1"/>
  <c r="I10346" i="1"/>
  <c r="H10346" i="1"/>
  <c r="G10346" i="1"/>
  <c r="J10345" i="1"/>
  <c r="G10345" i="1"/>
  <c r="H10345" i="1" s="1"/>
  <c r="I10345" i="1" s="1"/>
  <c r="J10344" i="1"/>
  <c r="H10344" i="1"/>
  <c r="I10344" i="1" s="1"/>
  <c r="G10344" i="1"/>
  <c r="J10343" i="1"/>
  <c r="I10343" i="1"/>
  <c r="G10343" i="1"/>
  <c r="H10343" i="1" s="1"/>
  <c r="J10342" i="1"/>
  <c r="H10342" i="1"/>
  <c r="I10342" i="1" s="1"/>
  <c r="G10342" i="1"/>
  <c r="J10341" i="1"/>
  <c r="G10341" i="1"/>
  <c r="H10341" i="1" s="1"/>
  <c r="I10341" i="1" s="1"/>
  <c r="J10340" i="1"/>
  <c r="I10340" i="1"/>
  <c r="H10340" i="1"/>
  <c r="G10340" i="1"/>
  <c r="J10339" i="1"/>
  <c r="I10339" i="1"/>
  <c r="G10339" i="1"/>
  <c r="H10339" i="1" s="1"/>
  <c r="J10338" i="1"/>
  <c r="H10338" i="1"/>
  <c r="I10338" i="1" s="1"/>
  <c r="G10338" i="1"/>
  <c r="J10337" i="1"/>
  <c r="G10337" i="1"/>
  <c r="H10337" i="1" s="1"/>
  <c r="I10337" i="1" s="1"/>
  <c r="J10336" i="1"/>
  <c r="I10336" i="1"/>
  <c r="H10336" i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I10332" i="1"/>
  <c r="H10332" i="1"/>
  <c r="G10332" i="1"/>
  <c r="J10331" i="1"/>
  <c r="I10331" i="1"/>
  <c r="G10331" i="1"/>
  <c r="H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I10327" i="1"/>
  <c r="G10327" i="1"/>
  <c r="H10327" i="1" s="1"/>
  <c r="J10326" i="1"/>
  <c r="H10326" i="1"/>
  <c r="I10326" i="1" s="1"/>
  <c r="G10326" i="1"/>
  <c r="J10325" i="1"/>
  <c r="G10325" i="1"/>
  <c r="H10325" i="1" s="1"/>
  <c r="I10325" i="1" s="1"/>
  <c r="J10324" i="1"/>
  <c r="I10324" i="1"/>
  <c r="H10324" i="1"/>
  <c r="G10324" i="1"/>
  <c r="J10323" i="1"/>
  <c r="I10323" i="1"/>
  <c r="G10323" i="1"/>
  <c r="H10323" i="1" s="1"/>
  <c r="J10322" i="1"/>
  <c r="H10322" i="1"/>
  <c r="I10322" i="1" s="1"/>
  <c r="G10322" i="1"/>
  <c r="J10321" i="1"/>
  <c r="G10321" i="1"/>
  <c r="H10321" i="1" s="1"/>
  <c r="I10321" i="1" s="1"/>
  <c r="J10320" i="1"/>
  <c r="I10320" i="1"/>
  <c r="H10320" i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I10316" i="1"/>
  <c r="H10316" i="1"/>
  <c r="G10316" i="1"/>
  <c r="J10315" i="1"/>
  <c r="I10315" i="1"/>
  <c r="G10315" i="1"/>
  <c r="H10315" i="1" s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I10311" i="1"/>
  <c r="G10311" i="1"/>
  <c r="H10311" i="1" s="1"/>
  <c r="J10310" i="1"/>
  <c r="G10310" i="1"/>
  <c r="H10310" i="1" s="1"/>
  <c r="I10310" i="1" s="1"/>
  <c r="J10309" i="1"/>
  <c r="G10309" i="1"/>
  <c r="H10309" i="1" s="1"/>
  <c r="I10309" i="1" s="1"/>
  <c r="J10308" i="1"/>
  <c r="I10308" i="1"/>
  <c r="H10308" i="1"/>
  <c r="G10308" i="1"/>
  <c r="J10307" i="1"/>
  <c r="I10307" i="1"/>
  <c r="G10307" i="1"/>
  <c r="H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H10302" i="1"/>
  <c r="I10302" i="1" s="1"/>
  <c r="G10302" i="1"/>
  <c r="J10301" i="1"/>
  <c r="I10301" i="1"/>
  <c r="G10301" i="1"/>
  <c r="H10301" i="1" s="1"/>
  <c r="J10300" i="1"/>
  <c r="G10300" i="1"/>
  <c r="H10300" i="1" s="1"/>
  <c r="I10300" i="1" s="1"/>
  <c r="J10299" i="1"/>
  <c r="I10299" i="1"/>
  <c r="G10299" i="1"/>
  <c r="H10299" i="1" s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G10293" i="1"/>
  <c r="H10293" i="1" s="1"/>
  <c r="I10293" i="1" s="1"/>
  <c r="J10292" i="1"/>
  <c r="I10292" i="1"/>
  <c r="H10292" i="1"/>
  <c r="G10292" i="1"/>
  <c r="J10291" i="1"/>
  <c r="I10291" i="1"/>
  <c r="G10291" i="1"/>
  <c r="H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I10285" i="1"/>
  <c r="G10285" i="1"/>
  <c r="H10285" i="1" s="1"/>
  <c r="J10284" i="1"/>
  <c r="G10284" i="1"/>
  <c r="H10284" i="1" s="1"/>
  <c r="I10284" i="1" s="1"/>
  <c r="J10283" i="1"/>
  <c r="I10283" i="1"/>
  <c r="G10283" i="1"/>
  <c r="H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G10277" i="1"/>
  <c r="H10277" i="1" s="1"/>
  <c r="I10277" i="1" s="1"/>
  <c r="J10276" i="1"/>
  <c r="I10276" i="1"/>
  <c r="H10276" i="1"/>
  <c r="G10276" i="1"/>
  <c r="J10275" i="1"/>
  <c r="I10275" i="1"/>
  <c r="G10275" i="1"/>
  <c r="H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H10270" i="1"/>
  <c r="I10270" i="1" s="1"/>
  <c r="G10270" i="1"/>
  <c r="J10269" i="1"/>
  <c r="I10269" i="1"/>
  <c r="G10269" i="1"/>
  <c r="H10269" i="1" s="1"/>
  <c r="J10268" i="1"/>
  <c r="G10268" i="1"/>
  <c r="H10268" i="1" s="1"/>
  <c r="I10268" i="1" s="1"/>
  <c r="J10267" i="1"/>
  <c r="I10267" i="1"/>
  <c r="G10267" i="1"/>
  <c r="H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G10261" i="1"/>
  <c r="H10261" i="1" s="1"/>
  <c r="I10261" i="1" s="1"/>
  <c r="J10260" i="1"/>
  <c r="I10260" i="1"/>
  <c r="H10260" i="1"/>
  <c r="G10260" i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I10253" i="1"/>
  <c r="G10253" i="1"/>
  <c r="H10253" i="1" s="1"/>
  <c r="J10252" i="1"/>
  <c r="G10252" i="1"/>
  <c r="H10252" i="1" s="1"/>
  <c r="I10252" i="1" s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I10244" i="1"/>
  <c r="H10244" i="1"/>
  <c r="G10244" i="1"/>
  <c r="J10243" i="1"/>
  <c r="I10243" i="1"/>
  <c r="G10243" i="1"/>
  <c r="H10243" i="1" s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I10237" i="1"/>
  <c r="G10237" i="1"/>
  <c r="H10237" i="1" s="1"/>
  <c r="J10236" i="1"/>
  <c r="G10236" i="1"/>
  <c r="H10236" i="1" s="1"/>
  <c r="I10236" i="1" s="1"/>
  <c r="J10235" i="1"/>
  <c r="I10235" i="1"/>
  <c r="G10235" i="1"/>
  <c r="H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H10228" i="1"/>
  <c r="G10228" i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I10221" i="1"/>
  <c r="G10221" i="1"/>
  <c r="H10221" i="1" s="1"/>
  <c r="J10220" i="1"/>
  <c r="G10220" i="1"/>
  <c r="H10220" i="1" s="1"/>
  <c r="I10220" i="1" s="1"/>
  <c r="J10219" i="1"/>
  <c r="I10219" i="1"/>
  <c r="G10219" i="1"/>
  <c r="H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H10212" i="1"/>
  <c r="G10212" i="1"/>
  <c r="J10211" i="1"/>
  <c r="I10211" i="1"/>
  <c r="G10211" i="1"/>
  <c r="H10211" i="1" s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I10205" i="1"/>
  <c r="G10205" i="1"/>
  <c r="H10205" i="1" s="1"/>
  <c r="J10204" i="1"/>
  <c r="G10204" i="1"/>
  <c r="H10204" i="1" s="1"/>
  <c r="I10204" i="1" s="1"/>
  <c r="J10203" i="1"/>
  <c r="I10203" i="1"/>
  <c r="G10203" i="1"/>
  <c r="H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H10196" i="1"/>
  <c r="G10196" i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H10190" i="1"/>
  <c r="I10190" i="1" s="1"/>
  <c r="G10190" i="1"/>
  <c r="J10189" i="1"/>
  <c r="I10189" i="1"/>
  <c r="G10189" i="1"/>
  <c r="H10189" i="1" s="1"/>
  <c r="J10188" i="1"/>
  <c r="G10188" i="1"/>
  <c r="H10188" i="1" s="1"/>
  <c r="I10188" i="1" s="1"/>
  <c r="J10187" i="1"/>
  <c r="I10187" i="1"/>
  <c r="G10187" i="1"/>
  <c r="H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G10181" i="1"/>
  <c r="H10181" i="1" s="1"/>
  <c r="I10181" i="1" s="1"/>
  <c r="J10180" i="1"/>
  <c r="I10180" i="1"/>
  <c r="H10180" i="1"/>
  <c r="G10180" i="1"/>
  <c r="J10179" i="1"/>
  <c r="I10179" i="1"/>
  <c r="G10179" i="1"/>
  <c r="H10179" i="1" s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H10174" i="1"/>
  <c r="I10174" i="1" s="1"/>
  <c r="G10174" i="1"/>
  <c r="J10173" i="1"/>
  <c r="I10173" i="1"/>
  <c r="G10173" i="1"/>
  <c r="H10173" i="1" s="1"/>
  <c r="J10172" i="1"/>
  <c r="G10172" i="1"/>
  <c r="H10172" i="1" s="1"/>
  <c r="I10172" i="1" s="1"/>
  <c r="J10171" i="1"/>
  <c r="I10171" i="1"/>
  <c r="G10171" i="1"/>
  <c r="H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G10165" i="1"/>
  <c r="H10165" i="1" s="1"/>
  <c r="I10165" i="1" s="1"/>
  <c r="J10164" i="1"/>
  <c r="I10164" i="1"/>
  <c r="H10164" i="1"/>
  <c r="G10164" i="1"/>
  <c r="J10163" i="1"/>
  <c r="I10163" i="1"/>
  <c r="G10163" i="1"/>
  <c r="H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H10158" i="1"/>
  <c r="I10158" i="1" s="1"/>
  <c r="G10158" i="1"/>
  <c r="J10157" i="1"/>
  <c r="I10157" i="1"/>
  <c r="G10157" i="1"/>
  <c r="H10157" i="1" s="1"/>
  <c r="J10156" i="1"/>
  <c r="G10156" i="1"/>
  <c r="H10156" i="1" s="1"/>
  <c r="I10156" i="1" s="1"/>
  <c r="J10155" i="1"/>
  <c r="I10155" i="1"/>
  <c r="G10155" i="1"/>
  <c r="H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I10148" i="1"/>
  <c r="H10148" i="1"/>
  <c r="G10148" i="1"/>
  <c r="J10147" i="1"/>
  <c r="I10147" i="1"/>
  <c r="G10147" i="1"/>
  <c r="H10147" i="1" s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H10142" i="1"/>
  <c r="I10142" i="1" s="1"/>
  <c r="G10142" i="1"/>
  <c r="J10141" i="1"/>
  <c r="I10141" i="1"/>
  <c r="G10141" i="1"/>
  <c r="H10141" i="1" s="1"/>
  <c r="J10140" i="1"/>
  <c r="G10140" i="1"/>
  <c r="H10140" i="1" s="1"/>
  <c r="I10140" i="1" s="1"/>
  <c r="J10139" i="1"/>
  <c r="I10139" i="1"/>
  <c r="G10139" i="1"/>
  <c r="H10139" i="1" s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I10132" i="1"/>
  <c r="H10132" i="1"/>
  <c r="G10132" i="1"/>
  <c r="J10131" i="1"/>
  <c r="I10131" i="1"/>
  <c r="G10131" i="1"/>
  <c r="H10131" i="1" s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H10126" i="1"/>
  <c r="I10126" i="1" s="1"/>
  <c r="G10126" i="1"/>
  <c r="J10125" i="1"/>
  <c r="I10125" i="1"/>
  <c r="G10125" i="1"/>
  <c r="H10125" i="1" s="1"/>
  <c r="J10124" i="1"/>
  <c r="G10124" i="1"/>
  <c r="H10124" i="1" s="1"/>
  <c r="I10124" i="1" s="1"/>
  <c r="J10123" i="1"/>
  <c r="I10123" i="1"/>
  <c r="G10123" i="1"/>
  <c r="H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H10116" i="1"/>
  <c r="G10116" i="1"/>
  <c r="J10115" i="1"/>
  <c r="I10115" i="1"/>
  <c r="G10115" i="1"/>
  <c r="H10115" i="1" s="1"/>
  <c r="J10114" i="1"/>
  <c r="H10114" i="1"/>
  <c r="I10114" i="1" s="1"/>
  <c r="G10114" i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H10110" i="1"/>
  <c r="I10110" i="1" s="1"/>
  <c r="G10110" i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I10100" i="1"/>
  <c r="H10100" i="1"/>
  <c r="G10100" i="1"/>
  <c r="J10099" i="1"/>
  <c r="I10099" i="1"/>
  <c r="G10099" i="1"/>
  <c r="H10099" i="1" s="1"/>
  <c r="J10098" i="1"/>
  <c r="H10098" i="1"/>
  <c r="I10098" i="1" s="1"/>
  <c r="G10098" i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H10094" i="1"/>
  <c r="I10094" i="1" s="1"/>
  <c r="G10094" i="1"/>
  <c r="J10093" i="1"/>
  <c r="I10093" i="1"/>
  <c r="G10093" i="1"/>
  <c r="H10093" i="1" s="1"/>
  <c r="J10092" i="1"/>
  <c r="G10092" i="1"/>
  <c r="H10092" i="1" s="1"/>
  <c r="I10092" i="1" s="1"/>
  <c r="J10091" i="1"/>
  <c r="I10091" i="1"/>
  <c r="G10091" i="1"/>
  <c r="H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I10084" i="1"/>
  <c r="H10084" i="1"/>
  <c r="G10084" i="1"/>
  <c r="J10083" i="1"/>
  <c r="I10083" i="1"/>
  <c r="G10083" i="1"/>
  <c r="H10083" i="1" s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H10078" i="1"/>
  <c r="I10078" i="1" s="1"/>
  <c r="G10078" i="1"/>
  <c r="J10077" i="1"/>
  <c r="I10077" i="1"/>
  <c r="G10077" i="1"/>
  <c r="H10077" i="1" s="1"/>
  <c r="J10076" i="1"/>
  <c r="G10076" i="1"/>
  <c r="H10076" i="1" s="1"/>
  <c r="I10076" i="1" s="1"/>
  <c r="J10075" i="1"/>
  <c r="I10075" i="1"/>
  <c r="G10075" i="1"/>
  <c r="H10075" i="1" s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I10068" i="1"/>
  <c r="H10068" i="1"/>
  <c r="G10068" i="1"/>
  <c r="J10067" i="1"/>
  <c r="I10067" i="1"/>
  <c r="G10067" i="1"/>
  <c r="H10067" i="1" s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H10062" i="1"/>
  <c r="I10062" i="1" s="1"/>
  <c r="G10062" i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I10052" i="1"/>
  <c r="H10052" i="1"/>
  <c r="G10052" i="1"/>
  <c r="J10051" i="1"/>
  <c r="I10051" i="1"/>
  <c r="G10051" i="1"/>
  <c r="H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H10046" i="1"/>
  <c r="I10046" i="1" s="1"/>
  <c r="G10046" i="1"/>
  <c r="J10045" i="1"/>
  <c r="I10045" i="1"/>
  <c r="G10045" i="1"/>
  <c r="H10045" i="1" s="1"/>
  <c r="J10044" i="1"/>
  <c r="G10044" i="1"/>
  <c r="H10044" i="1" s="1"/>
  <c r="I10044" i="1" s="1"/>
  <c r="J10043" i="1"/>
  <c r="I10043" i="1"/>
  <c r="G10043" i="1"/>
  <c r="H10043" i="1" s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I10035" i="1"/>
  <c r="G10035" i="1"/>
  <c r="H10035" i="1" s="1"/>
  <c r="J10034" i="1"/>
  <c r="H10034" i="1"/>
  <c r="I10034" i="1" s="1"/>
  <c r="G10034" i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I10027" i="1"/>
  <c r="G10027" i="1"/>
  <c r="H10027" i="1" s="1"/>
  <c r="J10026" i="1"/>
  <c r="H10026" i="1"/>
  <c r="I10026" i="1" s="1"/>
  <c r="G10026" i="1"/>
  <c r="J10025" i="1"/>
  <c r="G10025" i="1"/>
  <c r="H10025" i="1" s="1"/>
  <c r="I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I10019" i="1"/>
  <c r="G10019" i="1"/>
  <c r="H10019" i="1" s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I10011" i="1"/>
  <c r="G10011" i="1"/>
  <c r="H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H10004" i="1"/>
  <c r="G10004" i="1"/>
  <c r="J10003" i="1"/>
  <c r="I10003" i="1"/>
  <c r="G10003" i="1"/>
  <c r="H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I9995" i="1"/>
  <c r="G9995" i="1"/>
  <c r="H9995" i="1" s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I9987" i="1"/>
  <c r="G9987" i="1"/>
  <c r="H9987" i="1" s="1"/>
  <c r="J9986" i="1"/>
  <c r="H9986" i="1"/>
  <c r="I9986" i="1" s="1"/>
  <c r="G9986" i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I9979" i="1"/>
  <c r="G9979" i="1"/>
  <c r="H9979" i="1" s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I9975" i="1"/>
  <c r="G9975" i="1"/>
  <c r="H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I9971" i="1"/>
  <c r="G9971" i="1"/>
  <c r="H9971" i="1" s="1"/>
  <c r="J9970" i="1"/>
  <c r="H9970" i="1"/>
  <c r="I9970" i="1" s="1"/>
  <c r="G9970" i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I9963" i="1"/>
  <c r="G9963" i="1"/>
  <c r="H9963" i="1" s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I9959" i="1"/>
  <c r="G9959" i="1"/>
  <c r="H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I9955" i="1"/>
  <c r="G9955" i="1"/>
  <c r="H9955" i="1" s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I9947" i="1"/>
  <c r="G9947" i="1"/>
  <c r="H9947" i="1" s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I9939" i="1"/>
  <c r="G9939" i="1"/>
  <c r="H9939" i="1" s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I9923" i="1"/>
  <c r="G9923" i="1"/>
  <c r="H9923" i="1" s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I9911" i="1"/>
  <c r="G9911" i="1"/>
  <c r="H9911" i="1" s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I9907" i="1"/>
  <c r="G9907" i="1"/>
  <c r="H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I9903" i="1"/>
  <c r="G9903" i="1"/>
  <c r="H9903" i="1" s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I9899" i="1"/>
  <c r="G9899" i="1"/>
  <c r="H9899" i="1" s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I9895" i="1"/>
  <c r="G9895" i="1"/>
  <c r="H9895" i="1" s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I9891" i="1"/>
  <c r="G9891" i="1"/>
  <c r="H9891" i="1" s="1"/>
  <c r="J9890" i="1"/>
  <c r="H9890" i="1"/>
  <c r="I9890" i="1" s="1"/>
  <c r="G9890" i="1"/>
  <c r="J9889" i="1"/>
  <c r="G9889" i="1"/>
  <c r="H9889" i="1" s="1"/>
  <c r="I9889" i="1" s="1"/>
  <c r="J9888" i="1"/>
  <c r="G9888" i="1"/>
  <c r="H9888" i="1" s="1"/>
  <c r="I9888" i="1" s="1"/>
  <c r="J9887" i="1"/>
  <c r="I9887" i="1"/>
  <c r="G9887" i="1"/>
  <c r="H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H9882" i="1"/>
  <c r="I9882" i="1" s="1"/>
  <c r="G9882" i="1"/>
  <c r="J9881" i="1"/>
  <c r="G9881" i="1"/>
  <c r="H9881" i="1" s="1"/>
  <c r="I9881" i="1" s="1"/>
  <c r="J9880" i="1"/>
  <c r="G9880" i="1"/>
  <c r="H9880" i="1" s="1"/>
  <c r="I9880" i="1" s="1"/>
  <c r="J9879" i="1"/>
  <c r="I9879" i="1"/>
  <c r="G9879" i="1"/>
  <c r="H9879" i="1" s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I9759" i="1"/>
  <c r="G9759" i="1"/>
  <c r="H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I9747" i="1"/>
  <c r="G9747" i="1"/>
  <c r="H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I9743" i="1"/>
  <c r="G9743" i="1"/>
  <c r="H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I9711" i="1"/>
  <c r="G9711" i="1"/>
  <c r="H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I9539" i="1"/>
  <c r="G9539" i="1"/>
  <c r="H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I9535" i="1"/>
  <c r="G9535" i="1"/>
  <c r="H9535" i="1" s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I9521" i="1"/>
  <c r="G9521" i="1"/>
  <c r="H9521" i="1" s="1"/>
  <c r="J9520" i="1"/>
  <c r="G9520" i="1"/>
  <c r="H9520" i="1" s="1"/>
  <c r="I9520" i="1" s="1"/>
  <c r="J9519" i="1"/>
  <c r="I9519" i="1"/>
  <c r="G9519" i="1"/>
  <c r="H9519" i="1" s="1"/>
  <c r="J9518" i="1"/>
  <c r="G9518" i="1"/>
  <c r="H9518" i="1" s="1"/>
  <c r="I9518" i="1" s="1"/>
  <c r="J9517" i="1"/>
  <c r="I9517" i="1"/>
  <c r="G9517" i="1"/>
  <c r="H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I9509" i="1"/>
  <c r="G9509" i="1"/>
  <c r="H9509" i="1" s="1"/>
  <c r="J9508" i="1"/>
  <c r="G9508" i="1"/>
  <c r="H9508" i="1" s="1"/>
  <c r="I9508" i="1" s="1"/>
  <c r="J9507" i="1"/>
  <c r="I9507" i="1"/>
  <c r="G9507" i="1"/>
  <c r="H9507" i="1" s="1"/>
  <c r="J9506" i="1"/>
  <c r="G9506" i="1"/>
  <c r="H9506" i="1" s="1"/>
  <c r="I9506" i="1" s="1"/>
  <c r="J9505" i="1"/>
  <c r="I9505" i="1"/>
  <c r="G9505" i="1"/>
  <c r="H9505" i="1" s="1"/>
  <c r="J9504" i="1"/>
  <c r="G9504" i="1"/>
  <c r="H9504" i="1" s="1"/>
  <c r="I9504" i="1" s="1"/>
  <c r="J9503" i="1"/>
  <c r="I9503" i="1"/>
  <c r="G9503" i="1"/>
  <c r="H9503" i="1" s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I9495" i="1"/>
  <c r="G9495" i="1"/>
  <c r="H9495" i="1" s="1"/>
  <c r="J9494" i="1"/>
  <c r="G9494" i="1"/>
  <c r="H9494" i="1" s="1"/>
  <c r="I9494" i="1" s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I9489" i="1"/>
  <c r="G9489" i="1"/>
  <c r="H9489" i="1" s="1"/>
  <c r="J9488" i="1"/>
  <c r="G9488" i="1"/>
  <c r="H9488" i="1" s="1"/>
  <c r="I9488" i="1" s="1"/>
  <c r="J9487" i="1"/>
  <c r="I9487" i="1"/>
  <c r="G9487" i="1"/>
  <c r="H9487" i="1" s="1"/>
  <c r="J9486" i="1"/>
  <c r="G9486" i="1"/>
  <c r="H9486" i="1" s="1"/>
  <c r="I9486" i="1" s="1"/>
  <c r="J9485" i="1"/>
  <c r="I9485" i="1"/>
  <c r="G9485" i="1"/>
  <c r="H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I9477" i="1"/>
  <c r="G9477" i="1"/>
  <c r="H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I9473" i="1"/>
  <c r="G9473" i="1"/>
  <c r="H9473" i="1" s="1"/>
  <c r="J9472" i="1"/>
  <c r="G9472" i="1"/>
  <c r="H9472" i="1" s="1"/>
  <c r="I9472" i="1" s="1"/>
  <c r="J9471" i="1"/>
  <c r="I9471" i="1"/>
  <c r="G9471" i="1"/>
  <c r="H9471" i="1" s="1"/>
  <c r="J9470" i="1"/>
  <c r="G9470" i="1"/>
  <c r="H9470" i="1" s="1"/>
  <c r="I9470" i="1" s="1"/>
  <c r="J9469" i="1"/>
  <c r="I9469" i="1"/>
  <c r="G9469" i="1"/>
  <c r="H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I9461" i="1"/>
  <c r="G9461" i="1"/>
  <c r="H9461" i="1" s="1"/>
  <c r="J9460" i="1"/>
  <c r="G9460" i="1"/>
  <c r="H9460" i="1" s="1"/>
  <c r="I9460" i="1" s="1"/>
  <c r="J9459" i="1"/>
  <c r="I9459" i="1"/>
  <c r="G9459" i="1"/>
  <c r="H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I9455" i="1"/>
  <c r="G9455" i="1"/>
  <c r="H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I9447" i="1"/>
  <c r="G9447" i="1"/>
  <c r="H9447" i="1" s="1"/>
  <c r="J9446" i="1"/>
  <c r="G9446" i="1"/>
  <c r="H9446" i="1" s="1"/>
  <c r="I9446" i="1" s="1"/>
  <c r="J9445" i="1"/>
  <c r="I9445" i="1"/>
  <c r="G9445" i="1"/>
  <c r="H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I9439" i="1"/>
  <c r="G9439" i="1"/>
  <c r="H9439" i="1" s="1"/>
  <c r="J9438" i="1"/>
  <c r="G9438" i="1"/>
  <c r="H9438" i="1" s="1"/>
  <c r="I9438" i="1" s="1"/>
  <c r="J9437" i="1"/>
  <c r="I9437" i="1"/>
  <c r="G9437" i="1"/>
  <c r="H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I9431" i="1"/>
  <c r="G9431" i="1"/>
  <c r="H9431" i="1" s="1"/>
  <c r="J9430" i="1"/>
  <c r="G9430" i="1"/>
  <c r="H9430" i="1" s="1"/>
  <c r="I9430" i="1" s="1"/>
  <c r="J9429" i="1"/>
  <c r="I9429" i="1"/>
  <c r="G9429" i="1"/>
  <c r="H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G9425" i="1"/>
  <c r="H9425" i="1" s="1"/>
  <c r="J9424" i="1"/>
  <c r="G9424" i="1"/>
  <c r="H9424" i="1" s="1"/>
  <c r="I9424" i="1" s="1"/>
  <c r="J9423" i="1"/>
  <c r="I9423" i="1"/>
  <c r="G9423" i="1"/>
  <c r="H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I9415" i="1"/>
  <c r="G9415" i="1"/>
  <c r="H9415" i="1" s="1"/>
  <c r="J9414" i="1"/>
  <c r="G9414" i="1"/>
  <c r="H9414" i="1" s="1"/>
  <c r="I9414" i="1" s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I9407" i="1"/>
  <c r="G9407" i="1"/>
  <c r="H9407" i="1" s="1"/>
  <c r="J9406" i="1"/>
  <c r="G9406" i="1"/>
  <c r="H9406" i="1" s="1"/>
  <c r="I9406" i="1" s="1"/>
  <c r="J9405" i="1"/>
  <c r="I9405" i="1"/>
  <c r="G9405" i="1"/>
  <c r="H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I9399" i="1"/>
  <c r="G9399" i="1"/>
  <c r="H9399" i="1" s="1"/>
  <c r="J9398" i="1"/>
  <c r="G9398" i="1"/>
  <c r="H9398" i="1" s="1"/>
  <c r="I9398" i="1" s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I9391" i="1"/>
  <c r="G9391" i="1"/>
  <c r="H9391" i="1" s="1"/>
  <c r="J9390" i="1"/>
  <c r="G9390" i="1"/>
  <c r="H9390" i="1" s="1"/>
  <c r="I9390" i="1" s="1"/>
  <c r="J9389" i="1"/>
  <c r="I9389" i="1"/>
  <c r="G9389" i="1"/>
  <c r="H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I9373" i="1"/>
  <c r="G9373" i="1"/>
  <c r="H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I9338" i="1"/>
  <c r="G9338" i="1"/>
  <c r="H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I9314" i="1"/>
  <c r="G9314" i="1"/>
  <c r="H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I9290" i="1"/>
  <c r="G9290" i="1"/>
  <c r="H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I9283" i="1"/>
  <c r="G9283" i="1"/>
  <c r="H9283" i="1" s="1"/>
  <c r="J9282" i="1"/>
  <c r="I9282" i="1"/>
  <c r="G9282" i="1"/>
  <c r="H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I9274" i="1"/>
  <c r="G9274" i="1"/>
  <c r="H9274" i="1" s="1"/>
  <c r="J9273" i="1"/>
  <c r="H9273" i="1"/>
  <c r="I9273" i="1" s="1"/>
  <c r="G9273" i="1"/>
  <c r="J9272" i="1"/>
  <c r="G9272" i="1"/>
  <c r="H9272" i="1" s="1"/>
  <c r="I9272" i="1" s="1"/>
  <c r="J9271" i="1"/>
  <c r="I9271" i="1"/>
  <c r="G9271" i="1"/>
  <c r="H9271" i="1" s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I9267" i="1"/>
  <c r="G9267" i="1"/>
  <c r="H9267" i="1" s="1"/>
  <c r="J9266" i="1"/>
  <c r="I9266" i="1"/>
  <c r="G9266" i="1"/>
  <c r="H9266" i="1" s="1"/>
  <c r="J9265" i="1"/>
  <c r="I9265" i="1"/>
  <c r="H9265" i="1"/>
  <c r="G9265" i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I9259" i="1"/>
  <c r="G9259" i="1"/>
  <c r="H9259" i="1" s="1"/>
  <c r="J9258" i="1"/>
  <c r="I9258" i="1"/>
  <c r="G9258" i="1"/>
  <c r="H9258" i="1" s="1"/>
  <c r="J9257" i="1"/>
  <c r="H9257" i="1"/>
  <c r="I9257" i="1" s="1"/>
  <c r="G9257" i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I9250" i="1"/>
  <c r="G9250" i="1"/>
  <c r="H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H9237" i="1"/>
  <c r="I9237" i="1" s="1"/>
  <c r="G9237" i="1"/>
  <c r="J9236" i="1"/>
  <c r="I9236" i="1"/>
  <c r="G9236" i="1"/>
  <c r="H9236" i="1" s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I9230" i="1"/>
  <c r="G9230" i="1"/>
  <c r="H9230" i="1" s="1"/>
  <c r="J9229" i="1"/>
  <c r="H9229" i="1"/>
  <c r="I9229" i="1" s="1"/>
  <c r="G9229" i="1"/>
  <c r="J9228" i="1"/>
  <c r="G9228" i="1"/>
  <c r="H9228" i="1" s="1"/>
  <c r="I9228" i="1" s="1"/>
  <c r="J9227" i="1"/>
  <c r="I9227" i="1"/>
  <c r="G9227" i="1"/>
  <c r="H9227" i="1" s="1"/>
  <c r="J9226" i="1"/>
  <c r="I9226" i="1"/>
  <c r="G9226" i="1"/>
  <c r="H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H9221" i="1"/>
  <c r="I9221" i="1" s="1"/>
  <c r="G9221" i="1"/>
  <c r="J9220" i="1"/>
  <c r="I9220" i="1"/>
  <c r="G9220" i="1"/>
  <c r="H9220" i="1" s="1"/>
  <c r="J9219" i="1"/>
  <c r="G9219" i="1"/>
  <c r="H9219" i="1" s="1"/>
  <c r="I9219" i="1" s="1"/>
  <c r="J9218" i="1"/>
  <c r="I9218" i="1"/>
  <c r="G9218" i="1"/>
  <c r="H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I9214" i="1"/>
  <c r="G9214" i="1"/>
  <c r="H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I9204" i="1"/>
  <c r="G9204" i="1"/>
  <c r="H9204" i="1" s="1"/>
  <c r="J9203" i="1"/>
  <c r="G9203" i="1"/>
  <c r="H9203" i="1" s="1"/>
  <c r="I9203" i="1" s="1"/>
  <c r="J9202" i="1"/>
  <c r="I9202" i="1"/>
  <c r="G9202" i="1"/>
  <c r="H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I9198" i="1"/>
  <c r="G9198" i="1"/>
  <c r="H9198" i="1" s="1"/>
  <c r="J9197" i="1"/>
  <c r="I9197" i="1"/>
  <c r="G9197" i="1"/>
  <c r="H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I9191" i="1"/>
  <c r="H9191" i="1"/>
  <c r="G9191" i="1"/>
  <c r="J9190" i="1"/>
  <c r="G9190" i="1"/>
  <c r="H9190" i="1" s="1"/>
  <c r="I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I9184" i="1"/>
  <c r="G9184" i="1"/>
  <c r="H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I9177" i="1"/>
  <c r="G9177" i="1"/>
  <c r="H9177" i="1" s="1"/>
  <c r="J9176" i="1"/>
  <c r="I9176" i="1"/>
  <c r="G9176" i="1"/>
  <c r="H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I9169" i="1"/>
  <c r="G9169" i="1"/>
  <c r="H9169" i="1" s="1"/>
  <c r="J9168" i="1"/>
  <c r="I9168" i="1"/>
  <c r="G9168" i="1"/>
  <c r="H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I9162" i="1"/>
  <c r="G9162" i="1"/>
  <c r="H9162" i="1" s="1"/>
  <c r="J9161" i="1"/>
  <c r="I9161" i="1"/>
  <c r="G9161" i="1"/>
  <c r="H9161" i="1" s="1"/>
  <c r="J9160" i="1"/>
  <c r="I9160" i="1"/>
  <c r="G9160" i="1"/>
  <c r="H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G9154" i="1"/>
  <c r="H9154" i="1" s="1"/>
  <c r="J9153" i="1"/>
  <c r="I9153" i="1"/>
  <c r="G9153" i="1"/>
  <c r="H9153" i="1" s="1"/>
  <c r="J9152" i="1"/>
  <c r="I9152" i="1"/>
  <c r="G9152" i="1"/>
  <c r="H9152" i="1" s="1"/>
  <c r="J9151" i="1"/>
  <c r="I9151" i="1"/>
  <c r="G9151" i="1"/>
  <c r="H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I9146" i="1"/>
  <c r="G9146" i="1"/>
  <c r="H9146" i="1" s="1"/>
  <c r="J9145" i="1"/>
  <c r="I9145" i="1"/>
  <c r="G9145" i="1"/>
  <c r="H9145" i="1" s="1"/>
  <c r="J9144" i="1"/>
  <c r="I9144" i="1"/>
  <c r="G9144" i="1"/>
  <c r="H9144" i="1" s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I9137" i="1"/>
  <c r="G9137" i="1"/>
  <c r="H9137" i="1" s="1"/>
  <c r="J9136" i="1"/>
  <c r="I9136" i="1"/>
  <c r="G9136" i="1"/>
  <c r="H9136" i="1" s="1"/>
  <c r="J9135" i="1"/>
  <c r="I9135" i="1"/>
  <c r="G9135" i="1"/>
  <c r="H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I9129" i="1"/>
  <c r="G9129" i="1"/>
  <c r="H9129" i="1" s="1"/>
  <c r="J9128" i="1"/>
  <c r="I9128" i="1"/>
  <c r="G9128" i="1"/>
  <c r="H9128" i="1" s="1"/>
  <c r="J9127" i="1"/>
  <c r="I9127" i="1"/>
  <c r="G9127" i="1"/>
  <c r="H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I9121" i="1"/>
  <c r="G9121" i="1"/>
  <c r="H9121" i="1" s="1"/>
  <c r="J9120" i="1"/>
  <c r="I9120" i="1"/>
  <c r="G9120" i="1"/>
  <c r="H9120" i="1" s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I9113" i="1"/>
  <c r="G9113" i="1"/>
  <c r="H9113" i="1" s="1"/>
  <c r="J9112" i="1"/>
  <c r="I9112" i="1"/>
  <c r="G9112" i="1"/>
  <c r="H9112" i="1" s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I9105" i="1"/>
  <c r="G9105" i="1"/>
  <c r="H9105" i="1" s="1"/>
  <c r="J9104" i="1"/>
  <c r="I9104" i="1"/>
  <c r="G9104" i="1"/>
  <c r="H9104" i="1" s="1"/>
  <c r="J9103" i="1"/>
  <c r="I9103" i="1"/>
  <c r="G9103" i="1"/>
  <c r="H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I9097" i="1"/>
  <c r="G9097" i="1"/>
  <c r="H9097" i="1" s="1"/>
  <c r="J9096" i="1"/>
  <c r="I9096" i="1"/>
  <c r="G9096" i="1"/>
  <c r="H9096" i="1" s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I9089" i="1"/>
  <c r="G9089" i="1"/>
  <c r="H9089" i="1" s="1"/>
  <c r="J9088" i="1"/>
  <c r="I9088" i="1"/>
  <c r="G9088" i="1"/>
  <c r="H9088" i="1" s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I9081" i="1"/>
  <c r="G9081" i="1"/>
  <c r="H9081" i="1" s="1"/>
  <c r="J9080" i="1"/>
  <c r="I9080" i="1"/>
  <c r="G9080" i="1"/>
  <c r="H9080" i="1" s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I9073" i="1"/>
  <c r="G9073" i="1"/>
  <c r="H9073" i="1" s="1"/>
  <c r="J9072" i="1"/>
  <c r="I9072" i="1"/>
  <c r="G9072" i="1"/>
  <c r="H9072" i="1" s="1"/>
  <c r="J9071" i="1"/>
  <c r="I9071" i="1"/>
  <c r="G9071" i="1"/>
  <c r="H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I9065" i="1"/>
  <c r="G9065" i="1"/>
  <c r="H9065" i="1" s="1"/>
  <c r="J9064" i="1"/>
  <c r="I9064" i="1"/>
  <c r="G9064" i="1"/>
  <c r="H9064" i="1" s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I9057" i="1"/>
  <c r="G9057" i="1"/>
  <c r="H9057" i="1" s="1"/>
  <c r="J9056" i="1"/>
  <c r="I9056" i="1"/>
  <c r="G9056" i="1"/>
  <c r="H9056" i="1" s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I9049" i="1"/>
  <c r="G9049" i="1"/>
  <c r="H9049" i="1" s="1"/>
  <c r="J9048" i="1"/>
  <c r="I9048" i="1"/>
  <c r="G9048" i="1"/>
  <c r="H9048" i="1" s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I9041" i="1"/>
  <c r="G9041" i="1"/>
  <c r="H9041" i="1" s="1"/>
  <c r="J9040" i="1"/>
  <c r="I9040" i="1"/>
  <c r="G9040" i="1"/>
  <c r="H9040" i="1" s="1"/>
  <c r="J9039" i="1"/>
  <c r="I9039" i="1"/>
  <c r="G9039" i="1"/>
  <c r="H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I9033" i="1"/>
  <c r="G9033" i="1"/>
  <c r="H9033" i="1" s="1"/>
  <c r="J9032" i="1"/>
  <c r="I9032" i="1"/>
  <c r="G9032" i="1"/>
  <c r="H9032" i="1" s="1"/>
  <c r="J9031" i="1"/>
  <c r="I9031" i="1"/>
  <c r="G9031" i="1"/>
  <c r="H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I9025" i="1"/>
  <c r="G9025" i="1"/>
  <c r="H9025" i="1" s="1"/>
  <c r="J9024" i="1"/>
  <c r="I9024" i="1"/>
  <c r="G9024" i="1"/>
  <c r="H9024" i="1" s="1"/>
  <c r="J9023" i="1"/>
  <c r="I9023" i="1"/>
  <c r="G9023" i="1"/>
  <c r="H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I9017" i="1"/>
  <c r="G9017" i="1"/>
  <c r="H9017" i="1" s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I9009" i="1"/>
  <c r="G9009" i="1"/>
  <c r="H9009" i="1" s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I9001" i="1"/>
  <c r="G9001" i="1"/>
  <c r="H9001" i="1" s="1"/>
  <c r="J9000" i="1"/>
  <c r="I9000" i="1"/>
  <c r="G9000" i="1"/>
  <c r="H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I8993" i="1"/>
  <c r="G8993" i="1"/>
  <c r="H8993" i="1" s="1"/>
  <c r="J8992" i="1"/>
  <c r="I8992" i="1"/>
  <c r="G8992" i="1"/>
  <c r="H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I8985" i="1"/>
  <c r="G8985" i="1"/>
  <c r="H8985" i="1" s="1"/>
  <c r="J8984" i="1"/>
  <c r="I8984" i="1"/>
  <c r="G8984" i="1"/>
  <c r="H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I8977" i="1"/>
  <c r="G8977" i="1"/>
  <c r="H8977" i="1" s="1"/>
  <c r="J8976" i="1"/>
  <c r="I8976" i="1"/>
  <c r="G8976" i="1"/>
  <c r="H8976" i="1" s="1"/>
  <c r="J8975" i="1"/>
  <c r="I8975" i="1"/>
  <c r="G8975" i="1"/>
  <c r="H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I8969" i="1"/>
  <c r="G8969" i="1"/>
  <c r="H8969" i="1" s="1"/>
  <c r="J8968" i="1"/>
  <c r="I8968" i="1"/>
  <c r="G8968" i="1"/>
  <c r="H8968" i="1" s="1"/>
  <c r="J8967" i="1"/>
  <c r="I8967" i="1"/>
  <c r="G8967" i="1"/>
  <c r="H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I8961" i="1"/>
  <c r="G8961" i="1"/>
  <c r="H8961" i="1" s="1"/>
  <c r="J8960" i="1"/>
  <c r="I8960" i="1"/>
  <c r="G8960" i="1"/>
  <c r="H8960" i="1" s="1"/>
  <c r="J8959" i="1"/>
  <c r="I8959" i="1"/>
  <c r="G8959" i="1"/>
  <c r="H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I8953" i="1"/>
  <c r="G8953" i="1"/>
  <c r="H8953" i="1" s="1"/>
  <c r="J8952" i="1"/>
  <c r="I8952" i="1"/>
  <c r="G8952" i="1"/>
  <c r="H8952" i="1" s="1"/>
  <c r="J8951" i="1"/>
  <c r="I8951" i="1"/>
  <c r="G8951" i="1"/>
  <c r="H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I8945" i="1"/>
  <c r="G8945" i="1"/>
  <c r="H8945" i="1" s="1"/>
  <c r="J8944" i="1"/>
  <c r="I8944" i="1"/>
  <c r="G8944" i="1"/>
  <c r="H8944" i="1" s="1"/>
  <c r="J8943" i="1"/>
  <c r="I8943" i="1"/>
  <c r="G8943" i="1"/>
  <c r="H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I8937" i="1"/>
  <c r="G8937" i="1"/>
  <c r="H8937" i="1" s="1"/>
  <c r="J8936" i="1"/>
  <c r="I8936" i="1"/>
  <c r="G8936" i="1"/>
  <c r="H8936" i="1" s="1"/>
  <c r="J8935" i="1"/>
  <c r="I8935" i="1"/>
  <c r="G8935" i="1"/>
  <c r="H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I8929" i="1"/>
  <c r="G8929" i="1"/>
  <c r="H8929" i="1" s="1"/>
  <c r="J8928" i="1"/>
  <c r="I8928" i="1"/>
  <c r="G8928" i="1"/>
  <c r="H8928" i="1" s="1"/>
  <c r="J8927" i="1"/>
  <c r="I8927" i="1"/>
  <c r="G8927" i="1"/>
  <c r="H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I8921" i="1"/>
  <c r="G8921" i="1"/>
  <c r="H8921" i="1" s="1"/>
  <c r="J8920" i="1"/>
  <c r="I8920" i="1"/>
  <c r="G8920" i="1"/>
  <c r="H8920" i="1" s="1"/>
  <c r="J8919" i="1"/>
  <c r="I8919" i="1"/>
  <c r="G8919" i="1"/>
  <c r="H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I8913" i="1"/>
  <c r="G8913" i="1"/>
  <c r="H8913" i="1" s="1"/>
  <c r="J8912" i="1"/>
  <c r="I8912" i="1"/>
  <c r="G8912" i="1"/>
  <c r="H8912" i="1" s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I8905" i="1"/>
  <c r="G8905" i="1"/>
  <c r="H8905" i="1" s="1"/>
  <c r="J8904" i="1"/>
  <c r="I8904" i="1"/>
  <c r="G8904" i="1"/>
  <c r="H8904" i="1" s="1"/>
  <c r="J8903" i="1"/>
  <c r="I8903" i="1"/>
  <c r="G8903" i="1"/>
  <c r="H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I8897" i="1"/>
  <c r="G8897" i="1"/>
  <c r="H8897" i="1" s="1"/>
  <c r="J8896" i="1"/>
  <c r="I8896" i="1"/>
  <c r="G8896" i="1"/>
  <c r="H8896" i="1" s="1"/>
  <c r="J8895" i="1"/>
  <c r="I8895" i="1"/>
  <c r="G8895" i="1"/>
  <c r="H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I8890" i="1"/>
  <c r="G8890" i="1"/>
  <c r="H8890" i="1" s="1"/>
  <c r="J8889" i="1"/>
  <c r="I8889" i="1"/>
  <c r="G8889" i="1"/>
  <c r="H8889" i="1" s="1"/>
  <c r="J8888" i="1"/>
  <c r="I8888" i="1"/>
  <c r="G8888" i="1"/>
  <c r="H8888" i="1" s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I8882" i="1"/>
  <c r="G8882" i="1"/>
  <c r="H8882" i="1" s="1"/>
  <c r="J8881" i="1"/>
  <c r="I8881" i="1"/>
  <c r="G8881" i="1"/>
  <c r="H8881" i="1" s="1"/>
  <c r="J8880" i="1"/>
  <c r="I8880" i="1"/>
  <c r="G8880" i="1"/>
  <c r="H8880" i="1" s="1"/>
  <c r="J8879" i="1"/>
  <c r="I8879" i="1"/>
  <c r="G8879" i="1"/>
  <c r="H8879" i="1" s="1"/>
  <c r="J8878" i="1"/>
  <c r="H8878" i="1"/>
  <c r="I8878" i="1" s="1"/>
  <c r="G8878" i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H8874" i="1"/>
  <c r="I8874" i="1" s="1"/>
  <c r="G8874" i="1"/>
  <c r="J8873" i="1"/>
  <c r="I8873" i="1"/>
  <c r="G8873" i="1"/>
  <c r="H8873" i="1" s="1"/>
  <c r="J8872" i="1"/>
  <c r="I8872" i="1"/>
  <c r="G8872" i="1"/>
  <c r="H8872" i="1" s="1"/>
  <c r="J8871" i="1"/>
  <c r="I8871" i="1"/>
  <c r="G8871" i="1"/>
  <c r="H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I8865" i="1"/>
  <c r="G8865" i="1"/>
  <c r="H8865" i="1" s="1"/>
  <c r="J8864" i="1"/>
  <c r="H8864" i="1"/>
  <c r="I8864" i="1" s="1"/>
  <c r="G8864" i="1"/>
  <c r="J8863" i="1"/>
  <c r="I8863" i="1"/>
  <c r="G8863" i="1"/>
  <c r="H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I8857" i="1"/>
  <c r="G8857" i="1"/>
  <c r="H8857" i="1" s="1"/>
  <c r="J8856" i="1"/>
  <c r="H8856" i="1"/>
  <c r="I8856" i="1" s="1"/>
  <c r="G8856" i="1"/>
  <c r="J8855" i="1"/>
  <c r="I8855" i="1"/>
  <c r="G8855" i="1"/>
  <c r="H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I8851" i="1"/>
  <c r="G8851" i="1"/>
  <c r="H8851" i="1" s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I8847" i="1"/>
  <c r="G8847" i="1"/>
  <c r="H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I8841" i="1"/>
  <c r="G8841" i="1"/>
  <c r="H8841" i="1" s="1"/>
  <c r="J8840" i="1"/>
  <c r="H8840" i="1"/>
  <c r="I8840" i="1" s="1"/>
  <c r="G8840" i="1"/>
  <c r="J8839" i="1"/>
  <c r="I8839" i="1"/>
  <c r="G8839" i="1"/>
  <c r="H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I8833" i="1"/>
  <c r="G8833" i="1"/>
  <c r="H8833" i="1" s="1"/>
  <c r="J8832" i="1"/>
  <c r="H8832" i="1"/>
  <c r="I8832" i="1" s="1"/>
  <c r="G8832" i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H8824" i="1"/>
  <c r="I8824" i="1" s="1"/>
  <c r="G8824" i="1"/>
  <c r="J8823" i="1"/>
  <c r="I8823" i="1"/>
  <c r="G8823" i="1"/>
  <c r="H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I8817" i="1"/>
  <c r="G8817" i="1"/>
  <c r="H8817" i="1" s="1"/>
  <c r="J8816" i="1"/>
  <c r="H8816" i="1"/>
  <c r="I8816" i="1" s="1"/>
  <c r="G8816" i="1"/>
  <c r="J8815" i="1"/>
  <c r="I8815" i="1"/>
  <c r="G8815" i="1"/>
  <c r="H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I8809" i="1"/>
  <c r="G8809" i="1"/>
  <c r="H8809" i="1" s="1"/>
  <c r="J8808" i="1"/>
  <c r="H8808" i="1"/>
  <c r="I8808" i="1" s="1"/>
  <c r="G8808" i="1"/>
  <c r="J8807" i="1"/>
  <c r="I8807" i="1"/>
  <c r="G8807" i="1"/>
  <c r="H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I8801" i="1"/>
  <c r="G8801" i="1"/>
  <c r="H8801" i="1" s="1"/>
  <c r="J8800" i="1"/>
  <c r="H8800" i="1"/>
  <c r="I8800" i="1" s="1"/>
  <c r="G8800" i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I8795" i="1"/>
  <c r="G8795" i="1"/>
  <c r="H8795" i="1" s="1"/>
  <c r="J8794" i="1"/>
  <c r="G8794" i="1"/>
  <c r="H8794" i="1" s="1"/>
  <c r="I8794" i="1" s="1"/>
  <c r="J8793" i="1"/>
  <c r="I8793" i="1"/>
  <c r="G8793" i="1"/>
  <c r="H8793" i="1" s="1"/>
  <c r="J8792" i="1"/>
  <c r="H8792" i="1"/>
  <c r="I8792" i="1" s="1"/>
  <c r="G8792" i="1"/>
  <c r="J8791" i="1"/>
  <c r="I8791" i="1"/>
  <c r="G8791" i="1"/>
  <c r="H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I8787" i="1"/>
  <c r="G8787" i="1"/>
  <c r="H8787" i="1" s="1"/>
  <c r="J8786" i="1"/>
  <c r="H8786" i="1"/>
  <c r="I8786" i="1" s="1"/>
  <c r="G8786" i="1"/>
  <c r="J8785" i="1"/>
  <c r="I8785" i="1"/>
  <c r="G8785" i="1"/>
  <c r="H8785" i="1" s="1"/>
  <c r="J8784" i="1"/>
  <c r="H8784" i="1"/>
  <c r="I8784" i="1" s="1"/>
  <c r="G8784" i="1"/>
  <c r="J8783" i="1"/>
  <c r="I8783" i="1"/>
  <c r="G8783" i="1"/>
  <c r="H8783" i="1" s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I8779" i="1"/>
  <c r="G8779" i="1"/>
  <c r="H8779" i="1" s="1"/>
  <c r="J8778" i="1"/>
  <c r="H8778" i="1"/>
  <c r="I8778" i="1" s="1"/>
  <c r="G8778" i="1"/>
  <c r="J8777" i="1"/>
  <c r="I8777" i="1"/>
  <c r="G8777" i="1"/>
  <c r="H8777" i="1" s="1"/>
  <c r="J8776" i="1"/>
  <c r="H8776" i="1"/>
  <c r="I8776" i="1" s="1"/>
  <c r="G8776" i="1"/>
  <c r="J8775" i="1"/>
  <c r="I8775" i="1"/>
  <c r="G8775" i="1"/>
  <c r="H8775" i="1" s="1"/>
  <c r="J8774" i="1"/>
  <c r="G8774" i="1"/>
  <c r="H8774" i="1" s="1"/>
  <c r="I8774" i="1" s="1"/>
  <c r="J8773" i="1"/>
  <c r="G8773" i="1"/>
  <c r="H8773" i="1" s="1"/>
  <c r="I8773" i="1" s="1"/>
  <c r="J8772" i="1"/>
  <c r="H8772" i="1"/>
  <c r="I8772" i="1" s="1"/>
  <c r="G8772" i="1"/>
  <c r="J8771" i="1"/>
  <c r="I8771" i="1"/>
  <c r="G8771" i="1"/>
  <c r="H8771" i="1" s="1"/>
  <c r="J8770" i="1"/>
  <c r="H8770" i="1"/>
  <c r="I8770" i="1" s="1"/>
  <c r="G8770" i="1"/>
  <c r="J8769" i="1"/>
  <c r="I8769" i="1"/>
  <c r="G8769" i="1"/>
  <c r="H8769" i="1" s="1"/>
  <c r="J8768" i="1"/>
  <c r="H8768" i="1"/>
  <c r="I8768" i="1" s="1"/>
  <c r="G8768" i="1"/>
  <c r="J8767" i="1"/>
  <c r="I8767" i="1"/>
  <c r="G8767" i="1"/>
  <c r="H8767" i="1" s="1"/>
  <c r="J8766" i="1"/>
  <c r="G8766" i="1"/>
  <c r="H8766" i="1" s="1"/>
  <c r="I8766" i="1" s="1"/>
  <c r="J8765" i="1"/>
  <c r="G8765" i="1"/>
  <c r="H8765" i="1" s="1"/>
  <c r="I8765" i="1" s="1"/>
  <c r="J8764" i="1"/>
  <c r="H8764" i="1"/>
  <c r="I8764" i="1" s="1"/>
  <c r="G8764" i="1"/>
  <c r="J8763" i="1"/>
  <c r="I8763" i="1"/>
  <c r="G8763" i="1"/>
  <c r="H8763" i="1" s="1"/>
  <c r="J8762" i="1"/>
  <c r="H8762" i="1"/>
  <c r="I8762" i="1" s="1"/>
  <c r="G8762" i="1"/>
  <c r="J8761" i="1"/>
  <c r="I8761" i="1"/>
  <c r="G8761" i="1"/>
  <c r="H8761" i="1" s="1"/>
  <c r="J8760" i="1"/>
  <c r="H8760" i="1"/>
  <c r="I8760" i="1" s="1"/>
  <c r="G8760" i="1"/>
  <c r="J8759" i="1"/>
  <c r="I8759" i="1"/>
  <c r="G8759" i="1"/>
  <c r="H8759" i="1" s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I8755" i="1"/>
  <c r="G8755" i="1"/>
  <c r="H8755" i="1" s="1"/>
  <c r="J8754" i="1"/>
  <c r="H8754" i="1"/>
  <c r="I8754" i="1" s="1"/>
  <c r="G8754" i="1"/>
  <c r="J8753" i="1"/>
  <c r="I8753" i="1"/>
  <c r="G8753" i="1"/>
  <c r="H8753" i="1" s="1"/>
  <c r="J8752" i="1"/>
  <c r="H8752" i="1"/>
  <c r="I8752" i="1" s="1"/>
  <c r="G8752" i="1"/>
  <c r="J8751" i="1"/>
  <c r="I8751" i="1"/>
  <c r="G8751" i="1"/>
  <c r="H8751" i="1" s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I8747" i="1"/>
  <c r="G8747" i="1"/>
  <c r="H8747" i="1" s="1"/>
  <c r="J8746" i="1"/>
  <c r="H8746" i="1"/>
  <c r="I8746" i="1" s="1"/>
  <c r="G8746" i="1"/>
  <c r="J8745" i="1"/>
  <c r="I8745" i="1"/>
  <c r="G8745" i="1"/>
  <c r="H8745" i="1" s="1"/>
  <c r="J8744" i="1"/>
  <c r="H8744" i="1"/>
  <c r="I8744" i="1" s="1"/>
  <c r="G8744" i="1"/>
  <c r="J8743" i="1"/>
  <c r="I8743" i="1"/>
  <c r="G8743" i="1"/>
  <c r="H8743" i="1" s="1"/>
  <c r="J8742" i="1"/>
  <c r="G8742" i="1"/>
  <c r="H8742" i="1" s="1"/>
  <c r="I8742" i="1" s="1"/>
  <c r="J8741" i="1"/>
  <c r="G8741" i="1"/>
  <c r="H8741" i="1" s="1"/>
  <c r="I8741" i="1" s="1"/>
  <c r="J8740" i="1"/>
  <c r="H8740" i="1"/>
  <c r="I8740" i="1" s="1"/>
  <c r="G8740" i="1"/>
  <c r="J8739" i="1"/>
  <c r="I8739" i="1"/>
  <c r="G8739" i="1"/>
  <c r="H8739" i="1" s="1"/>
  <c r="J8738" i="1"/>
  <c r="H8738" i="1"/>
  <c r="I8738" i="1" s="1"/>
  <c r="G8738" i="1"/>
  <c r="J8737" i="1"/>
  <c r="I8737" i="1"/>
  <c r="G8737" i="1"/>
  <c r="H8737" i="1" s="1"/>
  <c r="J8736" i="1"/>
  <c r="H8736" i="1"/>
  <c r="I8736" i="1" s="1"/>
  <c r="G8736" i="1"/>
  <c r="J8735" i="1"/>
  <c r="I8735" i="1"/>
  <c r="G8735" i="1"/>
  <c r="H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H8730" i="1"/>
  <c r="I8730" i="1" s="1"/>
  <c r="G8730" i="1"/>
  <c r="J8729" i="1"/>
  <c r="I8729" i="1"/>
  <c r="G8729" i="1"/>
  <c r="H8729" i="1" s="1"/>
  <c r="J8728" i="1"/>
  <c r="H8728" i="1"/>
  <c r="I8728" i="1" s="1"/>
  <c r="G8728" i="1"/>
  <c r="J8727" i="1"/>
  <c r="I8727" i="1"/>
  <c r="G8727" i="1"/>
  <c r="H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I8723" i="1"/>
  <c r="G8723" i="1"/>
  <c r="H8723" i="1" s="1"/>
  <c r="J8722" i="1"/>
  <c r="H8722" i="1"/>
  <c r="I8722" i="1" s="1"/>
  <c r="G8722" i="1"/>
  <c r="J8721" i="1"/>
  <c r="I8721" i="1"/>
  <c r="G8721" i="1"/>
  <c r="H8721" i="1" s="1"/>
  <c r="J8720" i="1"/>
  <c r="H8720" i="1"/>
  <c r="I8720" i="1" s="1"/>
  <c r="G8720" i="1"/>
  <c r="J8719" i="1"/>
  <c r="I8719" i="1"/>
  <c r="G8719" i="1"/>
  <c r="H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H8714" i="1"/>
  <c r="I8714" i="1" s="1"/>
  <c r="G8714" i="1"/>
  <c r="J8713" i="1"/>
  <c r="I8713" i="1"/>
  <c r="G8713" i="1"/>
  <c r="H8713" i="1" s="1"/>
  <c r="J8712" i="1"/>
  <c r="H8712" i="1"/>
  <c r="I8712" i="1" s="1"/>
  <c r="G8712" i="1"/>
  <c r="J8711" i="1"/>
  <c r="I8711" i="1"/>
  <c r="G8711" i="1"/>
  <c r="H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I8707" i="1"/>
  <c r="G8707" i="1"/>
  <c r="H8707" i="1" s="1"/>
  <c r="J8706" i="1"/>
  <c r="H8706" i="1"/>
  <c r="I8706" i="1" s="1"/>
  <c r="G8706" i="1"/>
  <c r="J8705" i="1"/>
  <c r="I8705" i="1"/>
  <c r="G8705" i="1"/>
  <c r="H8705" i="1" s="1"/>
  <c r="J8704" i="1"/>
  <c r="H8704" i="1"/>
  <c r="I8704" i="1" s="1"/>
  <c r="G8704" i="1"/>
  <c r="J8703" i="1"/>
  <c r="I8703" i="1"/>
  <c r="G8703" i="1"/>
  <c r="H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H8698" i="1"/>
  <c r="I8698" i="1" s="1"/>
  <c r="G8698" i="1"/>
  <c r="J8697" i="1"/>
  <c r="I8697" i="1"/>
  <c r="G8697" i="1"/>
  <c r="H8697" i="1" s="1"/>
  <c r="J8696" i="1"/>
  <c r="H8696" i="1"/>
  <c r="I8696" i="1" s="1"/>
  <c r="G8696" i="1"/>
  <c r="J8695" i="1"/>
  <c r="I8695" i="1"/>
  <c r="G8695" i="1"/>
  <c r="H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H8690" i="1"/>
  <c r="I8690" i="1" s="1"/>
  <c r="G8690" i="1"/>
  <c r="J8689" i="1"/>
  <c r="I8689" i="1"/>
  <c r="G8689" i="1"/>
  <c r="H8689" i="1" s="1"/>
  <c r="J8688" i="1"/>
  <c r="H8688" i="1"/>
  <c r="I8688" i="1" s="1"/>
  <c r="G8688" i="1"/>
  <c r="J8687" i="1"/>
  <c r="I8687" i="1"/>
  <c r="G8687" i="1"/>
  <c r="H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I8679" i="1"/>
  <c r="G8679" i="1"/>
  <c r="H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H8670" i="1"/>
  <c r="I8670" i="1" s="1"/>
  <c r="G8670" i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I8663" i="1"/>
  <c r="G8663" i="1"/>
  <c r="H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I8659" i="1"/>
  <c r="G8659" i="1"/>
  <c r="H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I8655" i="1"/>
  <c r="G8655" i="1"/>
  <c r="H8655" i="1" s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I8647" i="1"/>
  <c r="G8647" i="1"/>
  <c r="H8647" i="1" s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I8631" i="1"/>
  <c r="G8631" i="1"/>
  <c r="H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I8615" i="1"/>
  <c r="G8615" i="1"/>
  <c r="H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I8554" i="1"/>
  <c r="G8554" i="1"/>
  <c r="H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I8546" i="1"/>
  <c r="G8546" i="1"/>
  <c r="H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I8538" i="1"/>
  <c r="G8538" i="1"/>
  <c r="H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I8530" i="1"/>
  <c r="G8530" i="1"/>
  <c r="H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I8522" i="1"/>
  <c r="G8522" i="1"/>
  <c r="H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I8514" i="1"/>
  <c r="G8514" i="1"/>
  <c r="H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I8506" i="1"/>
  <c r="G8506" i="1"/>
  <c r="H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I8498" i="1"/>
  <c r="G8498" i="1"/>
  <c r="H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I8490" i="1"/>
  <c r="G8490" i="1"/>
  <c r="H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I8482" i="1"/>
  <c r="G8482" i="1"/>
  <c r="H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I8474" i="1"/>
  <c r="G8474" i="1"/>
  <c r="H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I8466" i="1"/>
  <c r="G8466" i="1"/>
  <c r="H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I8395" i="1"/>
  <c r="G8395" i="1"/>
  <c r="H8395" i="1" s="1"/>
  <c r="J8394" i="1"/>
  <c r="I8394" i="1"/>
  <c r="G8394" i="1"/>
  <c r="H8394" i="1" s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I8386" i="1"/>
  <c r="G8386" i="1"/>
  <c r="H8386" i="1" s="1"/>
  <c r="J8385" i="1"/>
  <c r="H8385" i="1"/>
  <c r="I8385" i="1" s="1"/>
  <c r="G8385" i="1"/>
  <c r="J8384" i="1"/>
  <c r="G8384" i="1"/>
  <c r="H8384" i="1" s="1"/>
  <c r="I8384" i="1" s="1"/>
  <c r="J8383" i="1"/>
  <c r="I8383" i="1"/>
  <c r="G8383" i="1"/>
  <c r="H8383" i="1" s="1"/>
  <c r="J8382" i="1"/>
  <c r="I8382" i="1"/>
  <c r="G8382" i="1"/>
  <c r="H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H8377" i="1"/>
  <c r="I8377" i="1" s="1"/>
  <c r="G8377" i="1"/>
  <c r="J8376" i="1"/>
  <c r="G8376" i="1"/>
  <c r="H8376" i="1" s="1"/>
  <c r="I8376" i="1" s="1"/>
  <c r="J8375" i="1"/>
  <c r="I8375" i="1"/>
  <c r="G8375" i="1"/>
  <c r="H8375" i="1" s="1"/>
  <c r="J8374" i="1"/>
  <c r="I8374" i="1"/>
  <c r="G8374" i="1"/>
  <c r="H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I8370" i="1"/>
  <c r="G8370" i="1"/>
  <c r="H8370" i="1" s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I8366" i="1"/>
  <c r="G8366" i="1"/>
  <c r="H8366" i="1" s="1"/>
  <c r="J8365" i="1"/>
  <c r="H8365" i="1"/>
  <c r="I8365" i="1" s="1"/>
  <c r="G8365" i="1"/>
  <c r="J8364" i="1"/>
  <c r="G8364" i="1"/>
  <c r="H8364" i="1" s="1"/>
  <c r="I8364" i="1" s="1"/>
  <c r="J8363" i="1"/>
  <c r="I8363" i="1"/>
  <c r="G8363" i="1"/>
  <c r="H8363" i="1" s="1"/>
  <c r="J8362" i="1"/>
  <c r="I8362" i="1"/>
  <c r="G8362" i="1"/>
  <c r="H8362" i="1" s="1"/>
  <c r="J8361" i="1"/>
  <c r="H8361" i="1"/>
  <c r="I8361" i="1" s="1"/>
  <c r="G8361" i="1"/>
  <c r="J8360" i="1"/>
  <c r="G8360" i="1"/>
  <c r="H8360" i="1" s="1"/>
  <c r="I8360" i="1" s="1"/>
  <c r="J8359" i="1"/>
  <c r="I8359" i="1"/>
  <c r="G8359" i="1"/>
  <c r="H8359" i="1" s="1"/>
  <c r="J8358" i="1"/>
  <c r="I8358" i="1"/>
  <c r="G8358" i="1"/>
  <c r="H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I8351" i="1"/>
  <c r="G8351" i="1"/>
  <c r="H8351" i="1" s="1"/>
  <c r="J8350" i="1"/>
  <c r="I8350" i="1"/>
  <c r="G8350" i="1"/>
  <c r="H8350" i="1" s="1"/>
  <c r="J8349" i="1"/>
  <c r="H8349" i="1"/>
  <c r="I8349" i="1" s="1"/>
  <c r="G8349" i="1"/>
  <c r="J8348" i="1"/>
  <c r="G8348" i="1"/>
  <c r="H8348" i="1" s="1"/>
  <c r="I8348" i="1" s="1"/>
  <c r="J8347" i="1"/>
  <c r="I8347" i="1"/>
  <c r="G8347" i="1"/>
  <c r="H8347" i="1" s="1"/>
  <c r="J8346" i="1"/>
  <c r="I8346" i="1"/>
  <c r="G8346" i="1"/>
  <c r="H8346" i="1" s="1"/>
  <c r="J8345" i="1"/>
  <c r="H8345" i="1"/>
  <c r="I8345" i="1" s="1"/>
  <c r="G8345" i="1"/>
  <c r="J8344" i="1"/>
  <c r="G8344" i="1"/>
  <c r="H8344" i="1" s="1"/>
  <c r="I8344" i="1" s="1"/>
  <c r="J8343" i="1"/>
  <c r="I8343" i="1"/>
  <c r="G8343" i="1"/>
  <c r="H8343" i="1" s="1"/>
  <c r="J8342" i="1"/>
  <c r="I8342" i="1"/>
  <c r="G8342" i="1"/>
  <c r="H8342" i="1" s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I8338" i="1"/>
  <c r="G8338" i="1"/>
  <c r="H8338" i="1" s="1"/>
  <c r="J8337" i="1"/>
  <c r="H8337" i="1"/>
  <c r="I8337" i="1" s="1"/>
  <c r="G8337" i="1"/>
  <c r="J8336" i="1"/>
  <c r="G8336" i="1"/>
  <c r="H8336" i="1" s="1"/>
  <c r="I8336" i="1" s="1"/>
  <c r="J8335" i="1"/>
  <c r="I8335" i="1"/>
  <c r="G8335" i="1"/>
  <c r="H8335" i="1" s="1"/>
  <c r="J8334" i="1"/>
  <c r="I8334" i="1"/>
  <c r="G8334" i="1"/>
  <c r="H8334" i="1" s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I8069" i="1"/>
  <c r="G8069" i="1"/>
  <c r="H8069" i="1" s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I8065" i="1"/>
  <c r="H8065" i="1"/>
  <c r="G8065" i="1"/>
  <c r="J8064" i="1"/>
  <c r="I8064" i="1"/>
  <c r="G8064" i="1"/>
  <c r="H8064" i="1" s="1"/>
  <c r="J8063" i="1"/>
  <c r="H8063" i="1"/>
  <c r="I8063" i="1" s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I8057" i="1"/>
  <c r="H8057" i="1"/>
  <c r="G8057" i="1"/>
  <c r="J8056" i="1"/>
  <c r="I8056" i="1"/>
  <c r="G8056" i="1"/>
  <c r="H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I8052" i="1"/>
  <c r="G8052" i="1"/>
  <c r="H8052" i="1" s="1"/>
  <c r="J8051" i="1"/>
  <c r="H8051" i="1"/>
  <c r="I8051" i="1" s="1"/>
  <c r="G8051" i="1"/>
  <c r="J8050" i="1"/>
  <c r="G8050" i="1"/>
  <c r="H8050" i="1" s="1"/>
  <c r="I8050" i="1" s="1"/>
  <c r="J8049" i="1"/>
  <c r="I8049" i="1"/>
  <c r="H8049" i="1"/>
  <c r="G8049" i="1"/>
  <c r="J8048" i="1"/>
  <c r="I8048" i="1"/>
  <c r="G8048" i="1"/>
  <c r="H8048" i="1" s="1"/>
  <c r="J8047" i="1"/>
  <c r="H8047" i="1"/>
  <c r="I8047" i="1" s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I8041" i="1"/>
  <c r="H8041" i="1"/>
  <c r="G8041" i="1"/>
  <c r="J8040" i="1"/>
  <c r="I8040" i="1"/>
  <c r="G8040" i="1"/>
  <c r="H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I8036" i="1"/>
  <c r="G8036" i="1"/>
  <c r="H8036" i="1" s="1"/>
  <c r="J8035" i="1"/>
  <c r="H8035" i="1"/>
  <c r="I8035" i="1" s="1"/>
  <c r="G8035" i="1"/>
  <c r="J8034" i="1"/>
  <c r="G8034" i="1"/>
  <c r="H8034" i="1" s="1"/>
  <c r="I8034" i="1" s="1"/>
  <c r="J8033" i="1"/>
  <c r="I8033" i="1"/>
  <c r="H8033" i="1"/>
  <c r="G8033" i="1"/>
  <c r="J8032" i="1"/>
  <c r="I8032" i="1"/>
  <c r="G8032" i="1"/>
  <c r="H8032" i="1" s="1"/>
  <c r="J8031" i="1"/>
  <c r="H8031" i="1"/>
  <c r="I8031" i="1" s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I8025" i="1"/>
  <c r="H8025" i="1"/>
  <c r="G8025" i="1"/>
  <c r="J8024" i="1"/>
  <c r="I8024" i="1"/>
  <c r="G8024" i="1"/>
  <c r="H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I8020" i="1"/>
  <c r="G8020" i="1"/>
  <c r="H8020" i="1" s="1"/>
  <c r="J8019" i="1"/>
  <c r="H8019" i="1"/>
  <c r="I8019" i="1" s="1"/>
  <c r="G8019" i="1"/>
  <c r="J8018" i="1"/>
  <c r="G8018" i="1"/>
  <c r="H8018" i="1" s="1"/>
  <c r="I8018" i="1" s="1"/>
  <c r="J8017" i="1"/>
  <c r="I8017" i="1"/>
  <c r="H8017" i="1"/>
  <c r="G8017" i="1"/>
  <c r="J8016" i="1"/>
  <c r="I8016" i="1"/>
  <c r="G8016" i="1"/>
  <c r="H8016" i="1" s="1"/>
  <c r="J8015" i="1"/>
  <c r="H8015" i="1"/>
  <c r="I8015" i="1" s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I8009" i="1"/>
  <c r="H8009" i="1"/>
  <c r="G8009" i="1"/>
  <c r="J8008" i="1"/>
  <c r="I8008" i="1"/>
  <c r="G8008" i="1"/>
  <c r="H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I8004" i="1"/>
  <c r="G8004" i="1"/>
  <c r="H8004" i="1" s="1"/>
  <c r="J8003" i="1"/>
  <c r="H8003" i="1"/>
  <c r="I8003" i="1" s="1"/>
  <c r="G8003" i="1"/>
  <c r="J8002" i="1"/>
  <c r="G8002" i="1"/>
  <c r="H8002" i="1" s="1"/>
  <c r="I8002" i="1" s="1"/>
  <c r="J8001" i="1"/>
  <c r="I8001" i="1"/>
  <c r="H8001" i="1"/>
  <c r="G8001" i="1"/>
  <c r="J8000" i="1"/>
  <c r="I8000" i="1"/>
  <c r="G8000" i="1"/>
  <c r="H8000" i="1" s="1"/>
  <c r="J7999" i="1"/>
  <c r="H7999" i="1"/>
  <c r="I7999" i="1" s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I7993" i="1"/>
  <c r="H7993" i="1"/>
  <c r="G7993" i="1"/>
  <c r="J7992" i="1"/>
  <c r="I7992" i="1"/>
  <c r="G7992" i="1"/>
  <c r="H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I7988" i="1"/>
  <c r="G7988" i="1"/>
  <c r="H7988" i="1" s="1"/>
  <c r="J7987" i="1"/>
  <c r="H7987" i="1"/>
  <c r="I7987" i="1" s="1"/>
  <c r="G7987" i="1"/>
  <c r="J7986" i="1"/>
  <c r="G7986" i="1"/>
  <c r="H7986" i="1" s="1"/>
  <c r="I7986" i="1" s="1"/>
  <c r="J7985" i="1"/>
  <c r="I7985" i="1"/>
  <c r="H7985" i="1"/>
  <c r="G7985" i="1"/>
  <c r="J7984" i="1"/>
  <c r="I7984" i="1"/>
  <c r="G7984" i="1"/>
  <c r="H7984" i="1" s="1"/>
  <c r="J7983" i="1"/>
  <c r="H7983" i="1"/>
  <c r="I7983" i="1" s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I7977" i="1"/>
  <c r="H7977" i="1"/>
  <c r="G7977" i="1"/>
  <c r="J7976" i="1"/>
  <c r="I7976" i="1"/>
  <c r="G7976" i="1"/>
  <c r="H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I7972" i="1"/>
  <c r="G7972" i="1"/>
  <c r="H7972" i="1" s="1"/>
  <c r="J7971" i="1"/>
  <c r="H7971" i="1"/>
  <c r="I7971" i="1" s="1"/>
  <c r="G7971" i="1"/>
  <c r="J7970" i="1"/>
  <c r="G7970" i="1"/>
  <c r="H7970" i="1" s="1"/>
  <c r="I7970" i="1" s="1"/>
  <c r="J7969" i="1"/>
  <c r="I7969" i="1"/>
  <c r="H7969" i="1"/>
  <c r="G7969" i="1"/>
  <c r="J7968" i="1"/>
  <c r="I7968" i="1"/>
  <c r="G7968" i="1"/>
  <c r="H7968" i="1" s="1"/>
  <c r="J7967" i="1"/>
  <c r="H7967" i="1"/>
  <c r="I7967" i="1" s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I7961" i="1"/>
  <c r="H7961" i="1"/>
  <c r="G7961" i="1"/>
  <c r="J7960" i="1"/>
  <c r="I7960" i="1"/>
  <c r="G7960" i="1"/>
  <c r="H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I7956" i="1"/>
  <c r="G7956" i="1"/>
  <c r="H7956" i="1" s="1"/>
  <c r="J7955" i="1"/>
  <c r="H7955" i="1"/>
  <c r="I7955" i="1" s="1"/>
  <c r="G7955" i="1"/>
  <c r="J7954" i="1"/>
  <c r="G7954" i="1"/>
  <c r="H7954" i="1" s="1"/>
  <c r="I7954" i="1" s="1"/>
  <c r="J7953" i="1"/>
  <c r="I7953" i="1"/>
  <c r="H7953" i="1"/>
  <c r="G7953" i="1"/>
  <c r="J7952" i="1"/>
  <c r="I7952" i="1"/>
  <c r="G7952" i="1"/>
  <c r="H7952" i="1" s="1"/>
  <c r="J7951" i="1"/>
  <c r="H7951" i="1"/>
  <c r="I7951" i="1" s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I7945" i="1"/>
  <c r="H7945" i="1"/>
  <c r="G7945" i="1"/>
  <c r="J7944" i="1"/>
  <c r="I7944" i="1"/>
  <c r="G7944" i="1"/>
  <c r="H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I7940" i="1"/>
  <c r="G7940" i="1"/>
  <c r="H7940" i="1" s="1"/>
  <c r="J7939" i="1"/>
  <c r="H7939" i="1"/>
  <c r="I7939" i="1" s="1"/>
  <c r="G7939" i="1"/>
  <c r="J7938" i="1"/>
  <c r="G7938" i="1"/>
  <c r="H7938" i="1" s="1"/>
  <c r="I7938" i="1" s="1"/>
  <c r="J7937" i="1"/>
  <c r="I7937" i="1"/>
  <c r="H7937" i="1"/>
  <c r="G7937" i="1"/>
  <c r="J7936" i="1"/>
  <c r="I7936" i="1"/>
  <c r="G7936" i="1"/>
  <c r="H7936" i="1" s="1"/>
  <c r="J7935" i="1"/>
  <c r="H7935" i="1"/>
  <c r="I7935" i="1" s="1"/>
  <c r="G7935" i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I7897" i="1"/>
  <c r="G7897" i="1"/>
  <c r="H7897" i="1" s="1"/>
  <c r="J7896" i="1"/>
  <c r="I7896" i="1"/>
  <c r="G7896" i="1"/>
  <c r="H7896" i="1" s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H7887" i="1"/>
  <c r="I7887" i="1" s="1"/>
  <c r="G7887" i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H7871" i="1"/>
  <c r="I7871" i="1" s="1"/>
  <c r="G7871" i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I7856" i="1"/>
  <c r="G7856" i="1"/>
  <c r="H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H7831" i="1"/>
  <c r="I7831" i="1" s="1"/>
  <c r="G7831" i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I7807" i="1"/>
  <c r="H7807" i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I7799" i="1"/>
  <c r="H7799" i="1"/>
  <c r="G7799" i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I7176" i="1"/>
  <c r="G7176" i="1"/>
  <c r="H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I6998" i="1"/>
  <c r="G6998" i="1"/>
  <c r="H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I6992" i="1"/>
  <c r="G6992" i="1"/>
  <c r="H6992" i="1" s="1"/>
  <c r="J6991" i="1"/>
  <c r="I6991" i="1"/>
  <c r="G6991" i="1"/>
  <c r="H6991" i="1" s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I6983" i="1"/>
  <c r="G6983" i="1"/>
  <c r="H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I6976" i="1"/>
  <c r="G6976" i="1"/>
  <c r="H6976" i="1" s="1"/>
  <c r="J6975" i="1"/>
  <c r="I6975" i="1"/>
  <c r="G6975" i="1"/>
  <c r="H6975" i="1" s="1"/>
  <c r="J6974" i="1"/>
  <c r="G6974" i="1"/>
  <c r="H6974" i="1" s="1"/>
  <c r="I6974" i="1" s="1"/>
  <c r="J6973" i="1"/>
  <c r="I6973" i="1"/>
  <c r="G6973" i="1"/>
  <c r="H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I6967" i="1"/>
  <c r="G6967" i="1"/>
  <c r="H6967" i="1" s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I6960" i="1"/>
  <c r="G6960" i="1"/>
  <c r="H6960" i="1" s="1"/>
  <c r="J6959" i="1"/>
  <c r="I6959" i="1"/>
  <c r="G6959" i="1"/>
  <c r="H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G6952" i="1"/>
  <c r="H6952" i="1" s="1"/>
  <c r="J6951" i="1"/>
  <c r="I6951" i="1"/>
  <c r="G6951" i="1"/>
  <c r="H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I6944" i="1"/>
  <c r="G6944" i="1"/>
  <c r="H6944" i="1" s="1"/>
  <c r="J6943" i="1"/>
  <c r="I6943" i="1"/>
  <c r="G6943" i="1"/>
  <c r="H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G6936" i="1"/>
  <c r="H6936" i="1" s="1"/>
  <c r="J6935" i="1"/>
  <c r="I6935" i="1"/>
  <c r="G6935" i="1"/>
  <c r="H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I6928" i="1"/>
  <c r="G6928" i="1"/>
  <c r="H6928" i="1" s="1"/>
  <c r="J6927" i="1"/>
  <c r="I6927" i="1"/>
  <c r="G6927" i="1"/>
  <c r="H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G6920" i="1"/>
  <c r="H6920" i="1" s="1"/>
  <c r="J6919" i="1"/>
  <c r="I6919" i="1"/>
  <c r="G6919" i="1"/>
  <c r="H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I6912" i="1"/>
  <c r="G6912" i="1"/>
  <c r="H6912" i="1" s="1"/>
  <c r="J6911" i="1"/>
  <c r="I6911" i="1"/>
  <c r="G6911" i="1"/>
  <c r="H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I6904" i="1"/>
  <c r="G6904" i="1"/>
  <c r="H6904" i="1" s="1"/>
  <c r="J6903" i="1"/>
  <c r="I6903" i="1"/>
  <c r="G6903" i="1"/>
  <c r="H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I6896" i="1"/>
  <c r="G6896" i="1"/>
  <c r="H6896" i="1" s="1"/>
  <c r="J6895" i="1"/>
  <c r="I6895" i="1"/>
  <c r="G6895" i="1"/>
  <c r="H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G6888" i="1"/>
  <c r="H6888" i="1" s="1"/>
  <c r="J6887" i="1"/>
  <c r="I6887" i="1"/>
  <c r="G6887" i="1"/>
  <c r="H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I6879" i="1"/>
  <c r="G6879" i="1"/>
  <c r="H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I6872" i="1"/>
  <c r="G6872" i="1"/>
  <c r="H6872" i="1" s="1"/>
  <c r="J6871" i="1"/>
  <c r="I6871" i="1"/>
  <c r="G6871" i="1"/>
  <c r="H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I6864" i="1"/>
  <c r="G6864" i="1"/>
  <c r="H6864" i="1" s="1"/>
  <c r="J6863" i="1"/>
  <c r="I6863" i="1"/>
  <c r="G6863" i="1"/>
  <c r="H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I6856" i="1"/>
  <c r="G6856" i="1"/>
  <c r="H6856" i="1" s="1"/>
  <c r="J6855" i="1"/>
  <c r="I6855" i="1"/>
  <c r="G6855" i="1"/>
  <c r="H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I6847" i="1"/>
  <c r="G6847" i="1"/>
  <c r="H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I6840" i="1"/>
  <c r="G6840" i="1"/>
  <c r="H6840" i="1" s="1"/>
  <c r="J6839" i="1"/>
  <c r="I6839" i="1"/>
  <c r="G6839" i="1"/>
  <c r="H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I6832" i="1"/>
  <c r="G6832" i="1"/>
  <c r="H6832" i="1" s="1"/>
  <c r="J6831" i="1"/>
  <c r="I6831" i="1"/>
  <c r="G6831" i="1"/>
  <c r="H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I6824" i="1"/>
  <c r="G6824" i="1"/>
  <c r="H6824" i="1" s="1"/>
  <c r="J6823" i="1"/>
  <c r="I6823" i="1"/>
  <c r="G6823" i="1"/>
  <c r="H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I6816" i="1"/>
  <c r="G6816" i="1"/>
  <c r="H6816" i="1" s="1"/>
  <c r="J6815" i="1"/>
  <c r="I6815" i="1"/>
  <c r="G6815" i="1"/>
  <c r="H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G6808" i="1"/>
  <c r="H6808" i="1" s="1"/>
  <c r="J6807" i="1"/>
  <c r="I6807" i="1"/>
  <c r="G6807" i="1"/>
  <c r="H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I6800" i="1"/>
  <c r="G6800" i="1"/>
  <c r="H6800" i="1" s="1"/>
  <c r="J6799" i="1"/>
  <c r="I6799" i="1"/>
  <c r="G6799" i="1"/>
  <c r="H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I6791" i="1"/>
  <c r="G6791" i="1"/>
  <c r="H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I6784" i="1"/>
  <c r="G6784" i="1"/>
  <c r="H6784" i="1" s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G6776" i="1"/>
  <c r="H6776" i="1" s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I6768" i="1"/>
  <c r="G6768" i="1"/>
  <c r="H6768" i="1" s="1"/>
  <c r="J6767" i="1"/>
  <c r="I6767" i="1"/>
  <c r="G6767" i="1"/>
  <c r="H6767" i="1" s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I6759" i="1"/>
  <c r="G6759" i="1"/>
  <c r="H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I6751" i="1"/>
  <c r="G6751" i="1"/>
  <c r="H6751" i="1" s="1"/>
  <c r="J6750" i="1"/>
  <c r="I6750" i="1"/>
  <c r="G6750" i="1"/>
  <c r="H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I6743" i="1"/>
  <c r="G6743" i="1"/>
  <c r="H6743" i="1" s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I6735" i="1"/>
  <c r="G6735" i="1"/>
  <c r="H6735" i="1" s="1"/>
  <c r="J6734" i="1"/>
  <c r="I6734" i="1"/>
  <c r="G6734" i="1"/>
  <c r="H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I6728" i="1"/>
  <c r="G6728" i="1"/>
  <c r="H6728" i="1" s="1"/>
  <c r="J6727" i="1"/>
  <c r="I6727" i="1"/>
  <c r="G6727" i="1"/>
  <c r="H6727" i="1" s="1"/>
  <c r="J6726" i="1"/>
  <c r="I6726" i="1"/>
  <c r="G6726" i="1"/>
  <c r="H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I6720" i="1"/>
  <c r="G6720" i="1"/>
  <c r="H6720" i="1" s="1"/>
  <c r="J6719" i="1"/>
  <c r="I6719" i="1"/>
  <c r="G6719" i="1"/>
  <c r="H6719" i="1" s="1"/>
  <c r="J6718" i="1"/>
  <c r="I6718" i="1"/>
  <c r="G6718" i="1"/>
  <c r="H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I6712" i="1"/>
  <c r="G6712" i="1"/>
  <c r="H6712" i="1" s="1"/>
  <c r="J6711" i="1"/>
  <c r="I6711" i="1"/>
  <c r="G6711" i="1"/>
  <c r="H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I6703" i="1"/>
  <c r="G6703" i="1"/>
  <c r="H6703" i="1" s="1"/>
  <c r="J6702" i="1"/>
  <c r="I6702" i="1"/>
  <c r="G6702" i="1"/>
  <c r="H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I6696" i="1"/>
  <c r="G6696" i="1"/>
  <c r="H6696" i="1" s="1"/>
  <c r="J6695" i="1"/>
  <c r="I6695" i="1"/>
  <c r="G6695" i="1"/>
  <c r="H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I6687" i="1"/>
  <c r="G6687" i="1"/>
  <c r="H6687" i="1" s="1"/>
  <c r="J6686" i="1"/>
  <c r="I6686" i="1"/>
  <c r="G6686" i="1"/>
  <c r="H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I6680" i="1"/>
  <c r="G6680" i="1"/>
  <c r="H6680" i="1" s="1"/>
  <c r="J6679" i="1"/>
  <c r="I6679" i="1"/>
  <c r="G6679" i="1"/>
  <c r="H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I6671" i="1"/>
  <c r="G6671" i="1"/>
  <c r="H6671" i="1" s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I6664" i="1"/>
  <c r="G6664" i="1"/>
  <c r="H6664" i="1" s="1"/>
  <c r="J6663" i="1"/>
  <c r="I6663" i="1"/>
  <c r="G6663" i="1"/>
  <c r="H6663" i="1" s="1"/>
  <c r="J6662" i="1"/>
  <c r="I6662" i="1"/>
  <c r="G6662" i="1"/>
  <c r="H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I6655" i="1"/>
  <c r="G6655" i="1"/>
  <c r="H6655" i="1" s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I6648" i="1"/>
  <c r="G6648" i="1"/>
  <c r="H6648" i="1" s="1"/>
  <c r="J6647" i="1"/>
  <c r="I6647" i="1"/>
  <c r="G6647" i="1"/>
  <c r="H6647" i="1" s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I6639" i="1"/>
  <c r="G6639" i="1"/>
  <c r="H6639" i="1" s="1"/>
  <c r="J6638" i="1"/>
  <c r="I6638" i="1"/>
  <c r="G6638" i="1"/>
  <c r="H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I6631" i="1"/>
  <c r="G6631" i="1"/>
  <c r="H6631" i="1" s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I6623" i="1"/>
  <c r="G6623" i="1"/>
  <c r="H6623" i="1" s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I6615" i="1"/>
  <c r="G6615" i="1"/>
  <c r="H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I6607" i="1"/>
  <c r="G6607" i="1"/>
  <c r="H6607" i="1" s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I6599" i="1"/>
  <c r="G6599" i="1"/>
  <c r="H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I6591" i="1"/>
  <c r="G6591" i="1"/>
  <c r="H6591" i="1" s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I6583" i="1"/>
  <c r="G6583" i="1"/>
  <c r="H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I6575" i="1"/>
  <c r="G6575" i="1"/>
  <c r="H6575" i="1" s="1"/>
  <c r="J6574" i="1"/>
  <c r="I6574" i="1"/>
  <c r="G6574" i="1"/>
  <c r="H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I6567" i="1"/>
  <c r="G6567" i="1"/>
  <c r="H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I6559" i="1"/>
  <c r="G6559" i="1"/>
  <c r="H6559" i="1" s="1"/>
  <c r="J6558" i="1"/>
  <c r="I6558" i="1"/>
  <c r="G6558" i="1"/>
  <c r="H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I6552" i="1"/>
  <c r="G6552" i="1"/>
  <c r="H6552" i="1" s="1"/>
  <c r="J6551" i="1"/>
  <c r="I6551" i="1"/>
  <c r="G6551" i="1"/>
  <c r="H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I6543" i="1"/>
  <c r="G6543" i="1"/>
  <c r="H6543" i="1" s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I6535" i="1"/>
  <c r="G6535" i="1"/>
  <c r="H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I6527" i="1"/>
  <c r="G6527" i="1"/>
  <c r="H6527" i="1" s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I6520" i="1"/>
  <c r="G6520" i="1"/>
  <c r="H6520" i="1" s="1"/>
  <c r="J6519" i="1"/>
  <c r="I6519" i="1"/>
  <c r="G6519" i="1"/>
  <c r="H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I6511" i="1"/>
  <c r="G6511" i="1"/>
  <c r="H6511" i="1" s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I6503" i="1"/>
  <c r="G6503" i="1"/>
  <c r="H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I6495" i="1"/>
  <c r="G6495" i="1"/>
  <c r="H6495" i="1" s="1"/>
  <c r="J6494" i="1"/>
  <c r="I6494" i="1"/>
  <c r="G6494" i="1"/>
  <c r="H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I6487" i="1"/>
  <c r="G6487" i="1"/>
  <c r="H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I6479" i="1"/>
  <c r="G6479" i="1"/>
  <c r="H6479" i="1" s="1"/>
  <c r="J6478" i="1"/>
  <c r="I6478" i="1"/>
  <c r="G6478" i="1"/>
  <c r="H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I6471" i="1"/>
  <c r="G6471" i="1"/>
  <c r="H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I6463" i="1"/>
  <c r="G6463" i="1"/>
  <c r="H6463" i="1" s="1"/>
  <c r="J6462" i="1"/>
  <c r="I6462" i="1"/>
  <c r="G6462" i="1"/>
  <c r="H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I6455" i="1"/>
  <c r="G6455" i="1"/>
  <c r="H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I6447" i="1"/>
  <c r="G6447" i="1"/>
  <c r="H6447" i="1" s="1"/>
  <c r="J6446" i="1"/>
  <c r="I6446" i="1"/>
  <c r="G6446" i="1"/>
  <c r="H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I6439" i="1"/>
  <c r="G6439" i="1"/>
  <c r="H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I6431" i="1"/>
  <c r="G6431" i="1"/>
  <c r="H6431" i="1" s="1"/>
  <c r="J6430" i="1"/>
  <c r="I6430" i="1"/>
  <c r="G6430" i="1"/>
  <c r="H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I6423" i="1"/>
  <c r="G6423" i="1"/>
  <c r="H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I6415" i="1"/>
  <c r="G6415" i="1"/>
  <c r="H6415" i="1" s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I6407" i="1"/>
  <c r="G6407" i="1"/>
  <c r="H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I6399" i="1"/>
  <c r="G6399" i="1"/>
  <c r="H6399" i="1" s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I6392" i="1"/>
  <c r="G6392" i="1"/>
  <c r="H6392" i="1" s="1"/>
  <c r="J6391" i="1"/>
  <c r="I6391" i="1"/>
  <c r="G6391" i="1"/>
  <c r="H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I6383" i="1"/>
  <c r="G6383" i="1"/>
  <c r="H6383" i="1" s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I6375" i="1"/>
  <c r="G6375" i="1"/>
  <c r="H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I6367" i="1"/>
  <c r="G6367" i="1"/>
  <c r="H6367" i="1" s="1"/>
  <c r="J6366" i="1"/>
  <c r="I6366" i="1"/>
  <c r="G6366" i="1"/>
  <c r="H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I6359" i="1"/>
  <c r="G6359" i="1"/>
  <c r="H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I6351" i="1"/>
  <c r="G6351" i="1"/>
  <c r="H6351" i="1" s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I6344" i="1"/>
  <c r="G6344" i="1"/>
  <c r="H6344" i="1" s="1"/>
  <c r="J6343" i="1"/>
  <c r="I6343" i="1"/>
  <c r="G6343" i="1"/>
  <c r="H6343" i="1" s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I6336" i="1"/>
  <c r="G6336" i="1"/>
  <c r="H6336" i="1" s="1"/>
  <c r="J6335" i="1"/>
  <c r="I6335" i="1"/>
  <c r="G6335" i="1"/>
  <c r="H6335" i="1" s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I6327" i="1"/>
  <c r="G6327" i="1"/>
  <c r="H6327" i="1" s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I6319" i="1"/>
  <c r="G6319" i="1"/>
  <c r="H6319" i="1" s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I6312" i="1"/>
  <c r="G6312" i="1"/>
  <c r="H6312" i="1" s="1"/>
  <c r="J6311" i="1"/>
  <c r="I6311" i="1"/>
  <c r="G6311" i="1"/>
  <c r="H6311" i="1" s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I6303" i="1"/>
  <c r="G6303" i="1"/>
  <c r="H6303" i="1" s="1"/>
  <c r="J6302" i="1"/>
  <c r="I6302" i="1"/>
  <c r="G6302" i="1"/>
  <c r="H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I6295" i="1"/>
  <c r="G6295" i="1"/>
  <c r="H6295" i="1" s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I6287" i="1"/>
  <c r="G6287" i="1"/>
  <c r="H6287" i="1" s="1"/>
  <c r="J6286" i="1"/>
  <c r="I6286" i="1"/>
  <c r="G6286" i="1"/>
  <c r="H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I6280" i="1"/>
  <c r="G6280" i="1"/>
  <c r="H6280" i="1" s="1"/>
  <c r="J6279" i="1"/>
  <c r="I6279" i="1"/>
  <c r="G6279" i="1"/>
  <c r="H6279" i="1" s="1"/>
  <c r="J6278" i="1"/>
  <c r="I6278" i="1"/>
  <c r="G6278" i="1"/>
  <c r="H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I6271" i="1"/>
  <c r="G6271" i="1"/>
  <c r="H6271" i="1" s="1"/>
  <c r="J6270" i="1"/>
  <c r="I6270" i="1"/>
  <c r="G6270" i="1"/>
  <c r="H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I6264" i="1"/>
  <c r="G6264" i="1"/>
  <c r="H6264" i="1" s="1"/>
  <c r="J6263" i="1"/>
  <c r="I6263" i="1"/>
  <c r="G6263" i="1"/>
  <c r="H6263" i="1" s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I6256" i="1"/>
  <c r="G6256" i="1"/>
  <c r="H6256" i="1" s="1"/>
  <c r="J6255" i="1"/>
  <c r="I6255" i="1"/>
  <c r="G6255" i="1"/>
  <c r="H6255" i="1" s="1"/>
  <c r="J6254" i="1"/>
  <c r="I6254" i="1"/>
  <c r="G6254" i="1"/>
  <c r="H6254" i="1" s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H6249" i="1"/>
  <c r="I6249" i="1" s="1"/>
  <c r="G6249" i="1"/>
  <c r="J6248" i="1"/>
  <c r="I6248" i="1"/>
  <c r="G6248" i="1"/>
  <c r="H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H6239" i="1"/>
  <c r="G6239" i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H6233" i="1"/>
  <c r="I6233" i="1" s="1"/>
  <c r="G6233" i="1"/>
  <c r="J6232" i="1"/>
  <c r="I6232" i="1"/>
  <c r="G6232" i="1"/>
  <c r="H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G6225" i="1"/>
  <c r="H6225" i="1" s="1"/>
  <c r="I6225" i="1" s="1"/>
  <c r="J6224" i="1"/>
  <c r="I6224" i="1"/>
  <c r="G6224" i="1"/>
  <c r="H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I6217" i="1"/>
  <c r="H6217" i="1"/>
  <c r="G6217" i="1"/>
  <c r="J6216" i="1"/>
  <c r="I6216" i="1"/>
  <c r="G6216" i="1"/>
  <c r="H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I6209" i="1"/>
  <c r="G6209" i="1"/>
  <c r="H6209" i="1" s="1"/>
  <c r="J6208" i="1"/>
  <c r="G6208" i="1"/>
  <c r="H6208" i="1" s="1"/>
  <c r="I6208" i="1" s="1"/>
  <c r="J6207" i="1"/>
  <c r="H6207" i="1"/>
  <c r="I6207" i="1" s="1"/>
  <c r="G6207" i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H6201" i="1"/>
  <c r="I6201" i="1" s="1"/>
  <c r="G6201" i="1"/>
  <c r="J6200" i="1"/>
  <c r="I6200" i="1"/>
  <c r="G6200" i="1"/>
  <c r="H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I6192" i="1"/>
  <c r="G6192" i="1"/>
  <c r="H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I6184" i="1"/>
  <c r="G6184" i="1"/>
  <c r="H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H6175" i="1"/>
  <c r="G6175" i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H6169" i="1"/>
  <c r="I6169" i="1" s="1"/>
  <c r="G6169" i="1"/>
  <c r="J6168" i="1"/>
  <c r="I6168" i="1"/>
  <c r="G6168" i="1"/>
  <c r="H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I6160" i="1"/>
  <c r="G6160" i="1"/>
  <c r="H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I6153" i="1"/>
  <c r="H6153" i="1"/>
  <c r="G6153" i="1"/>
  <c r="J6152" i="1"/>
  <c r="I6152" i="1"/>
  <c r="G6152" i="1"/>
  <c r="H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I6145" i="1"/>
  <c r="G6145" i="1"/>
  <c r="H6145" i="1" s="1"/>
  <c r="J6144" i="1"/>
  <c r="G6144" i="1"/>
  <c r="H6144" i="1" s="1"/>
  <c r="I6144" i="1" s="1"/>
  <c r="J6143" i="1"/>
  <c r="I6143" i="1"/>
  <c r="H6143" i="1"/>
  <c r="G6143" i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H6137" i="1"/>
  <c r="I6137" i="1" s="1"/>
  <c r="G6137" i="1"/>
  <c r="J6136" i="1"/>
  <c r="I6136" i="1"/>
  <c r="G6136" i="1"/>
  <c r="H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I6128" i="1"/>
  <c r="G6128" i="1"/>
  <c r="H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I6121" i="1"/>
  <c r="H6121" i="1"/>
  <c r="G6121" i="1"/>
  <c r="J6120" i="1"/>
  <c r="I6120" i="1"/>
  <c r="G6120" i="1"/>
  <c r="H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I6113" i="1"/>
  <c r="G6113" i="1"/>
  <c r="H6113" i="1" s="1"/>
  <c r="J6112" i="1"/>
  <c r="G6112" i="1"/>
  <c r="H6112" i="1" s="1"/>
  <c r="I6112" i="1" s="1"/>
  <c r="J6111" i="1"/>
  <c r="I6111" i="1"/>
  <c r="H6111" i="1"/>
  <c r="G6111" i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H6105" i="1"/>
  <c r="I6105" i="1" s="1"/>
  <c r="G6105" i="1"/>
  <c r="J6104" i="1"/>
  <c r="I6104" i="1"/>
  <c r="G6104" i="1"/>
  <c r="H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I6096" i="1"/>
  <c r="G6096" i="1"/>
  <c r="H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I6089" i="1"/>
  <c r="H6089" i="1"/>
  <c r="G6089" i="1"/>
  <c r="J6088" i="1"/>
  <c r="I6088" i="1"/>
  <c r="G6088" i="1"/>
  <c r="H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I6081" i="1"/>
  <c r="G6081" i="1"/>
  <c r="H6081" i="1" s="1"/>
  <c r="J6080" i="1"/>
  <c r="G6080" i="1"/>
  <c r="H6080" i="1" s="1"/>
  <c r="I6080" i="1" s="1"/>
  <c r="J6079" i="1"/>
  <c r="I6079" i="1"/>
  <c r="H6079" i="1"/>
  <c r="G6079" i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H6073" i="1"/>
  <c r="I6073" i="1" s="1"/>
  <c r="G6073" i="1"/>
  <c r="J6072" i="1"/>
  <c r="I6072" i="1"/>
  <c r="G6072" i="1"/>
  <c r="H6072" i="1" s="1"/>
  <c r="J6071" i="1"/>
  <c r="G6071" i="1"/>
  <c r="H6071" i="1" s="1"/>
  <c r="I6071" i="1" s="1"/>
  <c r="J6070" i="1"/>
  <c r="I6070" i="1"/>
  <c r="G6070" i="1"/>
  <c r="H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I6064" i="1"/>
  <c r="G6064" i="1"/>
  <c r="H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I6057" i="1"/>
  <c r="H6057" i="1"/>
  <c r="G6057" i="1"/>
  <c r="J6056" i="1"/>
  <c r="I6056" i="1"/>
  <c r="G6056" i="1"/>
  <c r="H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I6049" i="1"/>
  <c r="G6049" i="1"/>
  <c r="H6049" i="1" s="1"/>
  <c r="J6048" i="1"/>
  <c r="G6048" i="1"/>
  <c r="H6048" i="1" s="1"/>
  <c r="I6048" i="1" s="1"/>
  <c r="J6047" i="1"/>
  <c r="I6047" i="1"/>
  <c r="H6047" i="1"/>
  <c r="G6047" i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I6032" i="1"/>
  <c r="G6032" i="1"/>
  <c r="H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I6016" i="1"/>
  <c r="G6016" i="1"/>
  <c r="H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I6012" i="1"/>
  <c r="G6012" i="1"/>
  <c r="H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I6008" i="1"/>
  <c r="G6008" i="1"/>
  <c r="H6008" i="1" s="1"/>
  <c r="J6007" i="1"/>
  <c r="G6007" i="1"/>
  <c r="H6007" i="1" s="1"/>
  <c r="I6007" i="1" s="1"/>
  <c r="J6006" i="1"/>
  <c r="I6006" i="1"/>
  <c r="G6006" i="1"/>
  <c r="H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I5999" i="1"/>
  <c r="H5999" i="1"/>
  <c r="G5999" i="1"/>
  <c r="J5998" i="1"/>
  <c r="I5998" i="1"/>
  <c r="G5998" i="1"/>
  <c r="H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I5980" i="1"/>
  <c r="G5980" i="1"/>
  <c r="H5980" i="1" s="1"/>
  <c r="J5979" i="1"/>
  <c r="I5979" i="1"/>
  <c r="H5979" i="1"/>
  <c r="G5979" i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I5972" i="1"/>
  <c r="G5972" i="1"/>
  <c r="H5972" i="1" s="1"/>
  <c r="J5971" i="1"/>
  <c r="H5971" i="1"/>
  <c r="I5971" i="1" s="1"/>
  <c r="G5971" i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H5967" i="1"/>
  <c r="I5967" i="1" s="1"/>
  <c r="G5967" i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H5955" i="1"/>
  <c r="I5955" i="1" s="1"/>
  <c r="G5955" i="1"/>
  <c r="J5954" i="1"/>
  <c r="I5954" i="1"/>
  <c r="G5954" i="1"/>
  <c r="H5954" i="1" s="1"/>
  <c r="J5953" i="1"/>
  <c r="G5953" i="1"/>
  <c r="H5953" i="1" s="1"/>
  <c r="I5953" i="1" s="1"/>
  <c r="J5952" i="1"/>
  <c r="I5952" i="1"/>
  <c r="G5952" i="1"/>
  <c r="H5952" i="1" s="1"/>
  <c r="J5951" i="1"/>
  <c r="H5951" i="1"/>
  <c r="I5951" i="1" s="1"/>
  <c r="G5951" i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I5945" i="1"/>
  <c r="H5945" i="1"/>
  <c r="G5945" i="1"/>
  <c r="J5944" i="1"/>
  <c r="I5944" i="1"/>
  <c r="G5944" i="1"/>
  <c r="H5944" i="1" s="1"/>
  <c r="J5943" i="1"/>
  <c r="H5943" i="1"/>
  <c r="I5943" i="1" s="1"/>
  <c r="G5943" i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I5938" i="1"/>
  <c r="G5938" i="1"/>
  <c r="H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I5931" i="1"/>
  <c r="G5931" i="1"/>
  <c r="H5931" i="1" s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I5924" i="1"/>
  <c r="H5924" i="1"/>
  <c r="G5924" i="1"/>
  <c r="J5923" i="1"/>
  <c r="G5923" i="1"/>
  <c r="H5923" i="1" s="1"/>
  <c r="I5923" i="1" s="1"/>
  <c r="J5922" i="1"/>
  <c r="H5922" i="1"/>
  <c r="I5922" i="1" s="1"/>
  <c r="G5922" i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H5916" i="1"/>
  <c r="I5916" i="1" s="1"/>
  <c r="G5916" i="1"/>
  <c r="J5915" i="1"/>
  <c r="I5915" i="1"/>
  <c r="G5915" i="1"/>
  <c r="H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I5908" i="1"/>
  <c r="H5908" i="1"/>
  <c r="G5908" i="1"/>
  <c r="J5907" i="1"/>
  <c r="G5907" i="1"/>
  <c r="H5907" i="1" s="1"/>
  <c r="I5907" i="1" s="1"/>
  <c r="J5906" i="1"/>
  <c r="H5906" i="1"/>
  <c r="I5906" i="1" s="1"/>
  <c r="G5906" i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I5892" i="1"/>
  <c r="H5892" i="1"/>
  <c r="G5892" i="1"/>
  <c r="J5891" i="1"/>
  <c r="G5891" i="1"/>
  <c r="H5891" i="1" s="1"/>
  <c r="I5891" i="1" s="1"/>
  <c r="J5890" i="1"/>
  <c r="H5890" i="1"/>
  <c r="I5890" i="1" s="1"/>
  <c r="G5890" i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H5884" i="1"/>
  <c r="I5884" i="1" s="1"/>
  <c r="G5884" i="1"/>
  <c r="J5883" i="1"/>
  <c r="I5883" i="1"/>
  <c r="G5883" i="1"/>
  <c r="H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I5876" i="1"/>
  <c r="H5876" i="1"/>
  <c r="G5876" i="1"/>
  <c r="J5875" i="1"/>
  <c r="G5875" i="1"/>
  <c r="H5875" i="1" s="1"/>
  <c r="I5875" i="1" s="1"/>
  <c r="J5874" i="1"/>
  <c r="H5874" i="1"/>
  <c r="I5874" i="1" s="1"/>
  <c r="G5874" i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H5868" i="1"/>
  <c r="I5868" i="1" s="1"/>
  <c r="G5868" i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I5860" i="1"/>
  <c r="H5860" i="1"/>
  <c r="G5860" i="1"/>
  <c r="J5859" i="1"/>
  <c r="G5859" i="1"/>
  <c r="H5859" i="1" s="1"/>
  <c r="I5859" i="1" s="1"/>
  <c r="J5858" i="1"/>
  <c r="H5858" i="1"/>
  <c r="I5858" i="1" s="1"/>
  <c r="G5858" i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I5844" i="1"/>
  <c r="H5844" i="1"/>
  <c r="G5844" i="1"/>
  <c r="J5843" i="1"/>
  <c r="G5843" i="1"/>
  <c r="H5843" i="1" s="1"/>
  <c r="I5843" i="1" s="1"/>
  <c r="J5842" i="1"/>
  <c r="H5842" i="1"/>
  <c r="I5842" i="1" s="1"/>
  <c r="G5842" i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H5836" i="1"/>
  <c r="I5836" i="1" s="1"/>
  <c r="G5836" i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I5828" i="1"/>
  <c r="H5828" i="1"/>
  <c r="G5828" i="1"/>
  <c r="J5827" i="1"/>
  <c r="G5827" i="1"/>
  <c r="H5827" i="1" s="1"/>
  <c r="I5827" i="1" s="1"/>
  <c r="J5826" i="1"/>
  <c r="H5826" i="1"/>
  <c r="I5826" i="1" s="1"/>
  <c r="G5826" i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H5820" i="1"/>
  <c r="I5820" i="1" s="1"/>
  <c r="G5820" i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I5812" i="1"/>
  <c r="H5812" i="1"/>
  <c r="G5812" i="1"/>
  <c r="J5811" i="1"/>
  <c r="G5811" i="1"/>
  <c r="H5811" i="1" s="1"/>
  <c r="I5811" i="1" s="1"/>
  <c r="J5810" i="1"/>
  <c r="H5810" i="1"/>
  <c r="I5810" i="1" s="1"/>
  <c r="G5810" i="1"/>
  <c r="J5809" i="1"/>
  <c r="I5809" i="1"/>
  <c r="G5809" i="1"/>
  <c r="H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H5804" i="1"/>
  <c r="I5804" i="1" s="1"/>
  <c r="G5804" i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I5796" i="1"/>
  <c r="H5796" i="1"/>
  <c r="G5796" i="1"/>
  <c r="J5795" i="1"/>
  <c r="G5795" i="1"/>
  <c r="H5795" i="1" s="1"/>
  <c r="I5795" i="1" s="1"/>
  <c r="J5794" i="1"/>
  <c r="H5794" i="1"/>
  <c r="I5794" i="1" s="1"/>
  <c r="G5794" i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H5788" i="1"/>
  <c r="I5788" i="1" s="1"/>
  <c r="G5788" i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I5780" i="1"/>
  <c r="H5780" i="1"/>
  <c r="G5780" i="1"/>
  <c r="J5779" i="1"/>
  <c r="G5779" i="1"/>
  <c r="H5779" i="1" s="1"/>
  <c r="I5779" i="1" s="1"/>
  <c r="J5778" i="1"/>
  <c r="H5778" i="1"/>
  <c r="I5778" i="1" s="1"/>
  <c r="G5778" i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H5772" i="1"/>
  <c r="I5772" i="1" s="1"/>
  <c r="G5772" i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I5764" i="1"/>
  <c r="H5764" i="1"/>
  <c r="G5764" i="1"/>
  <c r="J5763" i="1"/>
  <c r="G5763" i="1"/>
  <c r="H5763" i="1" s="1"/>
  <c r="I5763" i="1" s="1"/>
  <c r="J5762" i="1"/>
  <c r="H5762" i="1"/>
  <c r="I5762" i="1" s="1"/>
  <c r="G5762" i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H5756" i="1"/>
  <c r="I5756" i="1" s="1"/>
  <c r="G5756" i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I5749" i="1"/>
  <c r="G5749" i="1"/>
  <c r="H5749" i="1" s="1"/>
  <c r="J5748" i="1"/>
  <c r="I5748" i="1"/>
  <c r="H5748" i="1"/>
  <c r="G5748" i="1"/>
  <c r="J5747" i="1"/>
  <c r="G5747" i="1"/>
  <c r="H5747" i="1" s="1"/>
  <c r="I5747" i="1" s="1"/>
  <c r="J5746" i="1"/>
  <c r="H5746" i="1"/>
  <c r="I5746" i="1" s="1"/>
  <c r="G5746" i="1"/>
  <c r="J5745" i="1"/>
  <c r="I5745" i="1"/>
  <c r="G5745" i="1"/>
  <c r="H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H5740" i="1"/>
  <c r="I5740" i="1" s="1"/>
  <c r="G5740" i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I5732" i="1"/>
  <c r="H5732" i="1"/>
  <c r="G5732" i="1"/>
  <c r="J5731" i="1"/>
  <c r="G5731" i="1"/>
  <c r="H5731" i="1" s="1"/>
  <c r="I5731" i="1" s="1"/>
  <c r="J5730" i="1"/>
  <c r="H5730" i="1"/>
  <c r="I5730" i="1" s="1"/>
  <c r="G5730" i="1"/>
  <c r="J5729" i="1"/>
  <c r="I5729" i="1"/>
  <c r="G5729" i="1"/>
  <c r="H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H5724" i="1"/>
  <c r="I5724" i="1" s="1"/>
  <c r="G5724" i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I5716" i="1"/>
  <c r="H5716" i="1"/>
  <c r="G5716" i="1"/>
  <c r="J5715" i="1"/>
  <c r="G5715" i="1"/>
  <c r="H5715" i="1" s="1"/>
  <c r="I5715" i="1" s="1"/>
  <c r="J5714" i="1"/>
  <c r="H5714" i="1"/>
  <c r="I5714" i="1" s="1"/>
  <c r="G5714" i="1"/>
  <c r="J5713" i="1"/>
  <c r="I5713" i="1"/>
  <c r="G5713" i="1"/>
  <c r="H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H5708" i="1"/>
  <c r="I5708" i="1" s="1"/>
  <c r="G5708" i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I5700" i="1"/>
  <c r="H5700" i="1"/>
  <c r="G5700" i="1"/>
  <c r="J5699" i="1"/>
  <c r="G5699" i="1"/>
  <c r="H5699" i="1" s="1"/>
  <c r="I5699" i="1" s="1"/>
  <c r="J5698" i="1"/>
  <c r="H5698" i="1"/>
  <c r="I5698" i="1" s="1"/>
  <c r="G5698" i="1"/>
  <c r="J5697" i="1"/>
  <c r="I5697" i="1"/>
  <c r="G5697" i="1"/>
  <c r="H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H5692" i="1"/>
  <c r="I5692" i="1" s="1"/>
  <c r="G5692" i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I5684" i="1"/>
  <c r="H5684" i="1"/>
  <c r="G5684" i="1"/>
  <c r="J5683" i="1"/>
  <c r="G5683" i="1"/>
  <c r="H5683" i="1" s="1"/>
  <c r="I5683" i="1" s="1"/>
  <c r="J5682" i="1"/>
  <c r="H5682" i="1"/>
  <c r="I5682" i="1" s="1"/>
  <c r="G5682" i="1"/>
  <c r="J5681" i="1"/>
  <c r="I5681" i="1"/>
  <c r="G5681" i="1"/>
  <c r="H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H5676" i="1"/>
  <c r="I5676" i="1" s="1"/>
  <c r="G5676" i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I5668" i="1"/>
  <c r="H5668" i="1"/>
  <c r="G5668" i="1"/>
  <c r="J5667" i="1"/>
  <c r="G5667" i="1"/>
  <c r="H5667" i="1" s="1"/>
  <c r="I5667" i="1" s="1"/>
  <c r="J5666" i="1"/>
  <c r="H5666" i="1"/>
  <c r="I5666" i="1" s="1"/>
  <c r="G5666" i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H5660" i="1"/>
  <c r="I5660" i="1" s="1"/>
  <c r="G5660" i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I5652" i="1"/>
  <c r="H5652" i="1"/>
  <c r="G5652" i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I5645" i="1"/>
  <c r="G5645" i="1"/>
  <c r="H5645" i="1" s="1"/>
  <c r="J5644" i="1"/>
  <c r="H5644" i="1"/>
  <c r="I5644" i="1" s="1"/>
  <c r="G5644" i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I5636" i="1"/>
  <c r="H5636" i="1"/>
  <c r="G5636" i="1"/>
  <c r="J5635" i="1"/>
  <c r="G5635" i="1"/>
  <c r="H5635" i="1" s="1"/>
  <c r="I5635" i="1" s="1"/>
  <c r="J5634" i="1"/>
  <c r="H5634" i="1"/>
  <c r="I5634" i="1" s="1"/>
  <c r="G5634" i="1"/>
  <c r="J5633" i="1"/>
  <c r="I5633" i="1"/>
  <c r="G5633" i="1"/>
  <c r="H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H5628" i="1"/>
  <c r="I5628" i="1" s="1"/>
  <c r="G5628" i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G5622" i="1"/>
  <c r="H5622" i="1" s="1"/>
  <c r="I5622" i="1" s="1"/>
  <c r="J5621" i="1"/>
  <c r="I5621" i="1"/>
  <c r="G5621" i="1"/>
  <c r="H5621" i="1" s="1"/>
  <c r="J5620" i="1"/>
  <c r="I5620" i="1"/>
  <c r="H5620" i="1"/>
  <c r="G5620" i="1"/>
  <c r="J5619" i="1"/>
  <c r="G5619" i="1"/>
  <c r="H5619" i="1" s="1"/>
  <c r="I5619" i="1" s="1"/>
  <c r="J5618" i="1"/>
  <c r="H5618" i="1"/>
  <c r="I5618" i="1" s="1"/>
  <c r="G5618" i="1"/>
  <c r="J5617" i="1"/>
  <c r="I5617" i="1"/>
  <c r="G5617" i="1"/>
  <c r="H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I5613" i="1"/>
  <c r="G5613" i="1"/>
  <c r="H5613" i="1" s="1"/>
  <c r="J5612" i="1"/>
  <c r="H5612" i="1"/>
  <c r="I5612" i="1" s="1"/>
  <c r="G5612" i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G5606" i="1"/>
  <c r="H5606" i="1" s="1"/>
  <c r="I5606" i="1" s="1"/>
  <c r="J5605" i="1"/>
  <c r="I5605" i="1"/>
  <c r="G5605" i="1"/>
  <c r="H5605" i="1" s="1"/>
  <c r="J5604" i="1"/>
  <c r="I5604" i="1"/>
  <c r="H5604" i="1"/>
  <c r="G5604" i="1"/>
  <c r="J5603" i="1"/>
  <c r="G5603" i="1"/>
  <c r="H5603" i="1" s="1"/>
  <c r="I5603" i="1" s="1"/>
  <c r="J5602" i="1"/>
  <c r="H5602" i="1"/>
  <c r="I5602" i="1" s="1"/>
  <c r="G5602" i="1"/>
  <c r="J5601" i="1"/>
  <c r="I5601" i="1"/>
  <c r="G5601" i="1"/>
  <c r="H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I5597" i="1"/>
  <c r="G5597" i="1"/>
  <c r="H5597" i="1" s="1"/>
  <c r="J5596" i="1"/>
  <c r="H5596" i="1"/>
  <c r="I5596" i="1" s="1"/>
  <c r="G5596" i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I5589" i="1"/>
  <c r="G5589" i="1"/>
  <c r="H5589" i="1" s="1"/>
  <c r="J5588" i="1"/>
  <c r="I5588" i="1"/>
  <c r="H5588" i="1"/>
  <c r="G5588" i="1"/>
  <c r="J5587" i="1"/>
  <c r="G5587" i="1"/>
  <c r="H5587" i="1" s="1"/>
  <c r="I5587" i="1" s="1"/>
  <c r="J5586" i="1"/>
  <c r="H5586" i="1"/>
  <c r="I5586" i="1" s="1"/>
  <c r="G5586" i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I5581" i="1"/>
  <c r="G5581" i="1"/>
  <c r="H5581" i="1" s="1"/>
  <c r="J5580" i="1"/>
  <c r="H5580" i="1"/>
  <c r="I5580" i="1" s="1"/>
  <c r="G5580" i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I5573" i="1"/>
  <c r="G5573" i="1"/>
  <c r="H5573" i="1" s="1"/>
  <c r="J5572" i="1"/>
  <c r="I5572" i="1"/>
  <c r="H5572" i="1"/>
  <c r="G5572" i="1"/>
  <c r="J5571" i="1"/>
  <c r="G5571" i="1"/>
  <c r="H5571" i="1" s="1"/>
  <c r="I5571" i="1" s="1"/>
  <c r="J5570" i="1"/>
  <c r="H5570" i="1"/>
  <c r="I5570" i="1" s="1"/>
  <c r="G5570" i="1"/>
  <c r="J5569" i="1"/>
  <c r="I5569" i="1"/>
  <c r="G5569" i="1"/>
  <c r="H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H5564" i="1"/>
  <c r="I5564" i="1" s="1"/>
  <c r="G5564" i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I5556" i="1"/>
  <c r="H5556" i="1"/>
  <c r="G5556" i="1"/>
  <c r="J5555" i="1"/>
  <c r="G5555" i="1"/>
  <c r="H5555" i="1" s="1"/>
  <c r="I5555" i="1" s="1"/>
  <c r="J5554" i="1"/>
  <c r="H5554" i="1"/>
  <c r="I5554" i="1" s="1"/>
  <c r="G5554" i="1"/>
  <c r="J5553" i="1"/>
  <c r="I5553" i="1"/>
  <c r="G5553" i="1"/>
  <c r="H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H5548" i="1"/>
  <c r="I5548" i="1" s="1"/>
  <c r="G5548" i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I5540" i="1"/>
  <c r="H5540" i="1"/>
  <c r="G5540" i="1"/>
  <c r="J5539" i="1"/>
  <c r="G5539" i="1"/>
  <c r="H5539" i="1" s="1"/>
  <c r="I5539" i="1" s="1"/>
  <c r="J5538" i="1"/>
  <c r="H5538" i="1"/>
  <c r="I5538" i="1" s="1"/>
  <c r="G5538" i="1"/>
  <c r="J5537" i="1"/>
  <c r="I5537" i="1"/>
  <c r="G5537" i="1"/>
  <c r="H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H5532" i="1"/>
  <c r="I5532" i="1" s="1"/>
  <c r="G5532" i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I5525" i="1"/>
  <c r="G5525" i="1"/>
  <c r="H5525" i="1" s="1"/>
  <c r="J5524" i="1"/>
  <c r="I5524" i="1"/>
  <c r="H5524" i="1"/>
  <c r="G5524" i="1"/>
  <c r="J5523" i="1"/>
  <c r="G5523" i="1"/>
  <c r="H5523" i="1" s="1"/>
  <c r="I5523" i="1" s="1"/>
  <c r="J5522" i="1"/>
  <c r="H5522" i="1"/>
  <c r="I5522" i="1" s="1"/>
  <c r="G5522" i="1"/>
  <c r="J5521" i="1"/>
  <c r="I5521" i="1"/>
  <c r="G5521" i="1"/>
  <c r="H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H5516" i="1"/>
  <c r="I5516" i="1" s="1"/>
  <c r="G5516" i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I5509" i="1"/>
  <c r="G5509" i="1"/>
  <c r="H5509" i="1" s="1"/>
  <c r="J5508" i="1"/>
  <c r="I5508" i="1"/>
  <c r="H5508" i="1"/>
  <c r="G5508" i="1"/>
  <c r="J5507" i="1"/>
  <c r="G5507" i="1"/>
  <c r="H5507" i="1" s="1"/>
  <c r="I5507" i="1" s="1"/>
  <c r="J5506" i="1"/>
  <c r="H5506" i="1"/>
  <c r="I5506" i="1" s="1"/>
  <c r="G5506" i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H5500" i="1"/>
  <c r="I5500" i="1" s="1"/>
  <c r="G5500" i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I5492" i="1"/>
  <c r="H5492" i="1"/>
  <c r="G5492" i="1"/>
  <c r="J5491" i="1"/>
  <c r="G5491" i="1"/>
  <c r="H5491" i="1" s="1"/>
  <c r="I5491" i="1" s="1"/>
  <c r="J5490" i="1"/>
  <c r="H5490" i="1"/>
  <c r="I5490" i="1" s="1"/>
  <c r="G5490" i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I5476" i="1"/>
  <c r="H5476" i="1"/>
  <c r="G5476" i="1"/>
  <c r="J5475" i="1"/>
  <c r="G5475" i="1"/>
  <c r="H5475" i="1" s="1"/>
  <c r="I5475" i="1" s="1"/>
  <c r="J5474" i="1"/>
  <c r="H5474" i="1"/>
  <c r="I5474" i="1" s="1"/>
  <c r="G5474" i="1"/>
  <c r="J5473" i="1"/>
  <c r="I5473" i="1"/>
  <c r="G5473" i="1"/>
  <c r="H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I5460" i="1"/>
  <c r="H5460" i="1"/>
  <c r="G5460" i="1"/>
  <c r="J5459" i="1"/>
  <c r="G5459" i="1"/>
  <c r="H5459" i="1" s="1"/>
  <c r="I5459" i="1" s="1"/>
  <c r="J5458" i="1"/>
  <c r="H5458" i="1"/>
  <c r="I5458" i="1" s="1"/>
  <c r="G5458" i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H5452" i="1"/>
  <c r="I5452" i="1" s="1"/>
  <c r="G5452" i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I5444" i="1"/>
  <c r="H5444" i="1"/>
  <c r="G5444" i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I5428" i="1"/>
  <c r="H5428" i="1"/>
  <c r="G5428" i="1"/>
  <c r="J5427" i="1"/>
  <c r="G5427" i="1"/>
  <c r="H5427" i="1" s="1"/>
  <c r="I5427" i="1" s="1"/>
  <c r="J5426" i="1"/>
  <c r="H5426" i="1"/>
  <c r="I5426" i="1" s="1"/>
  <c r="G5426" i="1"/>
  <c r="J5425" i="1"/>
  <c r="I5425" i="1"/>
  <c r="G5425" i="1"/>
  <c r="H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H5420" i="1"/>
  <c r="I5420" i="1" s="1"/>
  <c r="G5420" i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I5412" i="1"/>
  <c r="H5412" i="1"/>
  <c r="G5412" i="1"/>
  <c r="J5411" i="1"/>
  <c r="G5411" i="1"/>
  <c r="H5411" i="1" s="1"/>
  <c r="I5411" i="1" s="1"/>
  <c r="J5410" i="1"/>
  <c r="H5410" i="1"/>
  <c r="I5410" i="1" s="1"/>
  <c r="G5410" i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I5396" i="1"/>
  <c r="H5396" i="1"/>
  <c r="G5396" i="1"/>
  <c r="J5395" i="1"/>
  <c r="G5395" i="1"/>
  <c r="H5395" i="1" s="1"/>
  <c r="I5395" i="1" s="1"/>
  <c r="J5394" i="1"/>
  <c r="H5394" i="1"/>
  <c r="I5394" i="1" s="1"/>
  <c r="G5394" i="1"/>
  <c r="J5393" i="1"/>
  <c r="I5393" i="1"/>
  <c r="G5393" i="1"/>
  <c r="H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H5388" i="1"/>
  <c r="I5388" i="1" s="1"/>
  <c r="G5388" i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I5380" i="1"/>
  <c r="H5380" i="1"/>
  <c r="G5380" i="1"/>
  <c r="J5379" i="1"/>
  <c r="G5379" i="1"/>
  <c r="H5379" i="1" s="1"/>
  <c r="I5379" i="1" s="1"/>
  <c r="J5378" i="1"/>
  <c r="H5378" i="1"/>
  <c r="I5378" i="1" s="1"/>
  <c r="G5378" i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H5372" i="1"/>
  <c r="I5372" i="1" s="1"/>
  <c r="G5372" i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I5364" i="1"/>
  <c r="H5364" i="1"/>
  <c r="G5364" i="1"/>
  <c r="J5363" i="1"/>
  <c r="G5363" i="1"/>
  <c r="H5363" i="1" s="1"/>
  <c r="I5363" i="1" s="1"/>
  <c r="J5362" i="1"/>
  <c r="H5362" i="1"/>
  <c r="I5362" i="1" s="1"/>
  <c r="G5362" i="1"/>
  <c r="J5361" i="1"/>
  <c r="I5361" i="1"/>
  <c r="G5361" i="1"/>
  <c r="H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H5356" i="1"/>
  <c r="I5356" i="1" s="1"/>
  <c r="G5356" i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I5348" i="1"/>
  <c r="H5348" i="1"/>
  <c r="G5348" i="1"/>
  <c r="J5347" i="1"/>
  <c r="G5347" i="1"/>
  <c r="H5347" i="1" s="1"/>
  <c r="I5347" i="1" s="1"/>
  <c r="J5346" i="1"/>
  <c r="H5346" i="1"/>
  <c r="I5346" i="1" s="1"/>
  <c r="G5346" i="1"/>
  <c r="J5345" i="1"/>
  <c r="I5345" i="1"/>
  <c r="G5345" i="1"/>
  <c r="H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I5341" i="1"/>
  <c r="G5341" i="1"/>
  <c r="H5341" i="1" s="1"/>
  <c r="J5340" i="1"/>
  <c r="H5340" i="1"/>
  <c r="I5340" i="1" s="1"/>
  <c r="G5340" i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I5333" i="1"/>
  <c r="G5333" i="1"/>
  <c r="H5333" i="1" s="1"/>
  <c r="J5332" i="1"/>
  <c r="I5332" i="1"/>
  <c r="H5332" i="1"/>
  <c r="G5332" i="1"/>
  <c r="J5331" i="1"/>
  <c r="G5331" i="1"/>
  <c r="H5331" i="1" s="1"/>
  <c r="I5331" i="1" s="1"/>
  <c r="J5330" i="1"/>
  <c r="H5330" i="1"/>
  <c r="I5330" i="1" s="1"/>
  <c r="G5330" i="1"/>
  <c r="J5329" i="1"/>
  <c r="I5329" i="1"/>
  <c r="G5329" i="1"/>
  <c r="H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H5324" i="1"/>
  <c r="I5324" i="1" s="1"/>
  <c r="G5324" i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I5317" i="1"/>
  <c r="G5317" i="1"/>
  <c r="H5317" i="1" s="1"/>
  <c r="J5316" i="1"/>
  <c r="I5316" i="1"/>
  <c r="H5316" i="1"/>
  <c r="G5316" i="1"/>
  <c r="J5315" i="1"/>
  <c r="G5315" i="1"/>
  <c r="H5315" i="1" s="1"/>
  <c r="I5315" i="1" s="1"/>
  <c r="J5314" i="1"/>
  <c r="H5314" i="1"/>
  <c r="I5314" i="1" s="1"/>
  <c r="G5314" i="1"/>
  <c r="J5313" i="1"/>
  <c r="I5313" i="1"/>
  <c r="G5313" i="1"/>
  <c r="H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I5309" i="1"/>
  <c r="G5309" i="1"/>
  <c r="H5309" i="1" s="1"/>
  <c r="J5308" i="1"/>
  <c r="H5308" i="1"/>
  <c r="I5308" i="1" s="1"/>
  <c r="G5308" i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I5300" i="1"/>
  <c r="H5300" i="1"/>
  <c r="G5300" i="1"/>
  <c r="J5299" i="1"/>
  <c r="G5299" i="1"/>
  <c r="H5299" i="1" s="1"/>
  <c r="I5299" i="1" s="1"/>
  <c r="J5298" i="1"/>
  <c r="H5298" i="1"/>
  <c r="I5298" i="1" s="1"/>
  <c r="G5298" i="1"/>
  <c r="J5297" i="1"/>
  <c r="I5297" i="1"/>
  <c r="G5297" i="1"/>
  <c r="H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I5293" i="1"/>
  <c r="G5293" i="1"/>
  <c r="H5293" i="1" s="1"/>
  <c r="J5292" i="1"/>
  <c r="H5292" i="1"/>
  <c r="I5292" i="1" s="1"/>
  <c r="G5292" i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I5285" i="1"/>
  <c r="G5285" i="1"/>
  <c r="H5285" i="1" s="1"/>
  <c r="J5284" i="1"/>
  <c r="I5284" i="1"/>
  <c r="H5284" i="1"/>
  <c r="G5284" i="1"/>
  <c r="J5283" i="1"/>
  <c r="G5283" i="1"/>
  <c r="H5283" i="1" s="1"/>
  <c r="I5283" i="1" s="1"/>
  <c r="J5282" i="1"/>
  <c r="H5282" i="1"/>
  <c r="I5282" i="1" s="1"/>
  <c r="G5282" i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I5277" i="1"/>
  <c r="G5277" i="1"/>
  <c r="H5277" i="1" s="1"/>
  <c r="J5276" i="1"/>
  <c r="H5276" i="1"/>
  <c r="I5276" i="1" s="1"/>
  <c r="G5276" i="1"/>
  <c r="J5275" i="1"/>
  <c r="I5275" i="1"/>
  <c r="G5275" i="1"/>
  <c r="H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I5268" i="1"/>
  <c r="H5268" i="1"/>
  <c r="G5268" i="1"/>
  <c r="J5267" i="1"/>
  <c r="G5267" i="1"/>
  <c r="H5267" i="1" s="1"/>
  <c r="I5267" i="1" s="1"/>
  <c r="J5266" i="1"/>
  <c r="H5266" i="1"/>
  <c r="I5266" i="1" s="1"/>
  <c r="G5266" i="1"/>
  <c r="J5265" i="1"/>
  <c r="I5265" i="1"/>
  <c r="G5265" i="1"/>
  <c r="H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H5260" i="1"/>
  <c r="I5260" i="1" s="1"/>
  <c r="G5260" i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I5252" i="1"/>
  <c r="H5252" i="1"/>
  <c r="G5252" i="1"/>
  <c r="J5251" i="1"/>
  <c r="G5251" i="1"/>
  <c r="H5251" i="1" s="1"/>
  <c r="I5251" i="1" s="1"/>
  <c r="J5250" i="1"/>
  <c r="H5250" i="1"/>
  <c r="I5250" i="1" s="1"/>
  <c r="G5250" i="1"/>
  <c r="J5249" i="1"/>
  <c r="I5249" i="1"/>
  <c r="G5249" i="1"/>
  <c r="H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I5245" i="1"/>
  <c r="G5245" i="1"/>
  <c r="H5245" i="1" s="1"/>
  <c r="J5244" i="1"/>
  <c r="H5244" i="1"/>
  <c r="I5244" i="1" s="1"/>
  <c r="G5244" i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I5236" i="1"/>
  <c r="H5236" i="1"/>
  <c r="G5236" i="1"/>
  <c r="J5235" i="1"/>
  <c r="G5235" i="1"/>
  <c r="H5235" i="1" s="1"/>
  <c r="I5235" i="1" s="1"/>
  <c r="J5234" i="1"/>
  <c r="H5234" i="1"/>
  <c r="I5234" i="1" s="1"/>
  <c r="G5234" i="1"/>
  <c r="J5233" i="1"/>
  <c r="I5233" i="1"/>
  <c r="G5233" i="1"/>
  <c r="H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I5229" i="1"/>
  <c r="G5229" i="1"/>
  <c r="H5229" i="1" s="1"/>
  <c r="J5228" i="1"/>
  <c r="H5228" i="1"/>
  <c r="I5228" i="1" s="1"/>
  <c r="G5228" i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I5221" i="1"/>
  <c r="G5221" i="1"/>
  <c r="H5221" i="1" s="1"/>
  <c r="J5220" i="1"/>
  <c r="I5220" i="1"/>
  <c r="H5220" i="1"/>
  <c r="G5220" i="1"/>
  <c r="J5219" i="1"/>
  <c r="G5219" i="1"/>
  <c r="H5219" i="1" s="1"/>
  <c r="I5219" i="1" s="1"/>
  <c r="J5218" i="1"/>
  <c r="H5218" i="1"/>
  <c r="I5218" i="1" s="1"/>
  <c r="G5218" i="1"/>
  <c r="J5217" i="1"/>
  <c r="I5217" i="1"/>
  <c r="G5217" i="1"/>
  <c r="H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I5213" i="1"/>
  <c r="G5213" i="1"/>
  <c r="H5213" i="1" s="1"/>
  <c r="J5212" i="1"/>
  <c r="H5212" i="1"/>
  <c r="I5212" i="1" s="1"/>
  <c r="G5212" i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I5204" i="1"/>
  <c r="H5204" i="1"/>
  <c r="G5204" i="1"/>
  <c r="J5203" i="1"/>
  <c r="G5203" i="1"/>
  <c r="H5203" i="1" s="1"/>
  <c r="I5203" i="1" s="1"/>
  <c r="J5202" i="1"/>
  <c r="H5202" i="1"/>
  <c r="I5202" i="1" s="1"/>
  <c r="G5202" i="1"/>
  <c r="J5201" i="1"/>
  <c r="I5201" i="1"/>
  <c r="G5201" i="1"/>
  <c r="H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H5196" i="1"/>
  <c r="I5196" i="1" s="1"/>
  <c r="G5196" i="1"/>
  <c r="J5195" i="1"/>
  <c r="I5195" i="1"/>
  <c r="G5195" i="1"/>
  <c r="H5195" i="1" s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I5188" i="1"/>
  <c r="H5188" i="1"/>
  <c r="G5188" i="1"/>
  <c r="J5187" i="1"/>
  <c r="G5187" i="1"/>
  <c r="H5187" i="1" s="1"/>
  <c r="I5187" i="1" s="1"/>
  <c r="J5186" i="1"/>
  <c r="H5186" i="1"/>
  <c r="I5186" i="1" s="1"/>
  <c r="G5186" i="1"/>
  <c r="J5185" i="1"/>
  <c r="I5185" i="1"/>
  <c r="G5185" i="1"/>
  <c r="H5185" i="1" s="1"/>
  <c r="J5184" i="1"/>
  <c r="G5184" i="1"/>
  <c r="H5184" i="1" s="1"/>
  <c r="I5184" i="1" s="1"/>
  <c r="J5183" i="1"/>
  <c r="G5183" i="1"/>
  <c r="H5183" i="1" s="1"/>
  <c r="I5183" i="1" s="1"/>
  <c r="J5182" i="1"/>
  <c r="I5182" i="1"/>
  <c r="G5182" i="1"/>
  <c r="H5182" i="1" s="1"/>
  <c r="J5181" i="1"/>
  <c r="I5181" i="1"/>
  <c r="G5181" i="1"/>
  <c r="H5181" i="1" s="1"/>
  <c r="J5180" i="1"/>
  <c r="H5180" i="1"/>
  <c r="I5180" i="1" s="1"/>
  <c r="G5180" i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I5172" i="1"/>
  <c r="H5172" i="1"/>
  <c r="G5172" i="1"/>
  <c r="J5171" i="1"/>
  <c r="G5171" i="1"/>
  <c r="H5171" i="1" s="1"/>
  <c r="I5171" i="1" s="1"/>
  <c r="J5170" i="1"/>
  <c r="H5170" i="1"/>
  <c r="I5170" i="1" s="1"/>
  <c r="G5170" i="1"/>
  <c r="J5169" i="1"/>
  <c r="I5169" i="1"/>
  <c r="G5169" i="1"/>
  <c r="H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I5158" i="1"/>
  <c r="G5158" i="1"/>
  <c r="H5158" i="1" s="1"/>
  <c r="J5157" i="1"/>
  <c r="I5157" i="1"/>
  <c r="G5157" i="1"/>
  <c r="H5157" i="1" s="1"/>
  <c r="J5156" i="1"/>
  <c r="I5156" i="1"/>
  <c r="H5156" i="1"/>
  <c r="G5156" i="1"/>
  <c r="J5155" i="1"/>
  <c r="G5155" i="1"/>
  <c r="H5155" i="1" s="1"/>
  <c r="I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G5151" i="1"/>
  <c r="H5151" i="1" s="1"/>
  <c r="I5151" i="1" s="1"/>
  <c r="J5150" i="1"/>
  <c r="I5150" i="1"/>
  <c r="G5150" i="1"/>
  <c r="H5150" i="1" s="1"/>
  <c r="J5149" i="1"/>
  <c r="I5149" i="1"/>
  <c r="G5149" i="1"/>
  <c r="H5149" i="1" s="1"/>
  <c r="J5148" i="1"/>
  <c r="H5148" i="1"/>
  <c r="I5148" i="1" s="1"/>
  <c r="G5148" i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I5140" i="1"/>
  <c r="H5140" i="1"/>
  <c r="G5140" i="1"/>
  <c r="J5139" i="1"/>
  <c r="G5139" i="1"/>
  <c r="H5139" i="1" s="1"/>
  <c r="I5139" i="1" s="1"/>
  <c r="J5138" i="1"/>
  <c r="H5138" i="1"/>
  <c r="I5138" i="1" s="1"/>
  <c r="G5138" i="1"/>
  <c r="J5137" i="1"/>
  <c r="I5137" i="1"/>
  <c r="G5137" i="1"/>
  <c r="H5137" i="1" s="1"/>
  <c r="J5136" i="1"/>
  <c r="G5136" i="1"/>
  <c r="H5136" i="1" s="1"/>
  <c r="I5136" i="1" s="1"/>
  <c r="J5135" i="1"/>
  <c r="G5135" i="1"/>
  <c r="H5135" i="1" s="1"/>
  <c r="I5135" i="1" s="1"/>
  <c r="J5134" i="1"/>
  <c r="I5134" i="1"/>
  <c r="G5134" i="1"/>
  <c r="H5134" i="1" s="1"/>
  <c r="J5133" i="1"/>
  <c r="I5133" i="1"/>
  <c r="G5133" i="1"/>
  <c r="H5133" i="1" s="1"/>
  <c r="J5132" i="1"/>
  <c r="H5132" i="1"/>
  <c r="I5132" i="1" s="1"/>
  <c r="G5132" i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I5126" i="1"/>
  <c r="G5126" i="1"/>
  <c r="H5126" i="1" s="1"/>
  <c r="J5125" i="1"/>
  <c r="I5125" i="1"/>
  <c r="G5125" i="1"/>
  <c r="H5125" i="1" s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H5116" i="1"/>
  <c r="I5116" i="1" s="1"/>
  <c r="G5116" i="1"/>
  <c r="J5115" i="1"/>
  <c r="I5115" i="1"/>
  <c r="G5115" i="1"/>
  <c r="H5115" i="1" s="1"/>
  <c r="J5114" i="1"/>
  <c r="I5114" i="1"/>
  <c r="G5114" i="1"/>
  <c r="H5114" i="1" s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I5108" i="1"/>
  <c r="H5108" i="1"/>
  <c r="G5108" i="1"/>
  <c r="J5107" i="1"/>
  <c r="G5107" i="1"/>
  <c r="H5107" i="1" s="1"/>
  <c r="I5107" i="1" s="1"/>
  <c r="J5106" i="1"/>
  <c r="H5106" i="1"/>
  <c r="I5106" i="1" s="1"/>
  <c r="G5106" i="1"/>
  <c r="J5105" i="1"/>
  <c r="I5105" i="1"/>
  <c r="G5105" i="1"/>
  <c r="H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H5100" i="1"/>
  <c r="I5100" i="1" s="1"/>
  <c r="G5100" i="1"/>
  <c r="J5099" i="1"/>
  <c r="I5099" i="1"/>
  <c r="G5099" i="1"/>
  <c r="H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I5094" i="1"/>
  <c r="G5094" i="1"/>
  <c r="H5094" i="1" s="1"/>
  <c r="J5093" i="1"/>
  <c r="I5093" i="1"/>
  <c r="G5093" i="1"/>
  <c r="H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H5084" i="1"/>
  <c r="I5084" i="1" s="1"/>
  <c r="G5084" i="1"/>
  <c r="J5083" i="1"/>
  <c r="I5083" i="1"/>
  <c r="G5083" i="1"/>
  <c r="H5083" i="1" s="1"/>
  <c r="J5082" i="1"/>
  <c r="I5082" i="1"/>
  <c r="G5082" i="1"/>
  <c r="H5082" i="1" s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I5073" i="1"/>
  <c r="G5073" i="1"/>
  <c r="H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H5068" i="1"/>
  <c r="I5068" i="1" s="1"/>
  <c r="G5068" i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I5062" i="1"/>
  <c r="G5062" i="1"/>
  <c r="H5062" i="1" s="1"/>
  <c r="J5061" i="1"/>
  <c r="I5061" i="1"/>
  <c r="G5061" i="1"/>
  <c r="H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H5052" i="1"/>
  <c r="I5052" i="1" s="1"/>
  <c r="G5052" i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I5041" i="1"/>
  <c r="G5041" i="1"/>
  <c r="H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H5036" i="1"/>
  <c r="I5036" i="1" s="1"/>
  <c r="G5036" i="1"/>
  <c r="J5035" i="1"/>
  <c r="I5035" i="1"/>
  <c r="G5035" i="1"/>
  <c r="H5035" i="1" s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I5030" i="1"/>
  <c r="G5030" i="1"/>
  <c r="H5030" i="1" s="1"/>
  <c r="J5029" i="1"/>
  <c r="I5029" i="1"/>
  <c r="G5029" i="1"/>
  <c r="H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H5020" i="1"/>
  <c r="I5020" i="1" s="1"/>
  <c r="G5020" i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I5009" i="1"/>
  <c r="G5009" i="1"/>
  <c r="H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H5004" i="1"/>
  <c r="I5004" i="1" s="1"/>
  <c r="G5004" i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I4998" i="1"/>
  <c r="G4998" i="1"/>
  <c r="H4998" i="1" s="1"/>
  <c r="J4997" i="1"/>
  <c r="I4997" i="1"/>
  <c r="G4997" i="1"/>
  <c r="H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H4988" i="1"/>
  <c r="I4988" i="1" s="1"/>
  <c r="G4988" i="1"/>
  <c r="J4987" i="1"/>
  <c r="I4987" i="1"/>
  <c r="G4987" i="1"/>
  <c r="H4987" i="1" s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I4981" i="1"/>
  <c r="G4981" i="1"/>
  <c r="H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H4972" i="1"/>
  <c r="I4972" i="1" s="1"/>
  <c r="G4972" i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I4966" i="1"/>
  <c r="G4966" i="1"/>
  <c r="H4966" i="1" s="1"/>
  <c r="J4965" i="1"/>
  <c r="I4965" i="1"/>
  <c r="G4965" i="1"/>
  <c r="H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H4956" i="1"/>
  <c r="I4956" i="1" s="1"/>
  <c r="G4956" i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I4945" i="1"/>
  <c r="G4945" i="1"/>
  <c r="H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H4940" i="1"/>
  <c r="I4940" i="1" s="1"/>
  <c r="G4940" i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I4934" i="1"/>
  <c r="G4934" i="1"/>
  <c r="H4934" i="1" s="1"/>
  <c r="J4933" i="1"/>
  <c r="I4933" i="1"/>
  <c r="G4933" i="1"/>
  <c r="H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I4925" i="1"/>
  <c r="G4925" i="1"/>
  <c r="H4925" i="1" s="1"/>
  <c r="J4924" i="1"/>
  <c r="H4924" i="1"/>
  <c r="I4924" i="1" s="1"/>
  <c r="G4924" i="1"/>
  <c r="J4923" i="1"/>
  <c r="I4923" i="1"/>
  <c r="G4923" i="1"/>
  <c r="H4923" i="1" s="1"/>
  <c r="J4922" i="1"/>
  <c r="I4922" i="1"/>
  <c r="G4922" i="1"/>
  <c r="H4922" i="1" s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I4909" i="1"/>
  <c r="G4909" i="1"/>
  <c r="H4909" i="1" s="1"/>
  <c r="J4908" i="1"/>
  <c r="H4908" i="1"/>
  <c r="I4908" i="1" s="1"/>
  <c r="G4908" i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I4900" i="1"/>
  <c r="H4900" i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I4893" i="1"/>
  <c r="G4893" i="1"/>
  <c r="H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I4885" i="1"/>
  <c r="G4885" i="1"/>
  <c r="H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I4877" i="1"/>
  <c r="G4877" i="1"/>
  <c r="H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I4861" i="1"/>
  <c r="G4861" i="1"/>
  <c r="H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I4853" i="1"/>
  <c r="G4853" i="1"/>
  <c r="H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I4845" i="1"/>
  <c r="G4845" i="1"/>
  <c r="H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I4837" i="1"/>
  <c r="G4837" i="1"/>
  <c r="H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I4797" i="1"/>
  <c r="G4797" i="1"/>
  <c r="H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I4765" i="1"/>
  <c r="G4765" i="1"/>
  <c r="H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I4749" i="1"/>
  <c r="G4749" i="1"/>
  <c r="H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I4741" i="1"/>
  <c r="G4741" i="1"/>
  <c r="H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I4733" i="1"/>
  <c r="G4733" i="1"/>
  <c r="H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I4725" i="1"/>
  <c r="G4725" i="1"/>
  <c r="H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I4717" i="1"/>
  <c r="G4717" i="1"/>
  <c r="H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I4709" i="1"/>
  <c r="G4709" i="1"/>
  <c r="H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I4701" i="1"/>
  <c r="G4701" i="1"/>
  <c r="H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I4693" i="1"/>
  <c r="G4693" i="1"/>
  <c r="H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I4685" i="1"/>
  <c r="G4685" i="1"/>
  <c r="H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I4677" i="1"/>
  <c r="G4677" i="1"/>
  <c r="H4677" i="1" s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G3385" i="1"/>
  <c r="H3385" i="1" s="1"/>
  <c r="I3385" i="1" s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I2841" i="1"/>
  <c r="G2841" i="1"/>
  <c r="H2841" i="1" s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I2825" i="1"/>
  <c r="G2825" i="1"/>
  <c r="H2825" i="1" s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I2809" i="1"/>
  <c r="G2809" i="1"/>
  <c r="H2809" i="1" s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I2793" i="1"/>
  <c r="G2793" i="1"/>
  <c r="H2793" i="1" s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I2777" i="1"/>
  <c r="G2777" i="1"/>
  <c r="H2777" i="1" s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I2729" i="1"/>
  <c r="G2729" i="1"/>
  <c r="H2729" i="1" s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I2665" i="1"/>
  <c r="G2665" i="1"/>
  <c r="H2665" i="1" s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I2649" i="1"/>
  <c r="G2649" i="1"/>
  <c r="H2649" i="1" s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I2617" i="1"/>
  <c r="G2617" i="1"/>
  <c r="H2617" i="1" s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I2609" i="1"/>
  <c r="H2609" i="1"/>
  <c r="G2609" i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I2593" i="1"/>
  <c r="H2593" i="1"/>
  <c r="G2593" i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I2577" i="1"/>
  <c r="H2577" i="1"/>
  <c r="G2577" i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I2561" i="1"/>
  <c r="H2561" i="1"/>
  <c r="G2561" i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I2553" i="1"/>
  <c r="G2553" i="1"/>
  <c r="H2553" i="1" s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I2545" i="1"/>
  <c r="H2545" i="1"/>
  <c r="G2545" i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I2529" i="1"/>
  <c r="H2529" i="1"/>
  <c r="G2529" i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I2513" i="1"/>
  <c r="H2513" i="1"/>
  <c r="G2513" i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I2505" i="1"/>
  <c r="G2505" i="1"/>
  <c r="H2505" i="1" s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I2497" i="1"/>
  <c r="H2497" i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I2493" i="1"/>
  <c r="G2493" i="1"/>
  <c r="H2493" i="1" s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I2481" i="1"/>
  <c r="H2481" i="1"/>
  <c r="G2481" i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I2465" i="1"/>
  <c r="H2465" i="1"/>
  <c r="G2465" i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I2455" i="1"/>
  <c r="H2455" i="1"/>
  <c r="G2455" i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I2449" i="1"/>
  <c r="H2449" i="1"/>
  <c r="G2449" i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H2442" i="1"/>
  <c r="I2442" i="1" s="1"/>
  <c r="G2442" i="1"/>
  <c r="J2441" i="1"/>
  <c r="I2441" i="1"/>
  <c r="G2441" i="1"/>
  <c r="H2441" i="1" s="1"/>
  <c r="J2440" i="1"/>
  <c r="H2440" i="1"/>
  <c r="I2440" i="1" s="1"/>
  <c r="G2440" i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I2433" i="1"/>
  <c r="H2433" i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I2429" i="1"/>
  <c r="G2429" i="1"/>
  <c r="H2429" i="1" s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I2417" i="1"/>
  <c r="H2417" i="1"/>
  <c r="G2417" i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I2401" i="1"/>
  <c r="H2401" i="1"/>
  <c r="G2401" i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I2391" i="1"/>
  <c r="H2391" i="1"/>
  <c r="G2391" i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I2385" i="1"/>
  <c r="H2385" i="1"/>
  <c r="G2385" i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I2377" i="1"/>
  <c r="G2377" i="1"/>
  <c r="H2377" i="1" s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I2369" i="1"/>
  <c r="H2369" i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I2365" i="1"/>
  <c r="G2365" i="1"/>
  <c r="H2365" i="1" s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I2353" i="1"/>
  <c r="H2353" i="1"/>
  <c r="G2353" i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I2235" i="1"/>
  <c r="G2235" i="1"/>
  <c r="H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I2227" i="1"/>
  <c r="G2227" i="1"/>
  <c r="H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I2219" i="1"/>
  <c r="G2219" i="1"/>
  <c r="H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I2211" i="1"/>
  <c r="G2211" i="1"/>
  <c r="H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I2196" i="1"/>
  <c r="H2196" i="1"/>
  <c r="G2196" i="1"/>
  <c r="J2195" i="1"/>
  <c r="I2195" i="1"/>
  <c r="G2195" i="1"/>
  <c r="H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I1527" i="1"/>
  <c r="H1527" i="1"/>
  <c r="G1527" i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I1511" i="1"/>
  <c r="H1511" i="1"/>
  <c r="G1511" i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I1495" i="1"/>
  <c r="H1495" i="1"/>
  <c r="G1495" i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I1479" i="1"/>
  <c r="H1479" i="1"/>
  <c r="G1479" i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I1463" i="1"/>
  <c r="H1463" i="1"/>
  <c r="G1463" i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I1447" i="1"/>
  <c r="H1447" i="1"/>
  <c r="G1447" i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I1431" i="1"/>
  <c r="H1431" i="1"/>
  <c r="G1431" i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I1415" i="1"/>
  <c r="H1415" i="1"/>
  <c r="G1415" i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I1399" i="1"/>
  <c r="H1399" i="1"/>
  <c r="G1399" i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I1383" i="1"/>
  <c r="H1383" i="1"/>
  <c r="G1383" i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H947" i="1"/>
  <c r="I947" i="1" s="1"/>
  <c r="G947" i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I932" i="1"/>
  <c r="H932" i="1"/>
  <c r="G932" i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I916" i="1"/>
  <c r="H916" i="1"/>
  <c r="G916" i="1"/>
  <c r="J915" i="1"/>
  <c r="H915" i="1"/>
  <c r="I915" i="1" s="1"/>
  <c r="G915" i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I900" i="1"/>
  <c r="H900" i="1"/>
  <c r="G900" i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I884" i="1"/>
  <c r="H884" i="1"/>
  <c r="G884" i="1"/>
  <c r="J883" i="1"/>
  <c r="H883" i="1"/>
  <c r="I883" i="1" s="1"/>
  <c r="G883" i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I868" i="1"/>
  <c r="H868" i="1"/>
  <c r="G868" i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I852" i="1"/>
  <c r="H852" i="1"/>
  <c r="G852" i="1"/>
  <c r="J851" i="1"/>
  <c r="H851" i="1"/>
  <c r="I851" i="1" s="1"/>
  <c r="G851" i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I836" i="1"/>
  <c r="H836" i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<sst xmlns="http://schemas.openxmlformats.org/spreadsheetml/2006/main" count="18" uniqueCount="16">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</sst>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297"/>
  <sheetViews>
    <sheetView tabSelected="1" topLeftCell="A12754" workbookViewId="0">
      <selection activeCell="C12746" sqref="C12746:F127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0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0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0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0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0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0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0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33880</v>
      </c>
      <c r="F12962" s="2">
        <v>6712</v>
      </c>
      <c r="G12962" s="11">
        <f t="shared" si="808"/>
        <v>0</v>
      </c>
      <c r="H12962">
        <f t="shared" si="809"/>
        <v>6712</v>
      </c>
      <c r="I12962">
        <f t="shared" si="810"/>
        <v>27168</v>
      </c>
      <c r="J12962">
        <f t="shared" si="811"/>
        <v>7020.3000000000011</v>
      </c>
      <c r="K12962">
        <v>23002.2</v>
      </c>
      <c r="L12962">
        <v>15981.9</v>
      </c>
      <c r="M12962">
        <v>4934.0999999999995</v>
      </c>
      <c r="N12962">
        <v>9439.1000000000022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32068</v>
      </c>
      <c r="F12963" s="2">
        <v>6666</v>
      </c>
      <c r="G12963" s="11">
        <f t="shared" si="808"/>
        <v>0</v>
      </c>
      <c r="H12963">
        <f t="shared" si="809"/>
        <v>6666</v>
      </c>
      <c r="I12963">
        <f t="shared" si="810"/>
        <v>25402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9728.6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30883</v>
      </c>
      <c r="F12964" s="2">
        <v>6703</v>
      </c>
      <c r="G12964" s="11">
        <f t="shared" si="808"/>
        <v>0</v>
      </c>
      <c r="H12964">
        <f t="shared" si="809"/>
        <v>6703</v>
      </c>
      <c r="I12964">
        <f t="shared" si="810"/>
        <v>24180</v>
      </c>
      <c r="J12964">
        <f t="shared" si="811"/>
        <v>6602.2999999999993</v>
      </c>
      <c r="K12964">
        <v>21679.8</v>
      </c>
      <c r="L12964">
        <v>15077.5</v>
      </c>
      <c r="M12964">
        <v>5374.2999999999993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30226</v>
      </c>
      <c r="F12965" s="2">
        <v>6704</v>
      </c>
      <c r="G12965" s="11">
        <f t="shared" si="808"/>
        <v>0</v>
      </c>
      <c r="H12965">
        <f t="shared" si="809"/>
        <v>6704</v>
      </c>
      <c r="I12965">
        <f t="shared" si="810"/>
        <v>23522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30070</v>
      </c>
      <c r="F12966" s="2">
        <v>6654</v>
      </c>
      <c r="G12966" s="11">
        <f t="shared" si="808"/>
        <v>0</v>
      </c>
      <c r="H12966">
        <f t="shared" si="809"/>
        <v>6654</v>
      </c>
      <c r="I12966">
        <f t="shared" si="810"/>
        <v>23416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30393</v>
      </c>
      <c r="F12967" s="2">
        <v>6592</v>
      </c>
      <c r="G12967" s="11">
        <f t="shared" si="808"/>
        <v>0</v>
      </c>
      <c r="H12967">
        <f t="shared" si="809"/>
        <v>6592</v>
      </c>
      <c r="I12967">
        <f t="shared" si="810"/>
        <v>23801</v>
      </c>
      <c r="J12967">
        <f t="shared" si="811"/>
        <v>6492.1999999999989</v>
      </c>
      <c r="K12967">
        <v>21546.3</v>
      </c>
      <c r="L12967">
        <v>15054.1</v>
      </c>
      <c r="M12967">
        <v>5029.4999999999991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2</v>
      </c>
      <c r="D12968" s="2">
        <v>11</v>
      </c>
      <c r="E12968" s="2">
        <v>31285</v>
      </c>
      <c r="F12968" s="2">
        <v>6512</v>
      </c>
      <c r="G12968" s="11">
        <f t="shared" si="808"/>
        <v>13</v>
      </c>
      <c r="H12968">
        <f t="shared" si="809"/>
        <v>6525</v>
      </c>
      <c r="I12968">
        <f t="shared" si="810"/>
        <v>24760</v>
      </c>
      <c r="J12968">
        <f t="shared" si="811"/>
        <v>7119.3000000000011</v>
      </c>
      <c r="K12968">
        <v>23008.7</v>
      </c>
      <c r="L12968">
        <v>15889.4</v>
      </c>
      <c r="M12968">
        <v>5155.8</v>
      </c>
      <c r="N12968">
        <v>9929.2000000000025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229</v>
      </c>
      <c r="D12969" s="2">
        <v>767</v>
      </c>
      <c r="E12969" s="2">
        <v>33154</v>
      </c>
      <c r="F12969" s="2">
        <v>6415</v>
      </c>
      <c r="G12969" s="11">
        <f t="shared" si="808"/>
        <v>996</v>
      </c>
      <c r="H12969">
        <f t="shared" si="809"/>
        <v>7411</v>
      </c>
      <c r="I12969">
        <f t="shared" si="810"/>
        <v>25743</v>
      </c>
      <c r="J12969">
        <f t="shared" si="811"/>
        <v>8514.7000000000007</v>
      </c>
      <c r="K12969">
        <v>24301.9</v>
      </c>
      <c r="L12969">
        <v>15787.2</v>
      </c>
      <c r="M12969">
        <v>6267.8000000000011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871</v>
      </c>
      <c r="D12970" s="2">
        <v>2657</v>
      </c>
      <c r="E12970" s="2">
        <v>37930</v>
      </c>
      <c r="F12970" s="2">
        <v>6245</v>
      </c>
      <c r="G12970" s="11">
        <f t="shared" si="808"/>
        <v>3528</v>
      </c>
      <c r="H12970">
        <f t="shared" si="809"/>
        <v>9773</v>
      </c>
      <c r="I12970">
        <f t="shared" si="810"/>
        <v>28157</v>
      </c>
      <c r="J12970">
        <f t="shared" si="811"/>
        <v>11247.400000000001</v>
      </c>
      <c r="K12970">
        <v>27334.7</v>
      </c>
      <c r="L12970">
        <v>16087.3</v>
      </c>
      <c r="M12970">
        <v>7029.9999999999991</v>
      </c>
      <c r="N12970">
        <v>9451.3000000000047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1421</v>
      </c>
      <c r="D12971" s="2">
        <v>4949</v>
      </c>
      <c r="E12971" s="2">
        <v>40139</v>
      </c>
      <c r="F12971" s="2">
        <v>5934</v>
      </c>
      <c r="G12971" s="11">
        <f t="shared" si="808"/>
        <v>6370</v>
      </c>
      <c r="H12971">
        <f t="shared" si="809"/>
        <v>12304</v>
      </c>
      <c r="I12971">
        <f t="shared" si="810"/>
        <v>27835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1597</v>
      </c>
      <c r="D12972" s="2">
        <v>6863</v>
      </c>
      <c r="E12972" s="2">
        <v>40495</v>
      </c>
      <c r="F12972" s="2">
        <v>5610</v>
      </c>
      <c r="G12972" s="11">
        <f t="shared" si="808"/>
        <v>8460</v>
      </c>
      <c r="H12972">
        <f t="shared" si="809"/>
        <v>14070</v>
      </c>
      <c r="I12972">
        <f t="shared" si="810"/>
        <v>26425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1634</v>
      </c>
      <c r="D12973" s="2">
        <v>7940</v>
      </c>
      <c r="E12973" s="2">
        <v>40987</v>
      </c>
      <c r="F12973" s="2">
        <v>5420</v>
      </c>
      <c r="G12973" s="11">
        <f t="shared" si="808"/>
        <v>9574</v>
      </c>
      <c r="H12973">
        <f t="shared" si="809"/>
        <v>14994</v>
      </c>
      <c r="I12973">
        <f t="shared" si="810"/>
        <v>25993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1629</v>
      </c>
      <c r="D12974" s="2">
        <v>8224</v>
      </c>
      <c r="E12974" s="2">
        <v>39037</v>
      </c>
      <c r="F12974" s="2">
        <v>5427</v>
      </c>
      <c r="G12974" s="11">
        <f t="shared" si="808"/>
        <v>9853</v>
      </c>
      <c r="H12974">
        <f t="shared" si="809"/>
        <v>15280</v>
      </c>
      <c r="I12974">
        <f t="shared" si="810"/>
        <v>23757</v>
      </c>
      <c r="J12974">
        <f t="shared" si="811"/>
        <v>6890.4000000000015</v>
      </c>
      <c r="K12974">
        <v>26827.5</v>
      </c>
      <c r="L12974">
        <v>19937.099999999999</v>
      </c>
      <c r="M12974">
        <v>5674.5999999999995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1595</v>
      </c>
      <c r="D12975" s="2">
        <v>7944</v>
      </c>
      <c r="E12975" s="2">
        <v>39526</v>
      </c>
      <c r="F12975" s="2">
        <v>5574</v>
      </c>
      <c r="G12975" s="11">
        <f t="shared" si="808"/>
        <v>9539</v>
      </c>
      <c r="H12975">
        <f t="shared" si="809"/>
        <v>15113</v>
      </c>
      <c r="I12975">
        <f t="shared" si="810"/>
        <v>24413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1553</v>
      </c>
      <c r="D12976" s="2">
        <v>6852</v>
      </c>
      <c r="E12976" s="2">
        <v>40335</v>
      </c>
      <c r="F12976" s="2">
        <v>5795</v>
      </c>
      <c r="G12976" s="11">
        <f t="shared" si="808"/>
        <v>8405</v>
      </c>
      <c r="H12976">
        <f t="shared" si="809"/>
        <v>14200</v>
      </c>
      <c r="I12976">
        <f t="shared" si="810"/>
        <v>26135</v>
      </c>
      <c r="J12976">
        <f t="shared" si="811"/>
        <v>9310.7000000000007</v>
      </c>
      <c r="K12976">
        <v>28061.4</v>
      </c>
      <c r="L12976">
        <v>18750.7</v>
      </c>
      <c r="M12976">
        <v>6623.7000000000007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1409</v>
      </c>
      <c r="D12977" s="2">
        <v>4913</v>
      </c>
      <c r="E12977" s="2">
        <v>40227</v>
      </c>
      <c r="F12977" s="2">
        <v>6050</v>
      </c>
      <c r="G12977" s="11">
        <f t="shared" si="808"/>
        <v>6322</v>
      </c>
      <c r="H12977">
        <f t="shared" si="809"/>
        <v>12372</v>
      </c>
      <c r="I12977">
        <f t="shared" si="810"/>
        <v>27855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9806.7999999999993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864</v>
      </c>
      <c r="D12978" s="2">
        <v>2526</v>
      </c>
      <c r="E12978" s="2">
        <v>40919</v>
      </c>
      <c r="F12978" s="2">
        <v>6286</v>
      </c>
      <c r="G12978" s="11">
        <f t="shared" si="808"/>
        <v>3390</v>
      </c>
      <c r="H12978">
        <f t="shared" si="809"/>
        <v>9676</v>
      </c>
      <c r="I12978">
        <f t="shared" si="810"/>
        <v>31243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214</v>
      </c>
      <c r="D12979" s="2">
        <v>633</v>
      </c>
      <c r="E12979" s="2">
        <v>41755</v>
      </c>
      <c r="F12979" s="2">
        <v>6434</v>
      </c>
      <c r="G12979" s="11">
        <f t="shared" si="808"/>
        <v>847</v>
      </c>
      <c r="H12979">
        <f t="shared" si="809"/>
        <v>7281</v>
      </c>
      <c r="I12979">
        <f t="shared" si="810"/>
        <v>34474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1</v>
      </c>
      <c r="D12980" s="2">
        <v>2</v>
      </c>
      <c r="E12980" s="2">
        <v>42392</v>
      </c>
      <c r="F12980" s="2">
        <v>6588</v>
      </c>
      <c r="G12980" s="11">
        <f t="shared" si="808"/>
        <v>3</v>
      </c>
      <c r="H12980">
        <f t="shared" si="809"/>
        <v>6591</v>
      </c>
      <c r="I12980">
        <f t="shared" si="810"/>
        <v>35801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5908.0000000000027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41611</v>
      </c>
      <c r="F12981" s="2">
        <v>6647</v>
      </c>
      <c r="G12981" s="11">
        <f t="shared" si="808"/>
        <v>0</v>
      </c>
      <c r="H12981">
        <f t="shared" si="809"/>
        <v>6647</v>
      </c>
      <c r="I12981">
        <f t="shared" si="810"/>
        <v>34964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5915.9999999999991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40601</v>
      </c>
      <c r="F12982" s="2">
        <v>6436</v>
      </c>
      <c r="G12982" s="11">
        <f t="shared" si="808"/>
        <v>0</v>
      </c>
      <c r="H12982">
        <f t="shared" si="809"/>
        <v>6436</v>
      </c>
      <c r="I12982">
        <f t="shared" si="810"/>
        <v>34165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5916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39250</v>
      </c>
      <c r="F12983" s="2">
        <v>6098</v>
      </c>
      <c r="G12983" s="11">
        <f t="shared" si="808"/>
        <v>0</v>
      </c>
      <c r="H12983">
        <f t="shared" si="809"/>
        <v>6098</v>
      </c>
      <c r="I12983">
        <f t="shared" si="810"/>
        <v>33152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5829.0000000000018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37946</v>
      </c>
      <c r="F12984" s="2">
        <v>5705</v>
      </c>
      <c r="G12984" s="11">
        <f t="shared" si="808"/>
        <v>0</v>
      </c>
      <c r="H12984">
        <f t="shared" si="809"/>
        <v>5705</v>
      </c>
      <c r="I12984">
        <f t="shared" si="810"/>
        <v>32241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5528.9999999999982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35953</v>
      </c>
      <c r="F12985" s="2">
        <v>5271</v>
      </c>
      <c r="G12985" s="11">
        <f t="shared" si="808"/>
        <v>0</v>
      </c>
      <c r="H12985">
        <f t="shared" si="809"/>
        <v>5271</v>
      </c>
      <c r="I12985">
        <f t="shared" si="810"/>
        <v>30682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33161</v>
      </c>
      <c r="F12986" s="2">
        <v>4662</v>
      </c>
      <c r="G12986" s="11">
        <f t="shared" si="808"/>
        <v>0</v>
      </c>
      <c r="H12986">
        <f t="shared" si="809"/>
        <v>4662</v>
      </c>
      <c r="I12986">
        <f t="shared" si="810"/>
        <v>28499</v>
      </c>
      <c r="J12986">
        <f t="shared" si="811"/>
        <v>0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31843</v>
      </c>
      <c r="F12987" s="2">
        <v>4373</v>
      </c>
      <c r="G12987" s="11">
        <f t="shared" si="808"/>
        <v>0</v>
      </c>
      <c r="H12987">
        <f t="shared" si="809"/>
        <v>4373</v>
      </c>
      <c r="I12987">
        <f t="shared" si="810"/>
        <v>27470</v>
      </c>
      <c r="J12987">
        <f t="shared" si="811"/>
        <v>0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30981</v>
      </c>
      <c r="F12988" s="2">
        <v>4189</v>
      </c>
      <c r="G12988" s="11">
        <f t="shared" si="808"/>
        <v>0</v>
      </c>
      <c r="H12988">
        <f t="shared" si="809"/>
        <v>4189</v>
      </c>
      <c r="I12988">
        <f t="shared" si="810"/>
        <v>26792</v>
      </c>
      <c r="J12988">
        <f t="shared" si="811"/>
        <v>0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30601</v>
      </c>
      <c r="F12989" s="2">
        <v>4067</v>
      </c>
      <c r="G12989" s="11">
        <f t="shared" si="808"/>
        <v>0</v>
      </c>
      <c r="H12989">
        <f t="shared" si="809"/>
        <v>4067</v>
      </c>
      <c r="I12989">
        <f t="shared" si="810"/>
        <v>26534</v>
      </c>
      <c r="J12989">
        <f t="shared" si="811"/>
        <v>0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30585</v>
      </c>
      <c r="F12990" s="2">
        <v>3987</v>
      </c>
      <c r="G12990" s="11">
        <f t="shared" si="808"/>
        <v>0</v>
      </c>
      <c r="H12990">
        <f t="shared" si="809"/>
        <v>3987</v>
      </c>
      <c r="I12990">
        <f t="shared" si="810"/>
        <v>26598</v>
      </c>
      <c r="J12990">
        <f t="shared" si="811"/>
        <v>0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30924</v>
      </c>
      <c r="F12991" s="2">
        <v>3953</v>
      </c>
      <c r="G12991" s="11">
        <f t="shared" si="808"/>
        <v>0</v>
      </c>
      <c r="H12991">
        <f t="shared" si="809"/>
        <v>3953</v>
      </c>
      <c r="I12991">
        <f t="shared" si="810"/>
        <v>26971</v>
      </c>
      <c r="J12991">
        <f t="shared" si="811"/>
        <v>0</v>
      </c>
    </row>
    <row r="12992" spans="1:15" x14ac:dyDescent="0.25">
      <c r="A12992" s="1">
        <v>45588.25</v>
      </c>
      <c r="B12992" s="2">
        <v>6</v>
      </c>
      <c r="C12992" s="2">
        <v>2</v>
      </c>
      <c r="D12992" s="2">
        <v>13</v>
      </c>
      <c r="E12992" s="2">
        <v>32187</v>
      </c>
      <c r="F12992" s="2">
        <v>3924</v>
      </c>
      <c r="G12992" s="11">
        <f t="shared" si="808"/>
        <v>15</v>
      </c>
      <c r="H12992">
        <f t="shared" si="809"/>
        <v>3939</v>
      </c>
      <c r="I12992">
        <f t="shared" si="810"/>
        <v>28248</v>
      </c>
      <c r="J12992">
        <f t="shared" si="811"/>
        <v>0</v>
      </c>
    </row>
    <row r="12993" spans="1:10" x14ac:dyDescent="0.25">
      <c r="A12993" s="1">
        <v>45588.291666666657</v>
      </c>
      <c r="B12993" s="2">
        <v>7</v>
      </c>
      <c r="C12993" s="2">
        <v>295</v>
      </c>
      <c r="D12993" s="2">
        <v>913</v>
      </c>
      <c r="E12993" s="2">
        <v>33330</v>
      </c>
      <c r="F12993" s="2">
        <v>3878</v>
      </c>
      <c r="G12993" s="11">
        <f t="shared" si="808"/>
        <v>1208</v>
      </c>
      <c r="H12993">
        <f t="shared" si="809"/>
        <v>5086</v>
      </c>
      <c r="I12993">
        <f t="shared" si="810"/>
        <v>28244</v>
      </c>
      <c r="J12993">
        <f t="shared" si="811"/>
        <v>0</v>
      </c>
    </row>
    <row r="12994" spans="1:10" x14ac:dyDescent="0.25">
      <c r="A12994" s="1">
        <v>45588.333333333343</v>
      </c>
      <c r="B12994" s="2">
        <v>8</v>
      </c>
      <c r="C12994" s="2">
        <v>1069</v>
      </c>
      <c r="D12994" s="2">
        <v>3164</v>
      </c>
      <c r="E12994" s="2">
        <v>38575</v>
      </c>
      <c r="F12994" s="2">
        <v>3787</v>
      </c>
      <c r="G12994" s="11">
        <f t="shared" ref="G12994:G13057" si="812">C12994+D12994</f>
        <v>4233</v>
      </c>
      <c r="H12994">
        <f t="shared" ref="H12994:H13057" si="813">F12994+G12994</f>
        <v>8020</v>
      </c>
      <c r="I12994">
        <f t="shared" ref="I12994:I13057" si="814">E12994-H12994</f>
        <v>30555</v>
      </c>
      <c r="J12994">
        <f t="shared" ref="J12994:J13057" si="815">K12994-L12994</f>
        <v>0</v>
      </c>
    </row>
    <row r="12995" spans="1:10" x14ac:dyDescent="0.25">
      <c r="A12995" s="1">
        <v>45588.375</v>
      </c>
      <c r="B12995" s="2">
        <v>9</v>
      </c>
      <c r="C12995" s="2">
        <v>1665</v>
      </c>
      <c r="D12995" s="2">
        <v>5719</v>
      </c>
      <c r="E12995" s="2">
        <v>40509</v>
      </c>
      <c r="F12995" s="2">
        <v>3540</v>
      </c>
      <c r="G12995" s="11">
        <f t="shared" si="812"/>
        <v>7384</v>
      </c>
      <c r="H12995">
        <f t="shared" si="813"/>
        <v>10924</v>
      </c>
      <c r="I12995">
        <f t="shared" si="814"/>
        <v>29585</v>
      </c>
      <c r="J12995">
        <f t="shared" si="815"/>
        <v>0</v>
      </c>
    </row>
    <row r="12996" spans="1:10" x14ac:dyDescent="0.25">
      <c r="A12996" s="1">
        <v>45588.416666666657</v>
      </c>
      <c r="B12996" s="2">
        <v>10</v>
      </c>
      <c r="C12996" s="2">
        <v>1859</v>
      </c>
      <c r="D12996" s="2">
        <v>7815</v>
      </c>
      <c r="E12996" s="2">
        <v>40639</v>
      </c>
      <c r="F12996" s="2">
        <v>3299</v>
      </c>
      <c r="G12996" s="11">
        <f t="shared" si="812"/>
        <v>9674</v>
      </c>
      <c r="H12996">
        <f t="shared" si="813"/>
        <v>12973</v>
      </c>
      <c r="I12996">
        <f t="shared" si="814"/>
        <v>27666</v>
      </c>
      <c r="J12996">
        <f t="shared" si="815"/>
        <v>0</v>
      </c>
    </row>
    <row r="12997" spans="1:10" x14ac:dyDescent="0.25">
      <c r="A12997" s="1">
        <v>45588.458333333343</v>
      </c>
      <c r="B12997" s="2">
        <v>11</v>
      </c>
      <c r="C12997" s="2">
        <v>1932</v>
      </c>
      <c r="D12997" s="2">
        <v>9014</v>
      </c>
      <c r="E12997" s="2">
        <v>41253</v>
      </c>
      <c r="F12997" s="2">
        <v>3241</v>
      </c>
      <c r="G12997" s="11">
        <f t="shared" si="812"/>
        <v>10946</v>
      </c>
      <c r="H12997">
        <f t="shared" si="813"/>
        <v>14187</v>
      </c>
      <c r="I12997">
        <f t="shared" si="814"/>
        <v>27066</v>
      </c>
      <c r="J12997">
        <f t="shared" si="815"/>
        <v>0</v>
      </c>
    </row>
    <row r="12998" spans="1:10" x14ac:dyDescent="0.25">
      <c r="A12998" s="1">
        <v>45588.5</v>
      </c>
      <c r="B12998" s="2">
        <v>12</v>
      </c>
      <c r="C12998" s="2">
        <v>1940</v>
      </c>
      <c r="D12998" s="2">
        <v>9265</v>
      </c>
      <c r="E12998" s="2">
        <v>39559</v>
      </c>
      <c r="F12998" s="2">
        <v>3284</v>
      </c>
      <c r="G12998" s="11">
        <f t="shared" si="812"/>
        <v>11205</v>
      </c>
      <c r="H12998">
        <f t="shared" si="813"/>
        <v>14489</v>
      </c>
      <c r="I12998">
        <f t="shared" si="814"/>
        <v>25070</v>
      </c>
      <c r="J12998">
        <f t="shared" si="815"/>
        <v>0</v>
      </c>
    </row>
    <row r="12999" spans="1:10" x14ac:dyDescent="0.25">
      <c r="A12999" s="1">
        <v>45588.541666666657</v>
      </c>
      <c r="B12999" s="2">
        <v>13</v>
      </c>
      <c r="C12999" s="2">
        <v>1914</v>
      </c>
      <c r="D12999" s="2">
        <v>8895</v>
      </c>
      <c r="E12999" s="2">
        <v>39898</v>
      </c>
      <c r="F12999" s="2">
        <v>3430</v>
      </c>
      <c r="G12999" s="11">
        <f t="shared" si="812"/>
        <v>10809</v>
      </c>
      <c r="H12999">
        <f t="shared" si="813"/>
        <v>14239</v>
      </c>
      <c r="I12999">
        <f t="shared" si="814"/>
        <v>25659</v>
      </c>
      <c r="J12999">
        <f t="shared" si="815"/>
        <v>0</v>
      </c>
    </row>
    <row r="13000" spans="1:10" x14ac:dyDescent="0.25">
      <c r="A13000" s="1">
        <v>45588.583333333343</v>
      </c>
      <c r="B13000" s="2">
        <v>14</v>
      </c>
      <c r="C13000" s="2">
        <v>1847</v>
      </c>
      <c r="D13000" s="2">
        <v>7655</v>
      </c>
      <c r="E13000" s="2">
        <v>40738</v>
      </c>
      <c r="F13000" s="2">
        <v>3742</v>
      </c>
      <c r="G13000" s="11">
        <f t="shared" si="812"/>
        <v>9502</v>
      </c>
      <c r="H13000">
        <f t="shared" si="813"/>
        <v>13244</v>
      </c>
      <c r="I13000">
        <f t="shared" si="814"/>
        <v>27494</v>
      </c>
      <c r="J13000">
        <f t="shared" si="815"/>
        <v>0</v>
      </c>
    </row>
    <row r="13001" spans="1:10" x14ac:dyDescent="0.25">
      <c r="A13001" s="1">
        <v>45588.625</v>
      </c>
      <c r="B13001" s="2">
        <v>15</v>
      </c>
      <c r="C13001" s="2">
        <v>1646</v>
      </c>
      <c r="D13001" s="2">
        <v>5427</v>
      </c>
      <c r="E13001" s="2">
        <v>40563</v>
      </c>
      <c r="F13001" s="2">
        <v>4197</v>
      </c>
      <c r="G13001" s="11">
        <f t="shared" si="812"/>
        <v>7073</v>
      </c>
      <c r="H13001">
        <f t="shared" si="813"/>
        <v>11270</v>
      </c>
      <c r="I13001">
        <f t="shared" si="814"/>
        <v>29293</v>
      </c>
      <c r="J13001">
        <f t="shared" si="815"/>
        <v>0</v>
      </c>
    </row>
    <row r="13002" spans="1:10" x14ac:dyDescent="0.25">
      <c r="A13002" s="1">
        <v>45588.666666666657</v>
      </c>
      <c r="B13002" s="2">
        <v>16</v>
      </c>
      <c r="C13002" s="2">
        <v>988</v>
      </c>
      <c r="D13002" s="2">
        <v>2750</v>
      </c>
      <c r="E13002" s="2">
        <v>41287</v>
      </c>
      <c r="F13002" s="2">
        <v>4604</v>
      </c>
      <c r="G13002" s="11">
        <f t="shared" si="812"/>
        <v>3738</v>
      </c>
      <c r="H13002">
        <f t="shared" si="813"/>
        <v>8342</v>
      </c>
      <c r="I13002">
        <f t="shared" si="814"/>
        <v>32945</v>
      </c>
      <c r="J13002">
        <f t="shared" si="815"/>
        <v>0</v>
      </c>
    </row>
    <row r="13003" spans="1:10" x14ac:dyDescent="0.25">
      <c r="A13003" s="1">
        <v>45588.708333333343</v>
      </c>
      <c r="B13003" s="2">
        <v>17</v>
      </c>
      <c r="C13003" s="2">
        <v>232</v>
      </c>
      <c r="D13003" s="2">
        <v>664</v>
      </c>
      <c r="E13003" s="2">
        <v>41548</v>
      </c>
      <c r="F13003" s="2">
        <v>5006</v>
      </c>
      <c r="G13003" s="11">
        <f t="shared" si="812"/>
        <v>896</v>
      </c>
      <c r="H13003">
        <f t="shared" si="813"/>
        <v>5902</v>
      </c>
      <c r="I13003">
        <f t="shared" si="814"/>
        <v>35646</v>
      </c>
      <c r="J13003">
        <f t="shared" si="815"/>
        <v>0</v>
      </c>
    </row>
    <row r="13004" spans="1:10" x14ac:dyDescent="0.25">
      <c r="A13004" s="1">
        <v>45588.75</v>
      </c>
      <c r="B13004" s="2">
        <v>18</v>
      </c>
      <c r="C13004" s="2">
        <v>1</v>
      </c>
      <c r="D13004" s="2">
        <v>2</v>
      </c>
      <c r="E13004" s="2">
        <v>42452</v>
      </c>
      <c r="F13004" s="2">
        <v>5375</v>
      </c>
      <c r="G13004" s="11">
        <f t="shared" si="812"/>
        <v>3</v>
      </c>
      <c r="H13004">
        <f t="shared" si="813"/>
        <v>5378</v>
      </c>
      <c r="I13004">
        <f t="shared" si="814"/>
        <v>37074</v>
      </c>
      <c r="J13004">
        <f t="shared" si="815"/>
        <v>0</v>
      </c>
    </row>
    <row r="13005" spans="1:10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41766</v>
      </c>
      <c r="F13005" s="2">
        <v>5483</v>
      </c>
      <c r="G13005" s="11">
        <f t="shared" si="812"/>
        <v>0</v>
      </c>
      <c r="H13005">
        <f t="shared" si="813"/>
        <v>5483</v>
      </c>
      <c r="I13005">
        <f t="shared" si="814"/>
        <v>36283</v>
      </c>
      <c r="J13005">
        <f t="shared" si="815"/>
        <v>0</v>
      </c>
    </row>
    <row r="13006" spans="1:10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40920</v>
      </c>
      <c r="F13006" s="2">
        <v>5441</v>
      </c>
      <c r="G13006" s="11">
        <f t="shared" si="812"/>
        <v>0</v>
      </c>
      <c r="H13006">
        <f t="shared" si="813"/>
        <v>5441</v>
      </c>
      <c r="I13006">
        <f t="shared" si="814"/>
        <v>35479</v>
      </c>
      <c r="J13006">
        <f t="shared" si="815"/>
        <v>0</v>
      </c>
    </row>
    <row r="13007" spans="1:10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39664</v>
      </c>
      <c r="F13007" s="2">
        <v>5316</v>
      </c>
      <c r="G13007" s="11">
        <f t="shared" si="812"/>
        <v>0</v>
      </c>
      <c r="H13007">
        <f t="shared" si="813"/>
        <v>5316</v>
      </c>
      <c r="I13007">
        <f t="shared" si="814"/>
        <v>34348</v>
      </c>
      <c r="J13007">
        <f t="shared" si="815"/>
        <v>0</v>
      </c>
    </row>
    <row r="13008" spans="1:10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38189</v>
      </c>
      <c r="F13008" s="2">
        <v>5101</v>
      </c>
      <c r="G13008" s="11">
        <f t="shared" si="812"/>
        <v>0</v>
      </c>
      <c r="H13008">
        <f t="shared" si="813"/>
        <v>5101</v>
      </c>
      <c r="I13008">
        <f t="shared" si="814"/>
        <v>33088</v>
      </c>
      <c r="J13008">
        <f t="shared" si="815"/>
        <v>0</v>
      </c>
    </row>
    <row r="13009" spans="1:10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35627</v>
      </c>
      <c r="F13009" s="2">
        <v>4868</v>
      </c>
      <c r="G13009" s="11">
        <f t="shared" si="812"/>
        <v>0</v>
      </c>
      <c r="H13009">
        <f t="shared" si="813"/>
        <v>4868</v>
      </c>
      <c r="I13009">
        <f t="shared" si="814"/>
        <v>30759</v>
      </c>
      <c r="J13009">
        <f t="shared" si="815"/>
        <v>0</v>
      </c>
    </row>
    <row r="13010" spans="1:10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33162</v>
      </c>
      <c r="F13010" s="2">
        <v>4683</v>
      </c>
      <c r="G13010" s="11">
        <f t="shared" si="812"/>
        <v>0</v>
      </c>
      <c r="H13010">
        <f t="shared" si="813"/>
        <v>4683</v>
      </c>
      <c r="I13010">
        <f t="shared" si="814"/>
        <v>28479</v>
      </c>
      <c r="J13010">
        <f t="shared" si="815"/>
        <v>0</v>
      </c>
    </row>
    <row r="13011" spans="1:10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31817</v>
      </c>
      <c r="F13011" s="2">
        <v>4617</v>
      </c>
      <c r="G13011" s="11">
        <f t="shared" si="812"/>
        <v>0</v>
      </c>
      <c r="H13011">
        <f t="shared" si="813"/>
        <v>4617</v>
      </c>
      <c r="I13011">
        <f t="shared" si="814"/>
        <v>27200</v>
      </c>
      <c r="J13011">
        <f t="shared" si="815"/>
        <v>0</v>
      </c>
    </row>
    <row r="13012" spans="1:10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30922</v>
      </c>
      <c r="F13012" s="2">
        <v>4661</v>
      </c>
      <c r="G13012" s="11">
        <f t="shared" si="812"/>
        <v>0</v>
      </c>
      <c r="H13012">
        <f t="shared" si="813"/>
        <v>4661</v>
      </c>
      <c r="I13012">
        <f t="shared" si="814"/>
        <v>26261</v>
      </c>
      <c r="J13012">
        <f t="shared" si="815"/>
        <v>0</v>
      </c>
    </row>
    <row r="13013" spans="1:10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30512</v>
      </c>
      <c r="F13013" s="2">
        <v>4767</v>
      </c>
      <c r="G13013" s="11">
        <f t="shared" si="812"/>
        <v>0</v>
      </c>
      <c r="H13013">
        <f t="shared" si="813"/>
        <v>4767</v>
      </c>
      <c r="I13013">
        <f t="shared" si="814"/>
        <v>25745</v>
      </c>
      <c r="J13013">
        <f t="shared" si="815"/>
        <v>0</v>
      </c>
    </row>
    <row r="13014" spans="1:10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30476</v>
      </c>
      <c r="F13014" s="2">
        <v>4938</v>
      </c>
      <c r="G13014" s="11">
        <f t="shared" si="812"/>
        <v>0</v>
      </c>
      <c r="H13014">
        <f t="shared" si="813"/>
        <v>4938</v>
      </c>
      <c r="I13014">
        <f t="shared" si="814"/>
        <v>25538</v>
      </c>
      <c r="J13014">
        <f t="shared" si="815"/>
        <v>0</v>
      </c>
    </row>
    <row r="13015" spans="1:10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30760</v>
      </c>
      <c r="F13015" s="2">
        <v>5083</v>
      </c>
      <c r="G13015" s="11">
        <f t="shared" si="812"/>
        <v>0</v>
      </c>
      <c r="H13015">
        <f t="shared" si="813"/>
        <v>5083</v>
      </c>
      <c r="I13015">
        <f t="shared" si="814"/>
        <v>25677</v>
      </c>
      <c r="J13015">
        <f t="shared" si="815"/>
        <v>0</v>
      </c>
    </row>
    <row r="13016" spans="1:10" x14ac:dyDescent="0.25">
      <c r="A13016" s="1">
        <v>45589.25</v>
      </c>
      <c r="B13016" s="2">
        <v>6</v>
      </c>
      <c r="C13016" s="2">
        <v>3</v>
      </c>
      <c r="D13016" s="2">
        <v>12</v>
      </c>
      <c r="E13016" s="2">
        <v>31966</v>
      </c>
      <c r="F13016" s="2">
        <v>5144</v>
      </c>
      <c r="G13016" s="11">
        <f t="shared" si="812"/>
        <v>15</v>
      </c>
      <c r="H13016">
        <f t="shared" si="813"/>
        <v>5159</v>
      </c>
      <c r="I13016">
        <f t="shared" si="814"/>
        <v>26807</v>
      </c>
      <c r="J13016">
        <f t="shared" si="815"/>
        <v>0</v>
      </c>
    </row>
    <row r="13017" spans="1:10" x14ac:dyDescent="0.25">
      <c r="A13017" s="1">
        <v>45589.291666666657</v>
      </c>
      <c r="B13017" s="2">
        <v>7</v>
      </c>
      <c r="C13017" s="2">
        <v>308</v>
      </c>
      <c r="D13017" s="2">
        <v>922</v>
      </c>
      <c r="E13017" s="2">
        <v>33102</v>
      </c>
      <c r="F13017" s="2">
        <v>5150</v>
      </c>
      <c r="G13017" s="11">
        <f t="shared" si="812"/>
        <v>1230</v>
      </c>
      <c r="H13017">
        <f t="shared" si="813"/>
        <v>6380</v>
      </c>
      <c r="I13017">
        <f t="shared" si="814"/>
        <v>26722</v>
      </c>
      <c r="J13017">
        <f t="shared" si="815"/>
        <v>0</v>
      </c>
    </row>
    <row r="13018" spans="1:10" x14ac:dyDescent="0.25">
      <c r="A13018" s="1">
        <v>45589.333333333343</v>
      </c>
      <c r="B13018" s="2">
        <v>8</v>
      </c>
      <c r="C13018" s="2">
        <v>1119</v>
      </c>
      <c r="D13018" s="2">
        <v>3183</v>
      </c>
      <c r="E13018" s="2">
        <v>38182</v>
      </c>
      <c r="F13018" s="2">
        <v>5076</v>
      </c>
      <c r="G13018" s="11">
        <f t="shared" si="812"/>
        <v>4302</v>
      </c>
      <c r="H13018">
        <f t="shared" si="813"/>
        <v>9378</v>
      </c>
      <c r="I13018">
        <f t="shared" si="814"/>
        <v>28804</v>
      </c>
      <c r="J13018">
        <f t="shared" si="815"/>
        <v>0</v>
      </c>
    </row>
    <row r="13019" spans="1:10" x14ac:dyDescent="0.25">
      <c r="A13019" s="1">
        <v>45589.375</v>
      </c>
      <c r="B13019" s="2">
        <v>9</v>
      </c>
      <c r="C13019" s="2">
        <v>1745</v>
      </c>
      <c r="D13019" s="2">
        <v>5738</v>
      </c>
      <c r="E13019" s="2">
        <v>40100</v>
      </c>
      <c r="F13019" s="2">
        <v>4928</v>
      </c>
      <c r="G13019" s="11">
        <f t="shared" si="812"/>
        <v>7483</v>
      </c>
      <c r="H13019">
        <f t="shared" si="813"/>
        <v>12411</v>
      </c>
      <c r="I13019">
        <f t="shared" si="814"/>
        <v>27689</v>
      </c>
      <c r="J13019">
        <f t="shared" si="815"/>
        <v>0</v>
      </c>
    </row>
    <row r="13020" spans="1:10" x14ac:dyDescent="0.25">
      <c r="A13020" s="1">
        <v>45589.416666666657</v>
      </c>
      <c r="B13020" s="2">
        <v>10</v>
      </c>
      <c r="C13020" s="2">
        <v>1927</v>
      </c>
      <c r="D13020" s="2">
        <v>7836</v>
      </c>
      <c r="E13020" s="2">
        <v>40236</v>
      </c>
      <c r="F13020" s="2">
        <v>4799</v>
      </c>
      <c r="G13020" s="11">
        <f t="shared" si="812"/>
        <v>9763</v>
      </c>
      <c r="H13020">
        <f t="shared" si="813"/>
        <v>14562</v>
      </c>
      <c r="I13020">
        <f t="shared" si="814"/>
        <v>25674</v>
      </c>
      <c r="J13020">
        <f t="shared" si="815"/>
        <v>0</v>
      </c>
    </row>
    <row r="13021" spans="1:10" x14ac:dyDescent="0.25">
      <c r="A13021" s="1">
        <v>45589.458333333343</v>
      </c>
      <c r="B13021" s="2">
        <v>11</v>
      </c>
      <c r="C13021" s="2">
        <v>1964</v>
      </c>
      <c r="D13021" s="2">
        <v>8986</v>
      </c>
      <c r="E13021" s="2">
        <v>40833</v>
      </c>
      <c r="F13021" s="2">
        <v>4773</v>
      </c>
      <c r="G13021" s="11">
        <f t="shared" si="812"/>
        <v>10950</v>
      </c>
      <c r="H13021">
        <f t="shared" si="813"/>
        <v>15723</v>
      </c>
      <c r="I13021">
        <f t="shared" si="814"/>
        <v>25110</v>
      </c>
      <c r="J13021">
        <f t="shared" si="815"/>
        <v>0</v>
      </c>
    </row>
    <row r="13022" spans="1:10" x14ac:dyDescent="0.25">
      <c r="A13022" s="1">
        <v>45589.5</v>
      </c>
      <c r="B13022" s="2">
        <v>12</v>
      </c>
      <c r="C13022" s="2">
        <v>1936</v>
      </c>
      <c r="D13022" s="2">
        <v>9171</v>
      </c>
      <c r="E13022" s="2">
        <v>39112</v>
      </c>
      <c r="F13022" s="2">
        <v>4816</v>
      </c>
      <c r="G13022" s="11">
        <f t="shared" si="812"/>
        <v>11107</v>
      </c>
      <c r="H13022">
        <f t="shared" si="813"/>
        <v>15923</v>
      </c>
      <c r="I13022">
        <f t="shared" si="814"/>
        <v>23189</v>
      </c>
      <c r="J13022">
        <f t="shared" si="815"/>
        <v>0</v>
      </c>
    </row>
    <row r="13023" spans="1:10" x14ac:dyDescent="0.25">
      <c r="A13023" s="1">
        <v>45589.541666666657</v>
      </c>
      <c r="B13023" s="2">
        <v>13</v>
      </c>
      <c r="C13023" s="2">
        <v>1893</v>
      </c>
      <c r="D13023" s="2">
        <v>8781</v>
      </c>
      <c r="E13023" s="2">
        <v>39582</v>
      </c>
      <c r="F13023" s="2">
        <v>4943</v>
      </c>
      <c r="G13023" s="11">
        <f t="shared" si="812"/>
        <v>10674</v>
      </c>
      <c r="H13023">
        <f t="shared" si="813"/>
        <v>15617</v>
      </c>
      <c r="I13023">
        <f t="shared" si="814"/>
        <v>23965</v>
      </c>
      <c r="J13023">
        <f t="shared" si="815"/>
        <v>0</v>
      </c>
    </row>
    <row r="13024" spans="1:10" x14ac:dyDescent="0.25">
      <c r="A13024" s="1">
        <v>45589.583333333343</v>
      </c>
      <c r="B13024" s="2">
        <v>14</v>
      </c>
      <c r="C13024" s="2">
        <v>1815</v>
      </c>
      <c r="D13024" s="2">
        <v>7530</v>
      </c>
      <c r="E13024" s="2">
        <v>40528</v>
      </c>
      <c r="F13024" s="2">
        <v>5211</v>
      </c>
      <c r="G13024" s="11">
        <f t="shared" si="812"/>
        <v>9345</v>
      </c>
      <c r="H13024">
        <f t="shared" si="813"/>
        <v>14556</v>
      </c>
      <c r="I13024">
        <f t="shared" si="814"/>
        <v>25972</v>
      </c>
      <c r="J13024">
        <f t="shared" si="815"/>
        <v>0</v>
      </c>
    </row>
    <row r="13025" spans="1:10" x14ac:dyDescent="0.25">
      <c r="A13025" s="1">
        <v>45589.625</v>
      </c>
      <c r="B13025" s="2">
        <v>15</v>
      </c>
      <c r="C13025" s="2">
        <v>1606</v>
      </c>
      <c r="D13025" s="2">
        <v>5257</v>
      </c>
      <c r="E13025" s="2">
        <v>40362</v>
      </c>
      <c r="F13025" s="2">
        <v>5623</v>
      </c>
      <c r="G13025" s="11">
        <f t="shared" si="812"/>
        <v>6863</v>
      </c>
      <c r="H13025">
        <f t="shared" si="813"/>
        <v>12486</v>
      </c>
      <c r="I13025">
        <f t="shared" si="814"/>
        <v>27876</v>
      </c>
      <c r="J13025">
        <f t="shared" si="815"/>
        <v>0</v>
      </c>
    </row>
    <row r="13026" spans="1:10" x14ac:dyDescent="0.25">
      <c r="A13026" s="1">
        <v>45589.666666666657</v>
      </c>
      <c r="B13026" s="2">
        <v>16</v>
      </c>
      <c r="C13026" s="2">
        <v>947</v>
      </c>
      <c r="D13026" s="2">
        <v>2645</v>
      </c>
      <c r="E13026" s="2">
        <v>41010</v>
      </c>
      <c r="F13026" s="2">
        <v>6035</v>
      </c>
      <c r="G13026" s="11">
        <f t="shared" si="812"/>
        <v>3592</v>
      </c>
      <c r="H13026">
        <f t="shared" si="813"/>
        <v>9627</v>
      </c>
      <c r="I13026">
        <f t="shared" si="814"/>
        <v>31383</v>
      </c>
      <c r="J13026">
        <f t="shared" si="815"/>
        <v>0</v>
      </c>
    </row>
    <row r="13027" spans="1:10" x14ac:dyDescent="0.25">
      <c r="A13027" s="1">
        <v>45589.708333333343</v>
      </c>
      <c r="B13027" s="2">
        <v>17</v>
      </c>
      <c r="C13027" s="2">
        <v>211</v>
      </c>
      <c r="D13027" s="2">
        <v>644</v>
      </c>
      <c r="E13027" s="2">
        <v>41274</v>
      </c>
      <c r="F13027" s="2">
        <v>6338</v>
      </c>
      <c r="G13027" s="11">
        <f t="shared" si="812"/>
        <v>855</v>
      </c>
      <c r="H13027">
        <f t="shared" si="813"/>
        <v>7193</v>
      </c>
      <c r="I13027">
        <f t="shared" si="814"/>
        <v>34081</v>
      </c>
      <c r="J13027">
        <f t="shared" si="815"/>
        <v>0</v>
      </c>
    </row>
    <row r="13028" spans="1:10" x14ac:dyDescent="0.25">
      <c r="A13028" s="1">
        <v>45589.75</v>
      </c>
      <c r="B13028" s="2">
        <v>18</v>
      </c>
      <c r="C13028" s="2">
        <v>0</v>
      </c>
      <c r="D13028" s="2">
        <v>1</v>
      </c>
      <c r="E13028" s="2">
        <v>42185</v>
      </c>
      <c r="F13028" s="2">
        <v>6607</v>
      </c>
      <c r="G13028" s="11">
        <f t="shared" si="812"/>
        <v>1</v>
      </c>
      <c r="H13028">
        <f t="shared" si="813"/>
        <v>6608</v>
      </c>
      <c r="I13028">
        <f t="shared" si="814"/>
        <v>35577</v>
      </c>
      <c r="J13028">
        <f t="shared" si="815"/>
        <v>0</v>
      </c>
    </row>
    <row r="13029" spans="1:10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41515</v>
      </c>
      <c r="F13029" s="2">
        <v>6722</v>
      </c>
      <c r="G13029" s="11">
        <f t="shared" si="812"/>
        <v>0</v>
      </c>
      <c r="H13029">
        <f t="shared" si="813"/>
        <v>6722</v>
      </c>
      <c r="I13029">
        <f t="shared" si="814"/>
        <v>34793</v>
      </c>
      <c r="J13029">
        <f t="shared" si="815"/>
        <v>0</v>
      </c>
    </row>
    <row r="13030" spans="1:10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40633</v>
      </c>
      <c r="F13030" s="2">
        <v>6575</v>
      </c>
      <c r="G13030" s="11">
        <f t="shared" si="812"/>
        <v>0</v>
      </c>
      <c r="H13030">
        <f t="shared" si="813"/>
        <v>6575</v>
      </c>
      <c r="I13030">
        <f t="shared" si="814"/>
        <v>34058</v>
      </c>
      <c r="J13030">
        <f t="shared" si="815"/>
        <v>0</v>
      </c>
    </row>
    <row r="13031" spans="1:10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39369</v>
      </c>
      <c r="F13031" s="2">
        <v>6368</v>
      </c>
      <c r="G13031" s="11">
        <f t="shared" si="812"/>
        <v>0</v>
      </c>
      <c r="H13031">
        <f t="shared" si="813"/>
        <v>6368</v>
      </c>
      <c r="I13031">
        <f t="shared" si="814"/>
        <v>33001</v>
      </c>
      <c r="J13031">
        <f t="shared" si="815"/>
        <v>0</v>
      </c>
    </row>
    <row r="13032" spans="1:10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37909</v>
      </c>
      <c r="F13032" s="2">
        <v>6155</v>
      </c>
      <c r="G13032" s="11">
        <f t="shared" si="812"/>
        <v>0</v>
      </c>
      <c r="H13032">
        <f t="shared" si="813"/>
        <v>6155</v>
      </c>
      <c r="I13032">
        <f t="shared" si="814"/>
        <v>31754</v>
      </c>
      <c r="J13032">
        <f t="shared" si="815"/>
        <v>0</v>
      </c>
    </row>
    <row r="13033" spans="1:10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35429</v>
      </c>
      <c r="F13033" s="2">
        <v>5928</v>
      </c>
      <c r="G13033" s="11">
        <f t="shared" si="812"/>
        <v>0</v>
      </c>
      <c r="H13033">
        <f t="shared" si="813"/>
        <v>5928</v>
      </c>
      <c r="I13033">
        <f t="shared" si="814"/>
        <v>29501</v>
      </c>
      <c r="J13033">
        <f t="shared" si="815"/>
        <v>0</v>
      </c>
    </row>
    <row r="13034" spans="1:10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33021</v>
      </c>
      <c r="F13034" s="2">
        <v>5734</v>
      </c>
      <c r="G13034" s="11">
        <f t="shared" si="812"/>
        <v>0</v>
      </c>
      <c r="H13034">
        <f t="shared" si="813"/>
        <v>5734</v>
      </c>
      <c r="I13034">
        <f t="shared" si="814"/>
        <v>27287</v>
      </c>
      <c r="J13034">
        <f t="shared" si="815"/>
        <v>0</v>
      </c>
    </row>
    <row r="13035" spans="1:10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31690</v>
      </c>
      <c r="F13035" s="2">
        <v>5576</v>
      </c>
      <c r="G13035" s="11">
        <f t="shared" si="812"/>
        <v>0</v>
      </c>
      <c r="H13035">
        <f t="shared" si="813"/>
        <v>5576</v>
      </c>
      <c r="I13035">
        <f t="shared" si="814"/>
        <v>26114</v>
      </c>
      <c r="J13035">
        <f t="shared" si="815"/>
        <v>0</v>
      </c>
    </row>
    <row r="13036" spans="1:10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30771</v>
      </c>
      <c r="F13036" s="2">
        <v>5441</v>
      </c>
      <c r="G13036" s="11">
        <f t="shared" si="812"/>
        <v>0</v>
      </c>
      <c r="H13036">
        <f t="shared" si="813"/>
        <v>5441</v>
      </c>
      <c r="I13036">
        <f t="shared" si="814"/>
        <v>25330</v>
      </c>
      <c r="J13036">
        <f t="shared" si="815"/>
        <v>0</v>
      </c>
    </row>
    <row r="13037" spans="1:10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30354</v>
      </c>
      <c r="F13037" s="2">
        <v>5328</v>
      </c>
      <c r="G13037" s="11">
        <f t="shared" si="812"/>
        <v>0</v>
      </c>
      <c r="H13037">
        <f t="shared" si="813"/>
        <v>5328</v>
      </c>
      <c r="I13037">
        <f t="shared" si="814"/>
        <v>25026</v>
      </c>
      <c r="J13037">
        <f t="shared" si="815"/>
        <v>0</v>
      </c>
    </row>
    <row r="13038" spans="1:10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30317</v>
      </c>
      <c r="F13038" s="2">
        <v>5319</v>
      </c>
      <c r="G13038" s="11">
        <f t="shared" si="812"/>
        <v>0</v>
      </c>
      <c r="H13038">
        <f t="shared" si="813"/>
        <v>5319</v>
      </c>
      <c r="I13038">
        <f t="shared" si="814"/>
        <v>24998</v>
      </c>
      <c r="J13038">
        <f t="shared" si="815"/>
        <v>0</v>
      </c>
    </row>
    <row r="13039" spans="1:10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30586</v>
      </c>
      <c r="F13039" s="2">
        <v>5402</v>
      </c>
      <c r="G13039" s="11">
        <f t="shared" si="812"/>
        <v>0</v>
      </c>
      <c r="H13039">
        <f t="shared" si="813"/>
        <v>5402</v>
      </c>
      <c r="I13039">
        <f t="shared" si="814"/>
        <v>25184</v>
      </c>
      <c r="J13039">
        <f t="shared" si="815"/>
        <v>0</v>
      </c>
    </row>
    <row r="13040" spans="1:10" x14ac:dyDescent="0.25">
      <c r="A13040" s="1">
        <v>45590.25</v>
      </c>
      <c r="B13040" s="2">
        <v>6</v>
      </c>
      <c r="C13040" s="2">
        <v>3</v>
      </c>
      <c r="D13040" s="2">
        <v>11</v>
      </c>
      <c r="E13040" s="2">
        <v>31697</v>
      </c>
      <c r="F13040" s="2">
        <v>5453</v>
      </c>
      <c r="G13040" s="11">
        <f t="shared" si="812"/>
        <v>14</v>
      </c>
      <c r="H13040">
        <f t="shared" si="813"/>
        <v>5467</v>
      </c>
      <c r="I13040">
        <f t="shared" si="814"/>
        <v>26230</v>
      </c>
      <c r="J13040">
        <f t="shared" si="815"/>
        <v>0</v>
      </c>
    </row>
    <row r="13041" spans="1:10" x14ac:dyDescent="0.25">
      <c r="A13041" s="1">
        <v>45590.291666666657</v>
      </c>
      <c r="B13041" s="2">
        <v>7</v>
      </c>
      <c r="C13041" s="2">
        <v>289</v>
      </c>
      <c r="D13041" s="2">
        <v>825</v>
      </c>
      <c r="E13041" s="2">
        <v>32830</v>
      </c>
      <c r="F13041" s="2">
        <v>5399</v>
      </c>
      <c r="G13041" s="11">
        <f t="shared" si="812"/>
        <v>1114</v>
      </c>
      <c r="H13041">
        <f t="shared" si="813"/>
        <v>6513</v>
      </c>
      <c r="I13041">
        <f t="shared" si="814"/>
        <v>26317</v>
      </c>
      <c r="J13041">
        <f t="shared" si="815"/>
        <v>0</v>
      </c>
    </row>
    <row r="13042" spans="1:10" x14ac:dyDescent="0.25">
      <c r="A13042" s="1">
        <v>45590.333333333343</v>
      </c>
      <c r="B13042" s="2">
        <v>8</v>
      </c>
      <c r="C13042" s="2">
        <v>1086</v>
      </c>
      <c r="D13042" s="2">
        <v>2973</v>
      </c>
      <c r="E13042" s="2">
        <v>37861</v>
      </c>
      <c r="F13042" s="2">
        <v>5278</v>
      </c>
      <c r="G13042" s="11">
        <f t="shared" si="812"/>
        <v>4059</v>
      </c>
      <c r="H13042">
        <f t="shared" si="813"/>
        <v>9337</v>
      </c>
      <c r="I13042">
        <f t="shared" si="814"/>
        <v>28524</v>
      </c>
      <c r="J13042">
        <f t="shared" si="815"/>
        <v>0</v>
      </c>
    </row>
    <row r="13043" spans="1:10" x14ac:dyDescent="0.25">
      <c r="A13043" s="1">
        <v>45590.375</v>
      </c>
      <c r="B13043" s="2">
        <v>9</v>
      </c>
      <c r="C13043" s="2">
        <v>1737</v>
      </c>
      <c r="D13043" s="2">
        <v>5480</v>
      </c>
      <c r="E13043" s="2">
        <v>39909</v>
      </c>
      <c r="F13043" s="2">
        <v>5115</v>
      </c>
      <c r="G13043" s="11">
        <f t="shared" si="812"/>
        <v>7217</v>
      </c>
      <c r="H13043">
        <f t="shared" si="813"/>
        <v>12332</v>
      </c>
      <c r="I13043">
        <f t="shared" si="814"/>
        <v>27577</v>
      </c>
      <c r="J13043">
        <f t="shared" si="815"/>
        <v>0</v>
      </c>
    </row>
    <row r="13044" spans="1:10" x14ac:dyDescent="0.25">
      <c r="A13044" s="1">
        <v>45590.416666666657</v>
      </c>
      <c r="B13044" s="2">
        <v>10</v>
      </c>
      <c r="C13044" s="2">
        <v>1922</v>
      </c>
      <c r="D13044" s="2">
        <v>7494</v>
      </c>
      <c r="E13044" s="2">
        <v>40219</v>
      </c>
      <c r="F13044" s="2">
        <v>4959</v>
      </c>
      <c r="G13044" s="11">
        <f t="shared" si="812"/>
        <v>9416</v>
      </c>
      <c r="H13044">
        <f t="shared" si="813"/>
        <v>14375</v>
      </c>
      <c r="I13044">
        <f t="shared" si="814"/>
        <v>25844</v>
      </c>
      <c r="J13044">
        <f t="shared" si="815"/>
        <v>0</v>
      </c>
    </row>
    <row r="13045" spans="1:10" x14ac:dyDescent="0.25">
      <c r="A13045" s="1">
        <v>45590.458333333343</v>
      </c>
      <c r="B13045" s="2">
        <v>11</v>
      </c>
      <c r="C13045" s="2">
        <v>1937</v>
      </c>
      <c r="D13045" s="2">
        <v>8633</v>
      </c>
      <c r="E13045" s="2">
        <v>40587</v>
      </c>
      <c r="F13045" s="2">
        <v>4858</v>
      </c>
      <c r="G13045" s="11">
        <f t="shared" si="812"/>
        <v>10570</v>
      </c>
      <c r="H13045">
        <f t="shared" si="813"/>
        <v>15428</v>
      </c>
      <c r="I13045">
        <f t="shared" si="814"/>
        <v>25159</v>
      </c>
      <c r="J13045">
        <f t="shared" si="815"/>
        <v>0</v>
      </c>
    </row>
    <row r="13046" spans="1:10" x14ac:dyDescent="0.25">
      <c r="A13046" s="1">
        <v>45590.5</v>
      </c>
      <c r="B13046" s="2">
        <v>12</v>
      </c>
      <c r="C13046" s="2">
        <v>1901</v>
      </c>
      <c r="D13046" s="2">
        <v>8869</v>
      </c>
      <c r="E13046" s="2">
        <v>38637</v>
      </c>
      <c r="F13046" s="2">
        <v>4790</v>
      </c>
      <c r="G13046" s="11">
        <f t="shared" si="812"/>
        <v>10770</v>
      </c>
      <c r="H13046">
        <f t="shared" si="813"/>
        <v>15560</v>
      </c>
      <c r="I13046">
        <f t="shared" si="814"/>
        <v>23077</v>
      </c>
      <c r="J13046">
        <f t="shared" si="815"/>
        <v>0</v>
      </c>
    </row>
    <row r="13047" spans="1:10" x14ac:dyDescent="0.25">
      <c r="A13047" s="1">
        <v>45590.541666666657</v>
      </c>
      <c r="B13047" s="2">
        <v>13</v>
      </c>
      <c r="C13047" s="2">
        <v>1855</v>
      </c>
      <c r="D13047" s="2">
        <v>8411</v>
      </c>
      <c r="E13047" s="2">
        <v>38525</v>
      </c>
      <c r="F13047" s="2">
        <v>4774</v>
      </c>
      <c r="G13047" s="11">
        <f t="shared" si="812"/>
        <v>10266</v>
      </c>
      <c r="H13047">
        <f t="shared" si="813"/>
        <v>15040</v>
      </c>
      <c r="I13047">
        <f t="shared" si="814"/>
        <v>23485</v>
      </c>
      <c r="J13047">
        <f t="shared" si="815"/>
        <v>0</v>
      </c>
    </row>
    <row r="13048" spans="1:10" x14ac:dyDescent="0.25">
      <c r="A13048" s="1">
        <v>45590.583333333343</v>
      </c>
      <c r="B13048" s="2">
        <v>14</v>
      </c>
      <c r="C13048" s="2">
        <v>1754</v>
      </c>
      <c r="D13048" s="2">
        <v>7102</v>
      </c>
      <c r="E13048" s="2">
        <v>40083</v>
      </c>
      <c r="F13048" s="2">
        <v>4866</v>
      </c>
      <c r="G13048" s="11">
        <f t="shared" si="812"/>
        <v>8856</v>
      </c>
      <c r="H13048">
        <f t="shared" si="813"/>
        <v>13722</v>
      </c>
      <c r="I13048">
        <f t="shared" si="814"/>
        <v>26361</v>
      </c>
      <c r="J13048">
        <f t="shared" si="815"/>
        <v>0</v>
      </c>
    </row>
    <row r="13049" spans="1:10" x14ac:dyDescent="0.25">
      <c r="A13049" s="1">
        <v>45590.625</v>
      </c>
      <c r="B13049" s="2">
        <v>15</v>
      </c>
      <c r="C13049" s="2">
        <v>1521</v>
      </c>
      <c r="D13049" s="2">
        <v>4927</v>
      </c>
      <c r="E13049" s="2">
        <v>39970</v>
      </c>
      <c r="F13049" s="2">
        <v>5012</v>
      </c>
      <c r="G13049" s="11">
        <f t="shared" si="812"/>
        <v>6448</v>
      </c>
      <c r="H13049">
        <f t="shared" si="813"/>
        <v>11460</v>
      </c>
      <c r="I13049">
        <f t="shared" si="814"/>
        <v>28510</v>
      </c>
      <c r="J13049">
        <f t="shared" si="815"/>
        <v>0</v>
      </c>
    </row>
    <row r="13050" spans="1:10" x14ac:dyDescent="0.25">
      <c r="A13050" s="1">
        <v>45590.666666666657</v>
      </c>
      <c r="B13050" s="2">
        <v>16</v>
      </c>
      <c r="C13050" s="2">
        <v>893</v>
      </c>
      <c r="D13050" s="2">
        <v>2482</v>
      </c>
      <c r="E13050" s="2">
        <v>40399</v>
      </c>
      <c r="F13050" s="2">
        <v>5177</v>
      </c>
      <c r="G13050" s="11">
        <f t="shared" si="812"/>
        <v>3375</v>
      </c>
      <c r="H13050">
        <f t="shared" si="813"/>
        <v>8552</v>
      </c>
      <c r="I13050">
        <f t="shared" si="814"/>
        <v>31847</v>
      </c>
      <c r="J13050">
        <f t="shared" si="815"/>
        <v>0</v>
      </c>
    </row>
    <row r="13051" spans="1:10" x14ac:dyDescent="0.25">
      <c r="A13051" s="1">
        <v>45590.708333333343</v>
      </c>
      <c r="B13051" s="2">
        <v>17</v>
      </c>
      <c r="C13051" s="2">
        <v>205</v>
      </c>
      <c r="D13051" s="2">
        <v>607</v>
      </c>
      <c r="E13051" s="2">
        <v>40789</v>
      </c>
      <c r="F13051" s="2">
        <v>5347</v>
      </c>
      <c r="G13051" s="11">
        <f t="shared" si="812"/>
        <v>812</v>
      </c>
      <c r="H13051">
        <f t="shared" si="813"/>
        <v>6159</v>
      </c>
      <c r="I13051">
        <f t="shared" si="814"/>
        <v>34630</v>
      </c>
      <c r="J13051">
        <f t="shared" si="815"/>
        <v>0</v>
      </c>
    </row>
    <row r="13052" spans="1:10" x14ac:dyDescent="0.25">
      <c r="A13052" s="1">
        <v>45590.75</v>
      </c>
      <c r="B13052" s="2">
        <v>18</v>
      </c>
      <c r="C13052" s="2">
        <v>0</v>
      </c>
      <c r="D13052" s="2">
        <v>1</v>
      </c>
      <c r="E13052" s="2">
        <v>41704</v>
      </c>
      <c r="F13052" s="2">
        <v>5487</v>
      </c>
      <c r="G13052" s="11">
        <f t="shared" si="812"/>
        <v>1</v>
      </c>
      <c r="H13052">
        <f t="shared" si="813"/>
        <v>5488</v>
      </c>
      <c r="I13052">
        <f t="shared" si="814"/>
        <v>36216</v>
      </c>
      <c r="J13052">
        <f t="shared" si="815"/>
        <v>0</v>
      </c>
    </row>
    <row r="13053" spans="1:10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40948</v>
      </c>
      <c r="F13053" s="2">
        <v>5540</v>
      </c>
      <c r="G13053" s="11">
        <f t="shared" si="812"/>
        <v>0</v>
      </c>
      <c r="H13053">
        <f t="shared" si="813"/>
        <v>5540</v>
      </c>
      <c r="I13053">
        <f t="shared" si="814"/>
        <v>35408</v>
      </c>
      <c r="J13053">
        <f t="shared" si="815"/>
        <v>0</v>
      </c>
    </row>
    <row r="13054" spans="1:10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40133</v>
      </c>
      <c r="F13054" s="2">
        <v>5409</v>
      </c>
      <c r="G13054" s="11">
        <f t="shared" si="812"/>
        <v>0</v>
      </c>
      <c r="H13054">
        <f t="shared" si="813"/>
        <v>5409</v>
      </c>
      <c r="I13054">
        <f t="shared" si="814"/>
        <v>34724</v>
      </c>
      <c r="J13054">
        <f t="shared" si="815"/>
        <v>0</v>
      </c>
    </row>
    <row r="13055" spans="1:10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38965</v>
      </c>
      <c r="F13055" s="2">
        <v>5102</v>
      </c>
      <c r="G13055" s="11">
        <f t="shared" si="812"/>
        <v>0</v>
      </c>
      <c r="H13055">
        <f t="shared" si="813"/>
        <v>5102</v>
      </c>
      <c r="I13055">
        <f t="shared" si="814"/>
        <v>33863</v>
      </c>
      <c r="J13055">
        <f t="shared" si="815"/>
        <v>0</v>
      </c>
    </row>
    <row r="13056" spans="1:10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37341</v>
      </c>
      <c r="F13056" s="2">
        <v>4723</v>
      </c>
      <c r="G13056" s="11">
        <f t="shared" si="812"/>
        <v>0</v>
      </c>
      <c r="H13056">
        <f t="shared" si="813"/>
        <v>4723</v>
      </c>
      <c r="I13056">
        <f t="shared" si="814"/>
        <v>32618</v>
      </c>
      <c r="J13056">
        <f t="shared" si="815"/>
        <v>0</v>
      </c>
    </row>
    <row r="13057" spans="1:10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35206</v>
      </c>
      <c r="F13057" s="2">
        <v>4370</v>
      </c>
      <c r="G13057" s="11">
        <f t="shared" si="812"/>
        <v>0</v>
      </c>
      <c r="H13057">
        <f t="shared" si="813"/>
        <v>4370</v>
      </c>
      <c r="I13057">
        <f t="shared" si="814"/>
        <v>30836</v>
      </c>
      <c r="J13057">
        <f t="shared" si="815"/>
        <v>0</v>
      </c>
    </row>
    <row r="13058" spans="1:10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33051</v>
      </c>
      <c r="F13058" s="2">
        <v>4068</v>
      </c>
      <c r="G13058" s="11">
        <f t="shared" ref="G13058:G13105" si="816">C13058+D13058</f>
        <v>0</v>
      </c>
      <c r="H13058">
        <f t="shared" ref="H13058:H13121" si="817">F13058+G13058</f>
        <v>4068</v>
      </c>
      <c r="I13058">
        <f t="shared" ref="I13058:I13121" si="818">E13058-H13058</f>
        <v>28983</v>
      </c>
      <c r="J13058">
        <f t="shared" ref="J13058:J13121" si="819">K13058-L13058</f>
        <v>0</v>
      </c>
    </row>
    <row r="13059" spans="1:10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31592</v>
      </c>
      <c r="F13059" s="2">
        <v>3831</v>
      </c>
      <c r="G13059" s="11">
        <f t="shared" si="816"/>
        <v>0</v>
      </c>
      <c r="H13059">
        <f t="shared" si="817"/>
        <v>3831</v>
      </c>
      <c r="I13059">
        <f t="shared" si="818"/>
        <v>27761</v>
      </c>
      <c r="J13059">
        <f t="shared" si="819"/>
        <v>0</v>
      </c>
    </row>
    <row r="13060" spans="1:10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30581</v>
      </c>
      <c r="F13060" s="2">
        <v>3685</v>
      </c>
      <c r="G13060" s="11">
        <f t="shared" si="816"/>
        <v>0</v>
      </c>
      <c r="H13060">
        <f t="shared" si="817"/>
        <v>3685</v>
      </c>
      <c r="I13060">
        <f t="shared" si="818"/>
        <v>26896</v>
      </c>
      <c r="J13060">
        <f t="shared" si="819"/>
        <v>0</v>
      </c>
    </row>
    <row r="13061" spans="1:10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30101</v>
      </c>
      <c r="F13061" s="2">
        <v>3633</v>
      </c>
      <c r="G13061" s="11">
        <f t="shared" si="816"/>
        <v>0</v>
      </c>
      <c r="H13061">
        <f t="shared" si="817"/>
        <v>3633</v>
      </c>
      <c r="I13061">
        <f t="shared" si="818"/>
        <v>26468</v>
      </c>
      <c r="J13061">
        <f t="shared" si="819"/>
        <v>0</v>
      </c>
    </row>
    <row r="13062" spans="1:10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29849</v>
      </c>
      <c r="F13062" s="2">
        <v>3657</v>
      </c>
      <c r="G13062" s="11">
        <f t="shared" si="816"/>
        <v>0</v>
      </c>
      <c r="H13062">
        <f t="shared" si="817"/>
        <v>3657</v>
      </c>
      <c r="I13062">
        <f t="shared" si="818"/>
        <v>26192</v>
      </c>
      <c r="J13062">
        <f t="shared" si="819"/>
        <v>0</v>
      </c>
    </row>
    <row r="13063" spans="1:10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29957</v>
      </c>
      <c r="F13063" s="2">
        <v>3728</v>
      </c>
      <c r="G13063" s="11">
        <f t="shared" si="816"/>
        <v>0</v>
      </c>
      <c r="H13063">
        <f t="shared" si="817"/>
        <v>3728</v>
      </c>
      <c r="I13063">
        <f t="shared" si="818"/>
        <v>26229</v>
      </c>
      <c r="J13063">
        <f t="shared" si="819"/>
        <v>0</v>
      </c>
    </row>
    <row r="13064" spans="1:10" x14ac:dyDescent="0.25">
      <c r="A13064" s="1">
        <v>45591.25</v>
      </c>
      <c r="B13064" s="2">
        <v>6</v>
      </c>
      <c r="C13064" s="2">
        <v>2</v>
      </c>
      <c r="D13064" s="2">
        <v>12</v>
      </c>
      <c r="E13064" s="2">
        <v>30379</v>
      </c>
      <c r="F13064" s="2">
        <v>3772</v>
      </c>
      <c r="G13064" s="11">
        <f t="shared" si="816"/>
        <v>14</v>
      </c>
      <c r="H13064">
        <f t="shared" si="817"/>
        <v>3786</v>
      </c>
      <c r="I13064">
        <f t="shared" si="818"/>
        <v>26593</v>
      </c>
      <c r="J13064">
        <f t="shared" si="819"/>
        <v>0</v>
      </c>
    </row>
    <row r="13065" spans="1:10" x14ac:dyDescent="0.25">
      <c r="A13065" s="1">
        <v>45591.291666666657</v>
      </c>
      <c r="B13065" s="2">
        <v>7</v>
      </c>
      <c r="C13065" s="2">
        <v>300</v>
      </c>
      <c r="D13065" s="2">
        <v>897</v>
      </c>
      <c r="E13065" s="2">
        <v>30466</v>
      </c>
      <c r="F13065" s="2">
        <v>3753</v>
      </c>
      <c r="G13065" s="11">
        <f t="shared" si="816"/>
        <v>1197</v>
      </c>
      <c r="H13065">
        <f t="shared" si="817"/>
        <v>4950</v>
      </c>
      <c r="I13065">
        <f t="shared" si="818"/>
        <v>25516</v>
      </c>
      <c r="J13065">
        <f t="shared" si="819"/>
        <v>0</v>
      </c>
    </row>
    <row r="13066" spans="1:10" x14ac:dyDescent="0.25">
      <c r="A13066" s="1">
        <v>45591.333333333343</v>
      </c>
      <c r="B13066" s="2">
        <v>8</v>
      </c>
      <c r="C13066" s="2">
        <v>1094</v>
      </c>
      <c r="D13066" s="2">
        <v>3088</v>
      </c>
      <c r="E13066" s="2">
        <v>34193</v>
      </c>
      <c r="F13066" s="2">
        <v>3656</v>
      </c>
      <c r="G13066" s="11">
        <f t="shared" si="816"/>
        <v>4182</v>
      </c>
      <c r="H13066">
        <f t="shared" si="817"/>
        <v>7838</v>
      </c>
      <c r="I13066">
        <f t="shared" si="818"/>
        <v>26355</v>
      </c>
      <c r="J13066">
        <f t="shared" si="819"/>
        <v>0</v>
      </c>
    </row>
    <row r="13067" spans="1:10" x14ac:dyDescent="0.25">
      <c r="A13067" s="1">
        <v>45591.375</v>
      </c>
      <c r="B13067" s="2">
        <v>9</v>
      </c>
      <c r="C13067" s="2">
        <v>1723</v>
      </c>
      <c r="D13067" s="2">
        <v>5751</v>
      </c>
      <c r="E13067" s="2">
        <v>36243</v>
      </c>
      <c r="F13067" s="2">
        <v>3436</v>
      </c>
      <c r="G13067" s="11">
        <f t="shared" si="816"/>
        <v>7474</v>
      </c>
      <c r="H13067">
        <f t="shared" si="817"/>
        <v>10910</v>
      </c>
      <c r="I13067">
        <f t="shared" si="818"/>
        <v>25333</v>
      </c>
      <c r="J13067">
        <f t="shared" si="819"/>
        <v>0</v>
      </c>
    </row>
    <row r="13068" spans="1:10" x14ac:dyDescent="0.25">
      <c r="A13068" s="1">
        <v>45591.416666666657</v>
      </c>
      <c r="B13068" s="2">
        <v>10</v>
      </c>
      <c r="C13068" s="2">
        <v>1914</v>
      </c>
      <c r="D13068" s="2">
        <v>7947</v>
      </c>
      <c r="E13068" s="2">
        <v>36982</v>
      </c>
      <c r="F13068" s="2">
        <v>3183</v>
      </c>
      <c r="G13068" s="11">
        <f t="shared" si="816"/>
        <v>9861</v>
      </c>
      <c r="H13068">
        <f t="shared" si="817"/>
        <v>13044</v>
      </c>
      <c r="I13068">
        <f t="shared" si="818"/>
        <v>23938</v>
      </c>
      <c r="J13068">
        <f t="shared" si="819"/>
        <v>0</v>
      </c>
    </row>
    <row r="13069" spans="1:10" x14ac:dyDescent="0.25">
      <c r="A13069" s="1">
        <v>45591.458333333343</v>
      </c>
      <c r="B13069" s="2">
        <v>11</v>
      </c>
      <c r="C13069" s="2">
        <v>1948</v>
      </c>
      <c r="D13069" s="2">
        <v>9102</v>
      </c>
      <c r="E13069" s="2">
        <v>37558</v>
      </c>
      <c r="F13069" s="2">
        <v>3058</v>
      </c>
      <c r="G13069" s="11">
        <f t="shared" si="816"/>
        <v>11050</v>
      </c>
      <c r="H13069">
        <f t="shared" si="817"/>
        <v>14108</v>
      </c>
      <c r="I13069">
        <f t="shared" si="818"/>
        <v>23450</v>
      </c>
      <c r="J13069">
        <f t="shared" si="819"/>
        <v>0</v>
      </c>
    </row>
    <row r="13070" spans="1:10" x14ac:dyDescent="0.25">
      <c r="A13070" s="1">
        <v>45591.5</v>
      </c>
      <c r="B13070" s="2">
        <v>12</v>
      </c>
      <c r="C13070" s="2">
        <v>1934</v>
      </c>
      <c r="D13070" s="2">
        <v>9367</v>
      </c>
      <c r="E13070" s="2">
        <v>36503</v>
      </c>
      <c r="F13070" s="2">
        <v>3122</v>
      </c>
      <c r="G13070" s="11">
        <f t="shared" si="816"/>
        <v>11301</v>
      </c>
      <c r="H13070">
        <f t="shared" si="817"/>
        <v>14423</v>
      </c>
      <c r="I13070">
        <f t="shared" si="818"/>
        <v>22080</v>
      </c>
      <c r="J13070">
        <f t="shared" si="819"/>
        <v>0</v>
      </c>
    </row>
    <row r="13071" spans="1:10" x14ac:dyDescent="0.25">
      <c r="A13071" s="1">
        <v>45591.541666666657</v>
      </c>
      <c r="B13071" s="2">
        <v>13</v>
      </c>
      <c r="C13071" s="2">
        <v>1907</v>
      </c>
      <c r="D13071" s="2">
        <v>9010</v>
      </c>
      <c r="E13071" s="2">
        <v>36751</v>
      </c>
      <c r="F13071" s="2">
        <v>3370</v>
      </c>
      <c r="G13071" s="11">
        <f t="shared" si="816"/>
        <v>10917</v>
      </c>
      <c r="H13071">
        <f t="shared" si="817"/>
        <v>14287</v>
      </c>
      <c r="I13071">
        <f t="shared" si="818"/>
        <v>22464</v>
      </c>
      <c r="J13071">
        <f t="shared" si="819"/>
        <v>0</v>
      </c>
    </row>
    <row r="13072" spans="1:10" x14ac:dyDescent="0.25">
      <c r="A13072" s="1">
        <v>45591.583333333343</v>
      </c>
      <c r="B13072" s="2">
        <v>14</v>
      </c>
      <c r="C13072" s="2">
        <v>1831</v>
      </c>
      <c r="D13072" s="2">
        <v>7657</v>
      </c>
      <c r="E13072" s="2">
        <v>36985</v>
      </c>
      <c r="F13072" s="2">
        <v>3794</v>
      </c>
      <c r="G13072" s="11">
        <f t="shared" si="816"/>
        <v>9488</v>
      </c>
      <c r="H13072">
        <f t="shared" si="817"/>
        <v>13282</v>
      </c>
      <c r="I13072">
        <f t="shared" si="818"/>
        <v>23703</v>
      </c>
      <c r="J13072">
        <f t="shared" si="819"/>
        <v>0</v>
      </c>
    </row>
    <row r="13073" spans="1:10" x14ac:dyDescent="0.25">
      <c r="A13073" s="1">
        <v>45591.625</v>
      </c>
      <c r="B13073" s="2">
        <v>15</v>
      </c>
      <c r="C13073" s="2">
        <v>1601</v>
      </c>
      <c r="D13073" s="2">
        <v>5351</v>
      </c>
      <c r="E13073" s="2">
        <v>36830</v>
      </c>
      <c r="F13073" s="2">
        <v>4324</v>
      </c>
      <c r="G13073" s="11">
        <f t="shared" si="816"/>
        <v>6952</v>
      </c>
      <c r="H13073">
        <f t="shared" si="817"/>
        <v>11276</v>
      </c>
      <c r="I13073">
        <f t="shared" si="818"/>
        <v>25554</v>
      </c>
      <c r="J13073">
        <f t="shared" si="819"/>
        <v>0</v>
      </c>
    </row>
    <row r="13074" spans="1:10" x14ac:dyDescent="0.25">
      <c r="A13074" s="1">
        <v>45591.666666666657</v>
      </c>
      <c r="B13074" s="2">
        <v>16</v>
      </c>
      <c r="C13074" s="2">
        <v>953</v>
      </c>
      <c r="D13074" s="2">
        <v>2754</v>
      </c>
      <c r="E13074" s="2">
        <v>36877</v>
      </c>
      <c r="F13074" s="2">
        <v>4885</v>
      </c>
      <c r="G13074" s="11">
        <f t="shared" si="816"/>
        <v>3707</v>
      </c>
      <c r="H13074">
        <f t="shared" si="817"/>
        <v>8592</v>
      </c>
      <c r="I13074">
        <f t="shared" si="818"/>
        <v>28285</v>
      </c>
      <c r="J13074">
        <f t="shared" si="819"/>
        <v>0</v>
      </c>
    </row>
    <row r="13075" spans="1:10" x14ac:dyDescent="0.25">
      <c r="A13075" s="1">
        <v>45591.708333333343</v>
      </c>
      <c r="B13075" s="2">
        <v>17</v>
      </c>
      <c r="C13075" s="2">
        <v>222</v>
      </c>
      <c r="D13075" s="2">
        <v>699</v>
      </c>
      <c r="E13075" s="2">
        <v>37585</v>
      </c>
      <c r="F13075" s="2">
        <v>5418</v>
      </c>
      <c r="G13075" s="11">
        <f t="shared" si="816"/>
        <v>921</v>
      </c>
      <c r="H13075">
        <f t="shared" si="817"/>
        <v>6339</v>
      </c>
      <c r="I13075">
        <f t="shared" si="818"/>
        <v>31246</v>
      </c>
      <c r="J13075">
        <f t="shared" si="819"/>
        <v>0</v>
      </c>
    </row>
    <row r="13076" spans="1:10" x14ac:dyDescent="0.25">
      <c r="A13076" s="1">
        <v>45591.75</v>
      </c>
      <c r="B13076" s="2">
        <v>18</v>
      </c>
      <c r="C13076" s="2">
        <v>0</v>
      </c>
      <c r="D13076" s="2">
        <v>1</v>
      </c>
      <c r="E13076" s="2">
        <v>39508</v>
      </c>
      <c r="F13076" s="2">
        <v>5780</v>
      </c>
      <c r="G13076" s="11">
        <f t="shared" si="816"/>
        <v>1</v>
      </c>
      <c r="H13076">
        <f t="shared" si="817"/>
        <v>5781</v>
      </c>
      <c r="I13076">
        <f t="shared" si="818"/>
        <v>33727</v>
      </c>
      <c r="J13076">
        <f t="shared" si="819"/>
        <v>0</v>
      </c>
    </row>
    <row r="13077" spans="1:10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38985</v>
      </c>
      <c r="F13077" s="2">
        <v>5941</v>
      </c>
      <c r="G13077" s="11">
        <f t="shared" si="816"/>
        <v>0</v>
      </c>
      <c r="H13077">
        <f t="shared" si="817"/>
        <v>5941</v>
      </c>
      <c r="I13077">
        <f t="shared" si="818"/>
        <v>33044</v>
      </c>
      <c r="J13077">
        <f t="shared" si="819"/>
        <v>0</v>
      </c>
    </row>
    <row r="13078" spans="1:10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38287</v>
      </c>
      <c r="F13078" s="2">
        <v>5957</v>
      </c>
      <c r="G13078" s="11">
        <f t="shared" si="816"/>
        <v>0</v>
      </c>
      <c r="H13078">
        <f t="shared" si="817"/>
        <v>5957</v>
      </c>
      <c r="I13078">
        <f t="shared" si="818"/>
        <v>32330</v>
      </c>
      <c r="J13078">
        <f t="shared" si="819"/>
        <v>0</v>
      </c>
    </row>
    <row r="13079" spans="1:10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36925</v>
      </c>
      <c r="F13079" s="2">
        <v>5810</v>
      </c>
      <c r="G13079" s="11">
        <f t="shared" si="816"/>
        <v>0</v>
      </c>
      <c r="H13079">
        <f t="shared" si="817"/>
        <v>5810</v>
      </c>
      <c r="I13079">
        <f t="shared" si="818"/>
        <v>31115</v>
      </c>
      <c r="J13079">
        <f t="shared" si="819"/>
        <v>0</v>
      </c>
    </row>
    <row r="13080" spans="1:10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35688</v>
      </c>
      <c r="F13080" s="2">
        <v>5575</v>
      </c>
      <c r="G13080" s="11">
        <f t="shared" si="816"/>
        <v>0</v>
      </c>
      <c r="H13080">
        <f t="shared" si="817"/>
        <v>5575</v>
      </c>
      <c r="I13080">
        <f t="shared" si="818"/>
        <v>30113</v>
      </c>
      <c r="J13080">
        <f t="shared" si="819"/>
        <v>0</v>
      </c>
    </row>
    <row r="13081" spans="1:10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33734</v>
      </c>
      <c r="F13081" s="2">
        <v>5336</v>
      </c>
      <c r="G13081" s="11">
        <f t="shared" si="816"/>
        <v>0</v>
      </c>
      <c r="H13081">
        <f t="shared" si="817"/>
        <v>5336</v>
      </c>
      <c r="I13081">
        <f t="shared" si="818"/>
        <v>28398</v>
      </c>
      <c r="J13081">
        <f t="shared" si="819"/>
        <v>0</v>
      </c>
    </row>
    <row r="13082" spans="1:10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31123</v>
      </c>
      <c r="F13082" s="2">
        <v>5139</v>
      </c>
      <c r="G13082" s="11">
        <f t="shared" si="816"/>
        <v>0</v>
      </c>
      <c r="H13082">
        <f t="shared" si="817"/>
        <v>5139</v>
      </c>
      <c r="I13082">
        <f t="shared" si="818"/>
        <v>25984</v>
      </c>
      <c r="J13082">
        <f t="shared" si="819"/>
        <v>0</v>
      </c>
    </row>
    <row r="13083" spans="1:10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29857</v>
      </c>
      <c r="F13083" s="2">
        <v>5012</v>
      </c>
      <c r="G13083" s="11">
        <f t="shared" si="816"/>
        <v>0</v>
      </c>
      <c r="H13083">
        <f t="shared" si="817"/>
        <v>5012</v>
      </c>
      <c r="I13083">
        <f t="shared" si="818"/>
        <v>24845</v>
      </c>
      <c r="J13083">
        <f t="shared" si="819"/>
        <v>0</v>
      </c>
    </row>
    <row r="13084" spans="1:10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28711</v>
      </c>
      <c r="F13084" s="2">
        <v>4930</v>
      </c>
      <c r="G13084" s="11">
        <f t="shared" si="816"/>
        <v>0</v>
      </c>
      <c r="H13084">
        <f t="shared" si="817"/>
        <v>4930</v>
      </c>
      <c r="I13084">
        <f t="shared" si="818"/>
        <v>23781</v>
      </c>
      <c r="J13084">
        <f t="shared" si="819"/>
        <v>0</v>
      </c>
    </row>
    <row r="13085" spans="1:10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27992</v>
      </c>
      <c r="F13085" s="2">
        <v>4900</v>
      </c>
      <c r="G13085" s="11">
        <f t="shared" si="816"/>
        <v>0</v>
      </c>
      <c r="H13085">
        <f t="shared" si="817"/>
        <v>4900</v>
      </c>
      <c r="I13085">
        <f t="shared" si="818"/>
        <v>23092</v>
      </c>
      <c r="J13085">
        <f t="shared" si="819"/>
        <v>0</v>
      </c>
    </row>
    <row r="13086" spans="1:10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27734</v>
      </c>
      <c r="F13086" s="2">
        <v>4907</v>
      </c>
      <c r="G13086" s="11">
        <f t="shared" si="816"/>
        <v>0</v>
      </c>
      <c r="H13086">
        <f t="shared" si="817"/>
        <v>4907</v>
      </c>
      <c r="I13086">
        <f t="shared" si="818"/>
        <v>22827</v>
      </c>
      <c r="J13086">
        <f t="shared" si="819"/>
        <v>0</v>
      </c>
    </row>
    <row r="13087" spans="1:10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27649</v>
      </c>
      <c r="F13087" s="2">
        <v>4902</v>
      </c>
      <c r="G13087" s="11">
        <f t="shared" si="816"/>
        <v>0</v>
      </c>
      <c r="H13087">
        <f t="shared" si="817"/>
        <v>4902</v>
      </c>
      <c r="I13087">
        <f t="shared" si="818"/>
        <v>22747</v>
      </c>
      <c r="J13087">
        <f t="shared" si="819"/>
        <v>0</v>
      </c>
    </row>
    <row r="13088" spans="1:10" x14ac:dyDescent="0.25">
      <c r="A13088" s="1">
        <v>45592.25</v>
      </c>
      <c r="B13088" s="2">
        <v>6</v>
      </c>
      <c r="C13088" s="2">
        <v>2</v>
      </c>
      <c r="D13088" s="2">
        <v>24</v>
      </c>
      <c r="E13088" s="2">
        <v>27700</v>
      </c>
      <c r="F13088" s="2">
        <v>4854</v>
      </c>
      <c r="G13088" s="11">
        <f t="shared" si="816"/>
        <v>26</v>
      </c>
      <c r="H13088">
        <f t="shared" si="817"/>
        <v>4880</v>
      </c>
      <c r="I13088">
        <f t="shared" si="818"/>
        <v>22820</v>
      </c>
      <c r="J13088">
        <f t="shared" si="819"/>
        <v>0</v>
      </c>
    </row>
    <row r="13089" spans="1:10" x14ac:dyDescent="0.25">
      <c r="A13089" s="1">
        <v>45592.291666666657</v>
      </c>
      <c r="B13089" s="2">
        <v>7</v>
      </c>
      <c r="C13089" s="2">
        <v>297</v>
      </c>
      <c r="D13089" s="2">
        <v>997</v>
      </c>
      <c r="E13089" s="2">
        <v>26763</v>
      </c>
      <c r="F13089" s="2">
        <v>4759</v>
      </c>
      <c r="G13089" s="11">
        <f t="shared" si="816"/>
        <v>1294</v>
      </c>
      <c r="H13089">
        <f t="shared" si="817"/>
        <v>6053</v>
      </c>
      <c r="I13089">
        <f t="shared" si="818"/>
        <v>20710</v>
      </c>
      <c r="J13089">
        <f t="shared" si="819"/>
        <v>0</v>
      </c>
    </row>
    <row r="13090" spans="1:10" x14ac:dyDescent="0.25">
      <c r="A13090" s="1">
        <v>45592.333333333343</v>
      </c>
      <c r="B13090" s="2">
        <v>8</v>
      </c>
      <c r="C13090" s="2">
        <v>1064</v>
      </c>
      <c r="D13090" s="2">
        <v>3322</v>
      </c>
      <c r="E13090" s="2">
        <v>27758</v>
      </c>
      <c r="F13090" s="2">
        <v>4606</v>
      </c>
      <c r="G13090" s="11">
        <f t="shared" si="816"/>
        <v>4386</v>
      </c>
      <c r="H13090">
        <f t="shared" si="817"/>
        <v>8992</v>
      </c>
      <c r="I13090">
        <f t="shared" si="818"/>
        <v>18766</v>
      </c>
      <c r="J13090">
        <f t="shared" si="819"/>
        <v>0</v>
      </c>
    </row>
    <row r="13091" spans="1:10" x14ac:dyDescent="0.25">
      <c r="A13091" s="1">
        <v>45592.375</v>
      </c>
      <c r="B13091" s="2">
        <v>9</v>
      </c>
      <c r="C13091" s="2">
        <v>1670</v>
      </c>
      <c r="D13091" s="2">
        <v>6108</v>
      </c>
      <c r="E13091" s="2">
        <v>29060</v>
      </c>
      <c r="F13091" s="2">
        <v>4403</v>
      </c>
      <c r="G13091" s="11">
        <f t="shared" si="816"/>
        <v>7778</v>
      </c>
      <c r="H13091">
        <f t="shared" si="817"/>
        <v>12181</v>
      </c>
      <c r="I13091">
        <f t="shared" si="818"/>
        <v>16879</v>
      </c>
      <c r="J13091">
        <f t="shared" si="819"/>
        <v>0</v>
      </c>
    </row>
    <row r="13092" spans="1:10" x14ac:dyDescent="0.25">
      <c r="A13092" s="1">
        <v>45592.416666666657</v>
      </c>
      <c r="B13092" s="2">
        <v>10</v>
      </c>
      <c r="C13092" s="2">
        <v>1883</v>
      </c>
      <c r="D13092" s="2">
        <v>8375</v>
      </c>
      <c r="E13092" s="2">
        <v>30045</v>
      </c>
      <c r="F13092" s="2">
        <v>4173</v>
      </c>
      <c r="G13092" s="11">
        <f t="shared" si="816"/>
        <v>10258</v>
      </c>
      <c r="H13092">
        <f t="shared" si="817"/>
        <v>14431</v>
      </c>
      <c r="I13092">
        <f t="shared" si="818"/>
        <v>15614</v>
      </c>
      <c r="J13092">
        <f t="shared" si="819"/>
        <v>0</v>
      </c>
    </row>
    <row r="13093" spans="1:10" x14ac:dyDescent="0.25">
      <c r="A13093" s="1">
        <v>45592.458333333343</v>
      </c>
      <c r="B13093" s="2">
        <v>11</v>
      </c>
      <c r="C13093" s="2">
        <v>1946</v>
      </c>
      <c r="D13093" s="2">
        <v>9588</v>
      </c>
      <c r="E13093" s="2">
        <v>30981</v>
      </c>
      <c r="F13093" s="2">
        <v>3975</v>
      </c>
      <c r="G13093" s="11">
        <f t="shared" si="816"/>
        <v>11534</v>
      </c>
      <c r="H13093">
        <f t="shared" si="817"/>
        <v>15509</v>
      </c>
      <c r="I13093">
        <f t="shared" si="818"/>
        <v>15472</v>
      </c>
      <c r="J13093">
        <f t="shared" si="819"/>
        <v>0</v>
      </c>
    </row>
    <row r="13094" spans="1:10" x14ac:dyDescent="0.25">
      <c r="A13094" s="1">
        <v>45592.5</v>
      </c>
      <c r="B13094" s="2">
        <v>12</v>
      </c>
      <c r="C13094" s="2">
        <v>1943</v>
      </c>
      <c r="D13094" s="2">
        <v>9876</v>
      </c>
      <c r="E13094" s="2">
        <v>30797</v>
      </c>
      <c r="F13094" s="2">
        <v>3922</v>
      </c>
      <c r="G13094" s="11">
        <f t="shared" si="816"/>
        <v>11819</v>
      </c>
      <c r="H13094">
        <f t="shared" si="817"/>
        <v>15741</v>
      </c>
      <c r="I13094">
        <f t="shared" si="818"/>
        <v>15056</v>
      </c>
      <c r="J13094">
        <f t="shared" si="819"/>
        <v>0</v>
      </c>
    </row>
    <row r="13095" spans="1:10" x14ac:dyDescent="0.25">
      <c r="A13095" s="1">
        <v>45592.541666666657</v>
      </c>
      <c r="B13095" s="2">
        <v>13</v>
      </c>
      <c r="C13095" s="2">
        <v>1921</v>
      </c>
      <c r="D13095" s="2">
        <v>9541</v>
      </c>
      <c r="E13095" s="2">
        <v>31136</v>
      </c>
      <c r="F13095" s="2">
        <v>4035</v>
      </c>
      <c r="G13095" s="11">
        <f t="shared" si="816"/>
        <v>11462</v>
      </c>
      <c r="H13095">
        <f t="shared" si="817"/>
        <v>15497</v>
      </c>
      <c r="I13095">
        <f t="shared" si="818"/>
        <v>15639</v>
      </c>
      <c r="J13095">
        <f t="shared" si="819"/>
        <v>0</v>
      </c>
    </row>
    <row r="13096" spans="1:10" x14ac:dyDescent="0.25">
      <c r="A13096" s="1">
        <v>45592.583333333343</v>
      </c>
      <c r="B13096" s="2">
        <v>14</v>
      </c>
      <c r="C13096" s="2">
        <v>1834</v>
      </c>
      <c r="D13096" s="2">
        <v>8158</v>
      </c>
      <c r="E13096" s="2">
        <v>31314</v>
      </c>
      <c r="F13096" s="2">
        <v>4292</v>
      </c>
      <c r="G13096" s="11">
        <f t="shared" si="816"/>
        <v>9992</v>
      </c>
      <c r="H13096">
        <f t="shared" si="817"/>
        <v>14284</v>
      </c>
      <c r="I13096">
        <f t="shared" si="818"/>
        <v>17030</v>
      </c>
      <c r="J13096">
        <f t="shared" si="819"/>
        <v>0</v>
      </c>
    </row>
    <row r="13097" spans="1:10" x14ac:dyDescent="0.25">
      <c r="A13097" s="1">
        <v>45592.625</v>
      </c>
      <c r="B13097" s="2">
        <v>15</v>
      </c>
      <c r="C13097" s="2">
        <v>1598</v>
      </c>
      <c r="D13097" s="2">
        <v>5806</v>
      </c>
      <c r="E13097" s="2">
        <v>31603</v>
      </c>
      <c r="F13097" s="2">
        <v>4657</v>
      </c>
      <c r="G13097" s="11">
        <f t="shared" si="816"/>
        <v>7404</v>
      </c>
      <c r="H13097">
        <f t="shared" si="817"/>
        <v>12061</v>
      </c>
      <c r="I13097">
        <f t="shared" si="818"/>
        <v>19542</v>
      </c>
      <c r="J13097">
        <f t="shared" si="819"/>
        <v>0</v>
      </c>
    </row>
    <row r="13098" spans="1:10" x14ac:dyDescent="0.25">
      <c r="A13098" s="1">
        <v>45592.666666666657</v>
      </c>
      <c r="B13098" s="2">
        <v>16</v>
      </c>
      <c r="C13098" s="2">
        <v>972</v>
      </c>
      <c r="D13098" s="2">
        <v>3046</v>
      </c>
      <c r="E13098" s="2">
        <v>32315</v>
      </c>
      <c r="F13098" s="2">
        <v>5073</v>
      </c>
      <c r="G13098" s="11">
        <f t="shared" si="816"/>
        <v>4018</v>
      </c>
      <c r="H13098">
        <f t="shared" si="817"/>
        <v>9091</v>
      </c>
      <c r="I13098">
        <f t="shared" si="818"/>
        <v>23224</v>
      </c>
      <c r="J13098">
        <f t="shared" si="819"/>
        <v>0</v>
      </c>
    </row>
    <row r="13099" spans="1:10" x14ac:dyDescent="0.25">
      <c r="A13099" s="1">
        <v>45592.708333333343</v>
      </c>
      <c r="B13099" s="2">
        <v>17</v>
      </c>
      <c r="C13099" s="2">
        <v>240</v>
      </c>
      <c r="D13099" s="2">
        <v>771</v>
      </c>
      <c r="E13099" s="2">
        <v>33406</v>
      </c>
      <c r="F13099" s="2">
        <v>5453</v>
      </c>
      <c r="G13099" s="11">
        <f t="shared" si="816"/>
        <v>1011</v>
      </c>
      <c r="H13099">
        <f t="shared" si="817"/>
        <v>6464</v>
      </c>
      <c r="I13099">
        <f t="shared" si="818"/>
        <v>26942</v>
      </c>
      <c r="J13099">
        <f t="shared" si="819"/>
        <v>0</v>
      </c>
    </row>
    <row r="13100" spans="1:10" x14ac:dyDescent="0.25">
      <c r="A13100" s="1">
        <v>45592.75</v>
      </c>
      <c r="B13100" s="2">
        <v>18</v>
      </c>
      <c r="C13100" s="2">
        <v>0</v>
      </c>
      <c r="D13100" s="2">
        <v>2</v>
      </c>
      <c r="E13100" s="2">
        <v>36203</v>
      </c>
      <c r="F13100" s="2">
        <v>5642</v>
      </c>
      <c r="G13100" s="11">
        <f t="shared" si="816"/>
        <v>2</v>
      </c>
      <c r="H13100">
        <f t="shared" si="817"/>
        <v>5644</v>
      </c>
      <c r="I13100">
        <f t="shared" si="818"/>
        <v>30559</v>
      </c>
      <c r="J13100">
        <f t="shared" si="819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36078</v>
      </c>
      <c r="F13101" s="2">
        <v>5596</v>
      </c>
      <c r="G13101" s="11">
        <f t="shared" si="816"/>
        <v>0</v>
      </c>
      <c r="H13101">
        <f t="shared" si="817"/>
        <v>5596</v>
      </c>
      <c r="I13101">
        <f t="shared" si="818"/>
        <v>30482</v>
      </c>
      <c r="J13101">
        <f t="shared" si="819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35607</v>
      </c>
      <c r="F13102" s="2">
        <v>5435</v>
      </c>
      <c r="G13102" s="11">
        <f t="shared" si="816"/>
        <v>0</v>
      </c>
      <c r="H13102">
        <f t="shared" si="817"/>
        <v>5435</v>
      </c>
      <c r="I13102">
        <f t="shared" si="818"/>
        <v>30172</v>
      </c>
      <c r="J13102">
        <f t="shared" si="819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34681</v>
      </c>
      <c r="F13103" s="2">
        <v>5217</v>
      </c>
      <c r="G13103" s="11">
        <f t="shared" si="816"/>
        <v>0</v>
      </c>
      <c r="H13103">
        <f t="shared" si="817"/>
        <v>5217</v>
      </c>
      <c r="I13103">
        <f t="shared" si="818"/>
        <v>29464</v>
      </c>
      <c r="J13103">
        <f t="shared" si="819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33552</v>
      </c>
      <c r="F13104" s="2">
        <v>4942</v>
      </c>
      <c r="G13104" s="11">
        <f t="shared" si="816"/>
        <v>0</v>
      </c>
      <c r="H13104">
        <f t="shared" si="817"/>
        <v>4942</v>
      </c>
      <c r="I13104">
        <f t="shared" si="818"/>
        <v>28610</v>
      </c>
      <c r="J13104">
        <f t="shared" si="819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31791</v>
      </c>
      <c r="F13105" s="2">
        <v>4627</v>
      </c>
      <c r="G13105" s="11">
        <f t="shared" si="816"/>
        <v>0</v>
      </c>
      <c r="H13105">
        <f t="shared" si="817"/>
        <v>4627</v>
      </c>
      <c r="I13105">
        <f t="shared" si="818"/>
        <v>27164</v>
      </c>
      <c r="J13105">
        <f t="shared" si="819"/>
        <v>0</v>
      </c>
    </row>
    <row r="13106" spans="1:10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29961</v>
      </c>
      <c r="F13106" s="2">
        <v>4309</v>
      </c>
    </row>
    <row r="13107" spans="1:10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28738</v>
      </c>
      <c r="F13107" s="2">
        <v>4031</v>
      </c>
    </row>
    <row r="13108" spans="1:10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27900</v>
      </c>
      <c r="F13108" s="2">
        <v>3807</v>
      </c>
    </row>
    <row r="13109" spans="1:10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27569</v>
      </c>
      <c r="F13109" s="2">
        <v>3648</v>
      </c>
    </row>
    <row r="13110" spans="1:10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27532</v>
      </c>
      <c r="F13110" s="2">
        <v>3553</v>
      </c>
    </row>
    <row r="13111" spans="1:10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27732</v>
      </c>
      <c r="F13111" s="2">
        <v>3477</v>
      </c>
    </row>
    <row r="13112" spans="1:10" x14ac:dyDescent="0.25">
      <c r="A13112" s="1">
        <v>45593.25</v>
      </c>
      <c r="B13112" s="2">
        <v>6</v>
      </c>
      <c r="C13112" s="2">
        <v>3</v>
      </c>
      <c r="D13112" s="2">
        <v>23</v>
      </c>
      <c r="E13112" s="2">
        <v>28524</v>
      </c>
      <c r="F13112" s="2">
        <v>3394</v>
      </c>
    </row>
    <row r="13113" spans="1:10" x14ac:dyDescent="0.25">
      <c r="A13113" s="1">
        <v>45593.291666666657</v>
      </c>
      <c r="B13113" s="2">
        <v>7</v>
      </c>
      <c r="C13113" s="2">
        <v>308</v>
      </c>
      <c r="D13113" s="2">
        <v>957</v>
      </c>
      <c r="E13113" s="2">
        <v>30166</v>
      </c>
      <c r="F13113" s="2">
        <v>3307</v>
      </c>
    </row>
    <row r="13114" spans="1:10" x14ac:dyDescent="0.25">
      <c r="A13114" s="1">
        <v>45593.333333333343</v>
      </c>
      <c r="B13114" s="2">
        <v>8</v>
      </c>
      <c r="C13114" s="2">
        <v>1103</v>
      </c>
      <c r="D13114" s="2">
        <v>3101</v>
      </c>
      <c r="E13114" s="2">
        <v>34843</v>
      </c>
      <c r="F13114" s="2">
        <v>3191</v>
      </c>
    </row>
    <row r="13115" spans="1:10" x14ac:dyDescent="0.25">
      <c r="A13115" s="1">
        <v>45593.375</v>
      </c>
      <c r="B13115" s="2">
        <v>9</v>
      </c>
      <c r="C13115" s="2">
        <v>1730</v>
      </c>
      <c r="D13115" s="2">
        <v>5671</v>
      </c>
      <c r="E13115" s="2">
        <v>36820</v>
      </c>
      <c r="F13115" s="2">
        <v>3043</v>
      </c>
    </row>
    <row r="13116" spans="1:10" x14ac:dyDescent="0.25">
      <c r="A13116" s="1">
        <v>45593.416666666657</v>
      </c>
      <c r="B13116" s="2">
        <v>10</v>
      </c>
      <c r="C13116" s="2">
        <v>1938</v>
      </c>
      <c r="D13116" s="2">
        <v>7795</v>
      </c>
      <c r="E13116" s="2">
        <v>37663</v>
      </c>
      <c r="F13116" s="2">
        <v>2867</v>
      </c>
    </row>
    <row r="13117" spans="1:10" x14ac:dyDescent="0.25">
      <c r="A13117" s="1">
        <v>45593.458333333343</v>
      </c>
      <c r="B13117" s="2">
        <v>11</v>
      </c>
      <c r="C13117" s="2">
        <v>1984</v>
      </c>
      <c r="D13117" s="2">
        <v>8899</v>
      </c>
      <c r="E13117" s="2">
        <v>38235</v>
      </c>
      <c r="F13117" s="2">
        <v>2708</v>
      </c>
    </row>
    <row r="13118" spans="1:10" x14ac:dyDescent="0.25">
      <c r="A13118" s="1">
        <v>45593.5</v>
      </c>
      <c r="B13118" s="2">
        <v>12</v>
      </c>
      <c r="C13118" s="2">
        <v>1967</v>
      </c>
      <c r="D13118" s="2">
        <v>9149</v>
      </c>
      <c r="E13118" s="2">
        <v>36730</v>
      </c>
      <c r="F13118" s="2">
        <v>2633</v>
      </c>
    </row>
    <row r="13119" spans="1:10" x14ac:dyDescent="0.25">
      <c r="A13119" s="1">
        <v>45593.541666666657</v>
      </c>
      <c r="B13119" s="2">
        <v>13</v>
      </c>
      <c r="C13119" s="2">
        <v>1938</v>
      </c>
      <c r="D13119" s="2">
        <v>8737</v>
      </c>
      <c r="E13119" s="2">
        <v>37199</v>
      </c>
      <c r="F13119" s="2">
        <v>2650</v>
      </c>
    </row>
    <row r="13120" spans="1:10" x14ac:dyDescent="0.25">
      <c r="A13120" s="1">
        <v>45593.583333333343</v>
      </c>
      <c r="B13120" s="2">
        <v>14</v>
      </c>
      <c r="C13120" s="2">
        <v>1843</v>
      </c>
      <c r="D13120" s="2">
        <v>7349</v>
      </c>
      <c r="E13120" s="2">
        <v>38104</v>
      </c>
      <c r="F13120" s="2">
        <v>2736</v>
      </c>
    </row>
    <row r="13121" spans="1:6" x14ac:dyDescent="0.25">
      <c r="A13121" s="1">
        <v>45593.625</v>
      </c>
      <c r="B13121" s="2">
        <v>15</v>
      </c>
      <c r="C13121" s="2">
        <v>1598</v>
      </c>
      <c r="D13121" s="2">
        <v>5112</v>
      </c>
      <c r="E13121" s="2">
        <v>37976</v>
      </c>
      <c r="F13121" s="2">
        <v>2858</v>
      </c>
    </row>
    <row r="13122" spans="1:6" x14ac:dyDescent="0.25">
      <c r="A13122" s="1">
        <v>45593.666666666657</v>
      </c>
      <c r="B13122" s="2">
        <v>16</v>
      </c>
      <c r="C13122" s="2">
        <v>964</v>
      </c>
      <c r="D13122" s="2">
        <v>2643</v>
      </c>
      <c r="E13122" s="2">
        <v>38735</v>
      </c>
      <c r="F13122" s="2">
        <v>2998</v>
      </c>
    </row>
    <row r="13123" spans="1:6" x14ac:dyDescent="0.25">
      <c r="A13123" s="1">
        <v>45593.708333333343</v>
      </c>
      <c r="B13123" s="2">
        <v>17</v>
      </c>
      <c r="C13123" s="2">
        <v>234</v>
      </c>
      <c r="D13123" s="2">
        <v>656</v>
      </c>
      <c r="E13123" s="2">
        <v>39383</v>
      </c>
      <c r="F13123" s="2">
        <v>3155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40166</v>
      </c>
      <c r="F13124" s="2">
        <v>3311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39422</v>
      </c>
      <c r="F13125" s="2">
        <v>3434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38720</v>
      </c>
      <c r="F13126" s="2">
        <v>3504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37549</v>
      </c>
      <c r="F13127" s="2">
        <v>3475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36394</v>
      </c>
      <c r="F13128" s="2">
        <v>3345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34591</v>
      </c>
      <c r="F13129" s="2">
        <v>3160</v>
      </c>
    </row>
    <row r="13130" spans="1:6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30738</v>
      </c>
      <c r="F13130" s="2">
        <v>2959</v>
      </c>
    </row>
    <row r="13131" spans="1:6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29305</v>
      </c>
      <c r="F13131" s="2">
        <v>2792</v>
      </c>
    </row>
    <row r="13132" spans="1:6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28239</v>
      </c>
      <c r="F13132" s="2">
        <v>2665</v>
      </c>
    </row>
    <row r="13133" spans="1:6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27648</v>
      </c>
      <c r="F13133" s="2">
        <v>2576</v>
      </c>
    </row>
    <row r="13134" spans="1:6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27488</v>
      </c>
      <c r="F13134" s="2">
        <v>2528</v>
      </c>
    </row>
    <row r="13135" spans="1:6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27665</v>
      </c>
      <c r="F13135" s="2">
        <v>2510</v>
      </c>
    </row>
    <row r="13136" spans="1:6" x14ac:dyDescent="0.25">
      <c r="A13136" s="1">
        <v>45594.25</v>
      </c>
      <c r="B13136" s="2">
        <v>6</v>
      </c>
      <c r="C13136" s="2">
        <v>3</v>
      </c>
      <c r="D13136" s="2">
        <v>27</v>
      </c>
      <c r="E13136" s="2">
        <v>28531</v>
      </c>
      <c r="F13136" s="2">
        <v>2495</v>
      </c>
    </row>
    <row r="13137" spans="1:6" x14ac:dyDescent="0.25">
      <c r="A13137" s="1">
        <v>45594.291666666657</v>
      </c>
      <c r="B13137" s="2">
        <v>7</v>
      </c>
      <c r="C13137" s="2">
        <v>294</v>
      </c>
      <c r="D13137" s="2">
        <v>948</v>
      </c>
      <c r="E13137" s="2">
        <v>29006</v>
      </c>
      <c r="F13137" s="2">
        <v>2468</v>
      </c>
    </row>
    <row r="13138" spans="1:6" x14ac:dyDescent="0.25">
      <c r="A13138" s="1">
        <v>45594.333333333343</v>
      </c>
      <c r="B13138" s="2">
        <v>8</v>
      </c>
      <c r="C13138" s="2">
        <v>1061</v>
      </c>
      <c r="D13138" s="2">
        <v>3031</v>
      </c>
      <c r="E13138" s="2">
        <v>32447</v>
      </c>
      <c r="F13138" s="2">
        <v>2416</v>
      </c>
    </row>
    <row r="13139" spans="1:6" x14ac:dyDescent="0.25">
      <c r="A13139" s="1">
        <v>45594.375</v>
      </c>
      <c r="B13139" s="2">
        <v>9</v>
      </c>
      <c r="C13139" s="2">
        <v>1687</v>
      </c>
      <c r="D13139" s="2">
        <v>5528</v>
      </c>
      <c r="E13139" s="2">
        <v>33953</v>
      </c>
      <c r="F13139" s="2">
        <v>2328</v>
      </c>
    </row>
    <row r="13140" spans="1:6" x14ac:dyDescent="0.25">
      <c r="A13140" s="1">
        <v>45594.416666666657</v>
      </c>
      <c r="B13140" s="2">
        <v>10</v>
      </c>
      <c r="C13140" s="2">
        <v>1905</v>
      </c>
      <c r="D13140" s="2">
        <v>7582</v>
      </c>
      <c r="E13140" s="2">
        <v>34253</v>
      </c>
      <c r="F13140" s="2">
        <v>2222</v>
      </c>
    </row>
    <row r="13141" spans="1:6" x14ac:dyDescent="0.25">
      <c r="A13141" s="1">
        <v>45594.458333333343</v>
      </c>
      <c r="B13141" s="2">
        <v>11</v>
      </c>
      <c r="C13141" s="2">
        <v>1954</v>
      </c>
      <c r="D13141" s="2">
        <v>8696</v>
      </c>
      <c r="E13141" s="2">
        <v>34792</v>
      </c>
      <c r="F13141" s="2">
        <v>2143</v>
      </c>
    </row>
    <row r="13142" spans="1:6" x14ac:dyDescent="0.25">
      <c r="A13142" s="1">
        <v>45594.5</v>
      </c>
      <c r="B13142" s="2">
        <v>12</v>
      </c>
      <c r="C13142" s="2">
        <v>1933</v>
      </c>
      <c r="D13142" s="2">
        <v>8986</v>
      </c>
      <c r="E13142" s="2">
        <v>33338</v>
      </c>
      <c r="F13142" s="2">
        <v>2132</v>
      </c>
    </row>
    <row r="13143" spans="1:6" x14ac:dyDescent="0.25">
      <c r="A13143" s="1">
        <v>45594.541666666657</v>
      </c>
      <c r="B13143" s="2">
        <v>13</v>
      </c>
      <c r="C13143" s="2">
        <v>1893</v>
      </c>
      <c r="D13143" s="2">
        <v>8562</v>
      </c>
      <c r="E13143" s="2">
        <v>33831</v>
      </c>
      <c r="F13143" s="2">
        <v>2190</v>
      </c>
    </row>
    <row r="13144" spans="1:6" x14ac:dyDescent="0.25">
      <c r="A13144" s="1">
        <v>45594.583333333343</v>
      </c>
      <c r="B13144" s="2">
        <v>14</v>
      </c>
      <c r="C13144" s="2">
        <v>1781</v>
      </c>
      <c r="D13144" s="2">
        <v>7164</v>
      </c>
      <c r="E13144" s="2">
        <v>34745</v>
      </c>
      <c r="F13144" s="2">
        <v>2306</v>
      </c>
    </row>
    <row r="13145" spans="1:6" x14ac:dyDescent="0.25">
      <c r="A13145" s="1">
        <v>45594.625</v>
      </c>
      <c r="B13145" s="2">
        <v>15</v>
      </c>
      <c r="C13145" s="2">
        <v>1512</v>
      </c>
      <c r="D13145" s="2">
        <v>4894</v>
      </c>
      <c r="E13145" s="2">
        <v>34831</v>
      </c>
      <c r="F13145" s="2">
        <v>2438</v>
      </c>
    </row>
    <row r="13146" spans="1:6" x14ac:dyDescent="0.25">
      <c r="A13146" s="1">
        <v>45594.666666666657</v>
      </c>
      <c r="B13146" s="2">
        <v>16</v>
      </c>
      <c r="C13146" s="2">
        <v>884</v>
      </c>
      <c r="D13146" s="2">
        <v>2480</v>
      </c>
      <c r="E13146" s="2">
        <v>35679</v>
      </c>
      <c r="F13146" s="2">
        <v>2546</v>
      </c>
    </row>
    <row r="13147" spans="1:6" x14ac:dyDescent="0.25">
      <c r="A13147" s="1">
        <v>45594.708333333343</v>
      </c>
      <c r="B13147" s="2">
        <v>17</v>
      </c>
      <c r="C13147" s="2">
        <v>204</v>
      </c>
      <c r="D13147" s="2">
        <v>603</v>
      </c>
      <c r="E13147" s="2">
        <v>36598</v>
      </c>
      <c r="F13147" s="2">
        <v>2640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0</v>
      </c>
      <c r="E13148" s="2">
        <v>37895</v>
      </c>
      <c r="F13148" s="2">
        <v>2754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37231</v>
      </c>
      <c r="F13149" s="2">
        <v>2886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36594</v>
      </c>
      <c r="F13150" s="2">
        <v>2992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35364</v>
      </c>
      <c r="F13151" s="2">
        <v>3038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34176</v>
      </c>
      <c r="F13152" s="2">
        <v>3014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32502</v>
      </c>
      <c r="F13153" s="2">
        <v>2961</v>
      </c>
    </row>
    <row r="13154" spans="1:6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32177</v>
      </c>
      <c r="F13154" s="2">
        <v>2918</v>
      </c>
    </row>
    <row r="13155" spans="1:6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30683</v>
      </c>
      <c r="F13155" s="2">
        <v>2899</v>
      </c>
    </row>
    <row r="13156" spans="1:6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29585</v>
      </c>
      <c r="F13156" s="2">
        <v>2911</v>
      </c>
    </row>
    <row r="13157" spans="1:6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29004</v>
      </c>
      <c r="F13157" s="2">
        <v>2942</v>
      </c>
    </row>
    <row r="13158" spans="1:6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28741</v>
      </c>
      <c r="F13158" s="2">
        <v>2975</v>
      </c>
    </row>
    <row r="13159" spans="1:6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29037</v>
      </c>
      <c r="F13159" s="2">
        <v>3018</v>
      </c>
    </row>
    <row r="13160" spans="1:6" x14ac:dyDescent="0.25">
      <c r="A13160" s="1">
        <v>45595.25</v>
      </c>
      <c r="B13160" s="2">
        <v>6</v>
      </c>
      <c r="C13160" s="2">
        <v>3</v>
      </c>
      <c r="D13160" s="2">
        <v>20</v>
      </c>
      <c r="E13160" s="2">
        <v>30038</v>
      </c>
      <c r="F13160" s="2">
        <v>3081</v>
      </c>
    </row>
    <row r="13161" spans="1:6" x14ac:dyDescent="0.25">
      <c r="A13161" s="1">
        <v>45595.291666666657</v>
      </c>
      <c r="B13161" s="2">
        <v>7</v>
      </c>
      <c r="C13161" s="2">
        <v>260</v>
      </c>
      <c r="D13161" s="2">
        <v>846</v>
      </c>
      <c r="E13161" s="2">
        <v>31125</v>
      </c>
      <c r="F13161" s="2">
        <v>3151</v>
      </c>
    </row>
    <row r="13162" spans="1:6" x14ac:dyDescent="0.25">
      <c r="A13162" s="1">
        <v>45595.333333333343</v>
      </c>
      <c r="B13162" s="2">
        <v>8</v>
      </c>
      <c r="C13162" s="2">
        <v>979</v>
      </c>
      <c r="D13162" s="2">
        <v>2810</v>
      </c>
      <c r="E13162" s="2">
        <v>35716</v>
      </c>
      <c r="F13162" s="2">
        <v>3213</v>
      </c>
    </row>
    <row r="13163" spans="1:6" x14ac:dyDescent="0.25">
      <c r="A13163" s="1">
        <v>45595.375</v>
      </c>
      <c r="B13163" s="2">
        <v>9</v>
      </c>
      <c r="C13163" s="2">
        <v>1616</v>
      </c>
      <c r="D13163" s="2">
        <v>5232</v>
      </c>
      <c r="E13163" s="2">
        <v>37791</v>
      </c>
      <c r="F13163" s="2">
        <v>3251</v>
      </c>
    </row>
    <row r="13164" spans="1:6" x14ac:dyDescent="0.25">
      <c r="A13164" s="1">
        <v>45595.416666666657</v>
      </c>
      <c r="B13164" s="2">
        <v>10</v>
      </c>
      <c r="C13164" s="2">
        <v>1855</v>
      </c>
      <c r="D13164" s="2">
        <v>7210</v>
      </c>
      <c r="E13164" s="2">
        <v>38294</v>
      </c>
      <c r="F13164" s="2">
        <v>3271</v>
      </c>
    </row>
    <row r="13165" spans="1:6" x14ac:dyDescent="0.25">
      <c r="A13165" s="1">
        <v>45595.458333333343</v>
      </c>
      <c r="B13165" s="2">
        <v>11</v>
      </c>
      <c r="C13165" s="2">
        <v>1900</v>
      </c>
      <c r="D13165" s="2">
        <v>8289</v>
      </c>
      <c r="E13165" s="2">
        <v>39030</v>
      </c>
      <c r="F13165" s="2">
        <v>3304</v>
      </c>
    </row>
    <row r="13166" spans="1:6" x14ac:dyDescent="0.25">
      <c r="A13166" s="1">
        <v>45595.5</v>
      </c>
      <c r="B13166" s="2">
        <v>12</v>
      </c>
      <c r="C13166" s="2">
        <v>1883</v>
      </c>
      <c r="D13166" s="2">
        <v>8574</v>
      </c>
      <c r="E13166" s="2">
        <v>37678</v>
      </c>
      <c r="F13166" s="2">
        <v>3383</v>
      </c>
    </row>
    <row r="13167" spans="1:6" x14ac:dyDescent="0.25">
      <c r="A13167" s="1">
        <v>45595.541666666657</v>
      </c>
      <c r="B13167" s="2">
        <v>13</v>
      </c>
      <c r="C13167" s="2">
        <v>1839</v>
      </c>
      <c r="D13167" s="2">
        <v>8103</v>
      </c>
      <c r="E13167" s="2">
        <v>38169</v>
      </c>
      <c r="F13167" s="2">
        <v>3511</v>
      </c>
    </row>
    <row r="13168" spans="1:6" x14ac:dyDescent="0.25">
      <c r="A13168" s="1">
        <v>45595.583333333343</v>
      </c>
      <c r="B13168" s="2">
        <v>14</v>
      </c>
      <c r="C13168" s="2">
        <v>1715</v>
      </c>
      <c r="D13168" s="2">
        <v>6693</v>
      </c>
      <c r="E13168" s="2">
        <v>39006</v>
      </c>
      <c r="F13168" s="2">
        <v>3648</v>
      </c>
    </row>
    <row r="13169" spans="1:6" x14ac:dyDescent="0.25">
      <c r="A13169" s="1">
        <v>45595.625</v>
      </c>
      <c r="B13169" s="2">
        <v>15</v>
      </c>
      <c r="C13169" s="2">
        <v>1417</v>
      </c>
      <c r="D13169" s="2">
        <v>4500</v>
      </c>
      <c r="E13169" s="2">
        <v>38891</v>
      </c>
      <c r="F13169" s="2">
        <v>3772</v>
      </c>
    </row>
    <row r="13170" spans="1:6" x14ac:dyDescent="0.25">
      <c r="A13170" s="1">
        <v>45595.666666666657</v>
      </c>
      <c r="B13170" s="2">
        <v>16</v>
      </c>
      <c r="C13170" s="2">
        <v>792</v>
      </c>
      <c r="D13170" s="2">
        <v>2246</v>
      </c>
      <c r="E13170" s="2">
        <v>39607</v>
      </c>
      <c r="F13170" s="2">
        <v>3892</v>
      </c>
    </row>
    <row r="13171" spans="1:6" x14ac:dyDescent="0.25">
      <c r="A13171" s="1">
        <v>45595.708333333343</v>
      </c>
      <c r="B13171" s="2">
        <v>17</v>
      </c>
      <c r="C13171" s="2">
        <v>172</v>
      </c>
      <c r="D13171" s="2">
        <v>542</v>
      </c>
      <c r="E13171" s="2">
        <v>40254</v>
      </c>
      <c r="F13171" s="2">
        <v>4025</v>
      </c>
    </row>
    <row r="13172" spans="1:6" x14ac:dyDescent="0.25">
      <c r="A13172" s="1">
        <v>45595.75</v>
      </c>
      <c r="B13172" s="2">
        <v>18</v>
      </c>
      <c r="C13172" s="2">
        <v>0</v>
      </c>
      <c r="D13172" s="2">
        <v>0</v>
      </c>
      <c r="E13172" s="2">
        <v>40752</v>
      </c>
      <c r="F13172" s="2">
        <v>4176</v>
      </c>
    </row>
    <row r="13173" spans="1:6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39967</v>
      </c>
      <c r="F13173" s="2">
        <v>4321</v>
      </c>
    </row>
    <row r="13174" spans="1:6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39219</v>
      </c>
      <c r="F13174" s="2">
        <v>4447</v>
      </c>
    </row>
    <row r="13175" spans="1:6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37979</v>
      </c>
      <c r="F13175" s="2">
        <v>4530</v>
      </c>
    </row>
    <row r="13176" spans="1:6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36549</v>
      </c>
      <c r="F13176" s="2">
        <v>4573</v>
      </c>
    </row>
    <row r="13177" spans="1:6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34665</v>
      </c>
      <c r="F13177" s="2">
        <v>4604</v>
      </c>
    </row>
    <row r="13178" spans="1:6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33494</v>
      </c>
      <c r="F13178" s="2">
        <v>4639</v>
      </c>
    </row>
    <row r="13179" spans="1:6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31939</v>
      </c>
      <c r="F13179" s="2">
        <v>4674</v>
      </c>
    </row>
    <row r="13180" spans="1:6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30819</v>
      </c>
      <c r="F13180" s="2">
        <v>4692</v>
      </c>
    </row>
    <row r="13181" spans="1:6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30225</v>
      </c>
      <c r="F13181" s="2">
        <v>4704</v>
      </c>
    </row>
    <row r="13182" spans="1:6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29997</v>
      </c>
      <c r="F13182" s="2">
        <v>4716</v>
      </c>
    </row>
    <row r="13183" spans="1:6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30241</v>
      </c>
      <c r="F13183" s="2">
        <v>4731</v>
      </c>
    </row>
    <row r="13184" spans="1:6" x14ac:dyDescent="0.25">
      <c r="A13184" s="1">
        <v>45596.25</v>
      </c>
      <c r="B13184" s="2">
        <v>6</v>
      </c>
      <c r="C13184" s="2">
        <v>2</v>
      </c>
      <c r="D13184" s="2">
        <v>14</v>
      </c>
      <c r="E13184" s="2">
        <v>31204</v>
      </c>
      <c r="F13184" s="2">
        <v>4758</v>
      </c>
    </row>
    <row r="13185" spans="1:6" x14ac:dyDescent="0.25">
      <c r="A13185" s="1">
        <v>45596.291666666657</v>
      </c>
      <c r="B13185" s="2">
        <v>7</v>
      </c>
      <c r="C13185" s="2">
        <v>215</v>
      </c>
      <c r="D13185" s="2">
        <v>702</v>
      </c>
      <c r="E13185" s="2">
        <v>32643</v>
      </c>
      <c r="F13185" s="2">
        <v>4784</v>
      </c>
    </row>
    <row r="13186" spans="1:6" x14ac:dyDescent="0.25">
      <c r="A13186" s="1">
        <v>45596.333333333343</v>
      </c>
      <c r="B13186" s="2">
        <v>8</v>
      </c>
      <c r="C13186" s="2">
        <v>843</v>
      </c>
      <c r="D13186" s="2">
        <v>2433</v>
      </c>
      <c r="E13186" s="2">
        <v>37579</v>
      </c>
      <c r="F13186" s="2">
        <v>4779</v>
      </c>
    </row>
    <row r="13187" spans="1:6" x14ac:dyDescent="0.25">
      <c r="A13187" s="1">
        <v>45596.375</v>
      </c>
      <c r="B13187" s="2">
        <v>9</v>
      </c>
      <c r="C13187" s="2">
        <v>1429</v>
      </c>
      <c r="D13187" s="2">
        <v>4542</v>
      </c>
      <c r="E13187" s="2">
        <v>39895</v>
      </c>
      <c r="F13187" s="2">
        <v>4759</v>
      </c>
    </row>
    <row r="13188" spans="1:6" x14ac:dyDescent="0.25">
      <c r="A13188" s="1">
        <v>45596.416666666657</v>
      </c>
      <c r="B13188" s="2">
        <v>10</v>
      </c>
      <c r="C13188" s="2">
        <v>1663</v>
      </c>
      <c r="D13188" s="2">
        <v>6216</v>
      </c>
      <c r="E13188" s="2">
        <v>40413</v>
      </c>
      <c r="F13188" s="2">
        <v>4753</v>
      </c>
    </row>
    <row r="13189" spans="1:6" x14ac:dyDescent="0.25">
      <c r="A13189" s="1">
        <v>45596.458333333343</v>
      </c>
      <c r="B13189" s="2">
        <v>11</v>
      </c>
      <c r="C13189" s="2">
        <v>1717</v>
      </c>
      <c r="D13189" s="2">
        <v>7155</v>
      </c>
      <c r="E13189" s="2">
        <v>41011</v>
      </c>
      <c r="F13189" s="2">
        <v>4761</v>
      </c>
    </row>
    <row r="13190" spans="1:6" x14ac:dyDescent="0.25">
      <c r="A13190" s="1">
        <v>45596.5</v>
      </c>
      <c r="B13190" s="2">
        <v>12</v>
      </c>
      <c r="C13190" s="2">
        <v>1702</v>
      </c>
      <c r="D13190" s="2">
        <v>7413</v>
      </c>
      <c r="E13190" s="2">
        <v>39441</v>
      </c>
      <c r="F13190" s="2">
        <v>4793</v>
      </c>
    </row>
    <row r="13191" spans="1:6" x14ac:dyDescent="0.25">
      <c r="A13191" s="1">
        <v>45596.541666666657</v>
      </c>
      <c r="B13191" s="2">
        <v>13</v>
      </c>
      <c r="C13191" s="2">
        <v>1653</v>
      </c>
      <c r="D13191" s="2">
        <v>6979</v>
      </c>
      <c r="E13191" s="2">
        <v>40011</v>
      </c>
      <c r="F13191" s="2">
        <v>4855</v>
      </c>
    </row>
    <row r="13192" spans="1:6" x14ac:dyDescent="0.25">
      <c r="A13192" s="1">
        <v>45596.583333333343</v>
      </c>
      <c r="B13192" s="2">
        <v>14</v>
      </c>
      <c r="C13192" s="2">
        <v>1533</v>
      </c>
      <c r="D13192" s="2">
        <v>5737</v>
      </c>
      <c r="E13192" s="2">
        <v>40911</v>
      </c>
      <c r="F13192" s="2">
        <v>4923</v>
      </c>
    </row>
    <row r="13193" spans="1:6" x14ac:dyDescent="0.25">
      <c r="A13193" s="1">
        <v>45596.625</v>
      </c>
      <c r="B13193" s="2">
        <v>15</v>
      </c>
      <c r="C13193" s="2">
        <v>1243</v>
      </c>
      <c r="D13193" s="2">
        <v>3806</v>
      </c>
      <c r="E13193" s="2">
        <v>40741</v>
      </c>
      <c r="F13193" s="2">
        <v>4977</v>
      </c>
    </row>
    <row r="13194" spans="1:6" x14ac:dyDescent="0.25">
      <c r="A13194" s="1">
        <v>45596.666666666657</v>
      </c>
      <c r="B13194" s="2">
        <v>16</v>
      </c>
      <c r="C13194" s="2">
        <v>673</v>
      </c>
      <c r="D13194" s="2">
        <v>1839</v>
      </c>
      <c r="E13194" s="2">
        <v>41208</v>
      </c>
      <c r="F13194" s="2">
        <v>5024</v>
      </c>
    </row>
    <row r="13195" spans="1:6" x14ac:dyDescent="0.25">
      <c r="A13195" s="1">
        <v>45596.708333333343</v>
      </c>
      <c r="B13195" s="2">
        <v>17</v>
      </c>
      <c r="C13195" s="2">
        <v>142</v>
      </c>
      <c r="D13195" s="2">
        <v>429</v>
      </c>
      <c r="E13195" s="2">
        <v>41778</v>
      </c>
      <c r="F13195" s="2">
        <v>5073</v>
      </c>
    </row>
    <row r="13196" spans="1:6" x14ac:dyDescent="0.25">
      <c r="A13196" s="1">
        <v>45596.75</v>
      </c>
      <c r="B13196" s="2">
        <v>18</v>
      </c>
      <c r="C13196" s="2">
        <v>0</v>
      </c>
      <c r="D13196" s="2">
        <v>0</v>
      </c>
      <c r="E13196" s="2">
        <v>41866</v>
      </c>
      <c r="F13196" s="2">
        <v>5129</v>
      </c>
    </row>
    <row r="13197" spans="1:6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41015</v>
      </c>
      <c r="F13197" s="2">
        <v>5183</v>
      </c>
    </row>
    <row r="13198" spans="1:6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40256</v>
      </c>
      <c r="F13198" s="2">
        <v>5217</v>
      </c>
    </row>
    <row r="13199" spans="1:6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38894</v>
      </c>
      <c r="F13199" s="2">
        <v>5195</v>
      </c>
    </row>
    <row r="13200" spans="1:6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37542</v>
      </c>
      <c r="F13200" s="2">
        <v>5117</v>
      </c>
    </row>
    <row r="13201" spans="1:6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35551</v>
      </c>
      <c r="F13201" s="2">
        <v>5014</v>
      </c>
    </row>
    <row r="13202" spans="1:6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33631</v>
      </c>
      <c r="F13202" s="2">
        <v>4897</v>
      </c>
    </row>
    <row r="13203" spans="1:6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32052</v>
      </c>
      <c r="F13203" s="2">
        <v>4782</v>
      </c>
    </row>
    <row r="13204" spans="1:6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30918</v>
      </c>
      <c r="F13204" s="2">
        <v>4694</v>
      </c>
    </row>
    <row r="13205" spans="1:6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30327</v>
      </c>
      <c r="F13205" s="2">
        <v>4637</v>
      </c>
    </row>
    <row r="13206" spans="1:6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30101</v>
      </c>
      <c r="F13206" s="2">
        <v>4602</v>
      </c>
    </row>
    <row r="13207" spans="1:6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30359</v>
      </c>
      <c r="F13207" s="2">
        <v>4580</v>
      </c>
    </row>
    <row r="13208" spans="1:6" x14ac:dyDescent="0.25">
      <c r="A13208" s="1">
        <v>45597.25</v>
      </c>
      <c r="B13208" s="2">
        <v>6</v>
      </c>
      <c r="C13208" s="2">
        <v>2</v>
      </c>
      <c r="D13208" s="2">
        <v>14</v>
      </c>
      <c r="E13208" s="2">
        <v>31287</v>
      </c>
      <c r="F13208" s="2">
        <v>4572</v>
      </c>
    </row>
    <row r="13209" spans="1:6" x14ac:dyDescent="0.25">
      <c r="A13209" s="1">
        <v>45597.291666666657</v>
      </c>
      <c r="B13209" s="2">
        <v>7</v>
      </c>
      <c r="C13209" s="2">
        <v>175</v>
      </c>
      <c r="D13209" s="2">
        <v>598</v>
      </c>
      <c r="E13209" s="2">
        <v>32778</v>
      </c>
      <c r="F13209" s="2">
        <v>4566</v>
      </c>
    </row>
    <row r="13210" spans="1:6" x14ac:dyDescent="0.25">
      <c r="A13210" s="1">
        <v>45597.333333333343</v>
      </c>
      <c r="B13210" s="2">
        <v>8</v>
      </c>
      <c r="C13210" s="2">
        <v>694</v>
      </c>
      <c r="D13210" s="2">
        <v>2117</v>
      </c>
      <c r="E13210" s="2">
        <v>37804</v>
      </c>
      <c r="F13210" s="2">
        <v>4540</v>
      </c>
    </row>
    <row r="13211" spans="1:6" x14ac:dyDescent="0.25">
      <c r="A13211" s="1">
        <v>45597.375</v>
      </c>
      <c r="B13211" s="2">
        <v>9</v>
      </c>
      <c r="C13211" s="2">
        <v>1208</v>
      </c>
      <c r="D13211" s="2">
        <v>4005</v>
      </c>
      <c r="E13211" s="2">
        <v>40190</v>
      </c>
      <c r="F13211" s="2">
        <v>4485</v>
      </c>
    </row>
    <row r="13212" spans="1:6" x14ac:dyDescent="0.25">
      <c r="A13212" s="1">
        <v>45597.416666666657</v>
      </c>
      <c r="B13212" s="2">
        <v>10</v>
      </c>
      <c r="C13212" s="2">
        <v>1432</v>
      </c>
      <c r="D13212" s="2">
        <v>5514</v>
      </c>
      <c r="E13212" s="2">
        <v>40805</v>
      </c>
      <c r="F13212" s="2">
        <v>4419</v>
      </c>
    </row>
    <row r="13213" spans="1:6" x14ac:dyDescent="0.25">
      <c r="A13213" s="1">
        <v>45597.458333333343</v>
      </c>
      <c r="B13213" s="2">
        <v>11</v>
      </c>
      <c r="C13213" s="2">
        <v>1494</v>
      </c>
      <c r="D13213" s="2">
        <v>6387</v>
      </c>
      <c r="E13213" s="2">
        <v>41261</v>
      </c>
      <c r="F13213" s="2">
        <v>4383</v>
      </c>
    </row>
    <row r="13214" spans="1:6" x14ac:dyDescent="0.25">
      <c r="A13214" s="1">
        <v>45597.5</v>
      </c>
      <c r="B13214" s="2">
        <v>12</v>
      </c>
      <c r="C13214" s="2">
        <v>1493</v>
      </c>
      <c r="D13214" s="2">
        <v>6632</v>
      </c>
      <c r="E13214" s="2">
        <v>39459</v>
      </c>
      <c r="F13214" s="2">
        <v>4385</v>
      </c>
    </row>
    <row r="13215" spans="1:6" x14ac:dyDescent="0.25">
      <c r="A13215" s="1">
        <v>45597.541666666657</v>
      </c>
      <c r="B13215" s="2">
        <v>13</v>
      </c>
      <c r="C13215" s="2">
        <v>1456</v>
      </c>
      <c r="D13215" s="2">
        <v>6253</v>
      </c>
      <c r="E13215" s="2">
        <v>39419</v>
      </c>
      <c r="F13215" s="2">
        <v>4406</v>
      </c>
    </row>
    <row r="13216" spans="1:6" x14ac:dyDescent="0.25">
      <c r="A13216" s="1">
        <v>45597.583333333343</v>
      </c>
      <c r="B13216" s="2">
        <v>14</v>
      </c>
      <c r="C13216" s="2">
        <v>1359</v>
      </c>
      <c r="D13216" s="2">
        <v>5131</v>
      </c>
      <c r="E13216" s="2">
        <v>40905</v>
      </c>
      <c r="F13216" s="2">
        <v>4426</v>
      </c>
    </row>
    <row r="13217" spans="1:6" x14ac:dyDescent="0.25">
      <c r="A13217" s="1">
        <v>45597.625</v>
      </c>
      <c r="B13217" s="2">
        <v>15</v>
      </c>
      <c r="C13217" s="2">
        <v>1111</v>
      </c>
      <c r="D13217" s="2">
        <v>3401</v>
      </c>
      <c r="E13217" s="2">
        <v>40653</v>
      </c>
      <c r="F13217" s="2">
        <v>4431</v>
      </c>
    </row>
    <row r="13218" spans="1:6" x14ac:dyDescent="0.25">
      <c r="A13218" s="1">
        <v>45597.666666666657</v>
      </c>
      <c r="B13218" s="2">
        <v>16</v>
      </c>
      <c r="C13218" s="2">
        <v>595</v>
      </c>
      <c r="D13218" s="2">
        <v>1643</v>
      </c>
      <c r="E13218" s="2">
        <v>40991</v>
      </c>
      <c r="F13218" s="2">
        <v>4429</v>
      </c>
    </row>
    <row r="13219" spans="1:6" x14ac:dyDescent="0.25">
      <c r="A13219" s="1">
        <v>45597.708333333343</v>
      </c>
      <c r="B13219" s="2">
        <v>17</v>
      </c>
      <c r="C13219" s="2">
        <v>122</v>
      </c>
      <c r="D13219" s="2">
        <v>379</v>
      </c>
      <c r="E13219" s="2">
        <v>41632</v>
      </c>
      <c r="F13219" s="2">
        <v>4446</v>
      </c>
    </row>
    <row r="13220" spans="1:6" x14ac:dyDescent="0.25">
      <c r="A13220" s="1">
        <v>45597.75</v>
      </c>
      <c r="B13220" s="2">
        <v>18</v>
      </c>
      <c r="C13220" s="2">
        <v>0</v>
      </c>
      <c r="D13220" s="2">
        <v>0</v>
      </c>
      <c r="E13220" s="2">
        <v>41757</v>
      </c>
      <c r="F13220" s="2">
        <v>4501</v>
      </c>
    </row>
    <row r="13221" spans="1:6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40836</v>
      </c>
      <c r="F13221" s="2">
        <v>4579</v>
      </c>
    </row>
    <row r="13222" spans="1:6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40098</v>
      </c>
      <c r="F13222" s="2">
        <v>4634</v>
      </c>
    </row>
    <row r="13223" spans="1:6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38766</v>
      </c>
      <c r="F13223" s="2">
        <v>4636</v>
      </c>
    </row>
    <row r="13224" spans="1:6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37203</v>
      </c>
      <c r="F13224" s="2">
        <v>4575</v>
      </c>
    </row>
    <row r="13225" spans="1:6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35420</v>
      </c>
      <c r="F13225" s="2">
        <v>4478</v>
      </c>
    </row>
    <row r="13226" spans="1:6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33610</v>
      </c>
      <c r="F13226" s="2">
        <v>4398</v>
      </c>
    </row>
    <row r="13227" spans="1:6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31960</v>
      </c>
      <c r="F13227" s="2">
        <v>4349</v>
      </c>
    </row>
    <row r="13228" spans="1:6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30829</v>
      </c>
      <c r="F13228" s="2">
        <v>4333</v>
      </c>
    </row>
    <row r="13229" spans="1:6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30258</v>
      </c>
      <c r="F13229" s="2">
        <v>4337</v>
      </c>
    </row>
    <row r="13230" spans="1:6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29863</v>
      </c>
      <c r="F13230" s="2">
        <v>4361</v>
      </c>
    </row>
    <row r="13231" spans="1:6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29972</v>
      </c>
      <c r="F13231" s="2">
        <v>4396</v>
      </c>
    </row>
    <row r="13232" spans="1:6" x14ac:dyDescent="0.25">
      <c r="A13232" s="1">
        <v>45598.25</v>
      </c>
      <c r="B13232" s="2">
        <v>6</v>
      </c>
      <c r="C13232" s="2">
        <v>2</v>
      </c>
      <c r="D13232" s="2">
        <v>12</v>
      </c>
      <c r="E13232" s="2">
        <v>30249</v>
      </c>
      <c r="F13232" s="2">
        <v>4424</v>
      </c>
    </row>
    <row r="13233" spans="1:6" x14ac:dyDescent="0.25">
      <c r="A13233" s="1">
        <v>45598.291666666657</v>
      </c>
      <c r="B13233" s="2">
        <v>7</v>
      </c>
      <c r="C13233" s="2">
        <v>168</v>
      </c>
      <c r="D13233" s="2">
        <v>617</v>
      </c>
      <c r="E13233" s="2">
        <v>30985</v>
      </c>
      <c r="F13233" s="2">
        <v>4447</v>
      </c>
    </row>
    <row r="13234" spans="1:6" x14ac:dyDescent="0.25">
      <c r="A13234" s="1">
        <v>45598.333333333343</v>
      </c>
      <c r="B13234" s="2">
        <v>8</v>
      </c>
      <c r="C13234" s="2">
        <v>694</v>
      </c>
      <c r="D13234" s="2">
        <v>2222</v>
      </c>
      <c r="E13234" s="2">
        <v>34722</v>
      </c>
      <c r="F13234" s="2">
        <v>4458</v>
      </c>
    </row>
    <row r="13235" spans="1:6" x14ac:dyDescent="0.25">
      <c r="A13235" s="1">
        <v>45598.375</v>
      </c>
      <c r="B13235" s="2">
        <v>9</v>
      </c>
      <c r="C13235" s="2">
        <v>1246</v>
      </c>
      <c r="D13235" s="2">
        <v>4223</v>
      </c>
      <c r="E13235" s="2">
        <v>37084</v>
      </c>
      <c r="F13235" s="2">
        <v>4434</v>
      </c>
    </row>
    <row r="13236" spans="1:6" x14ac:dyDescent="0.25">
      <c r="A13236" s="1">
        <v>45598.416666666657</v>
      </c>
      <c r="B13236" s="2">
        <v>10</v>
      </c>
      <c r="C13236" s="2">
        <v>1497</v>
      </c>
      <c r="D13236" s="2">
        <v>5828</v>
      </c>
      <c r="E13236" s="2">
        <v>38000</v>
      </c>
      <c r="F13236" s="2">
        <v>4384</v>
      </c>
    </row>
    <row r="13237" spans="1:6" x14ac:dyDescent="0.25">
      <c r="A13237" s="1">
        <v>45598.458333333343</v>
      </c>
      <c r="B13237" s="2">
        <v>11</v>
      </c>
      <c r="C13237" s="2">
        <v>1565</v>
      </c>
      <c r="D13237" s="2">
        <v>6728</v>
      </c>
      <c r="E13237" s="2">
        <v>38731</v>
      </c>
      <c r="F13237" s="2">
        <v>4337</v>
      </c>
    </row>
    <row r="13238" spans="1:6" x14ac:dyDescent="0.25">
      <c r="A13238" s="1">
        <v>45598.5</v>
      </c>
      <c r="B13238" s="2">
        <v>12</v>
      </c>
      <c r="C13238" s="2">
        <v>1566</v>
      </c>
      <c r="D13238" s="2">
        <v>6950</v>
      </c>
      <c r="E13238" s="2">
        <v>37691</v>
      </c>
      <c r="F13238" s="2">
        <v>4319</v>
      </c>
    </row>
    <row r="13239" spans="1:6" x14ac:dyDescent="0.25">
      <c r="A13239" s="1">
        <v>45598.541666666657</v>
      </c>
      <c r="B13239" s="2">
        <v>13</v>
      </c>
      <c r="C13239" s="2">
        <v>1520</v>
      </c>
      <c r="D13239" s="2">
        <v>6535</v>
      </c>
      <c r="E13239" s="2">
        <v>37967</v>
      </c>
      <c r="F13239" s="2">
        <v>4332</v>
      </c>
    </row>
    <row r="13240" spans="1:6" x14ac:dyDescent="0.25">
      <c r="A13240" s="1">
        <v>45598.583333333343</v>
      </c>
      <c r="B13240" s="2">
        <v>14</v>
      </c>
      <c r="C13240" s="2">
        <v>1396</v>
      </c>
      <c r="D13240" s="2">
        <v>5371</v>
      </c>
      <c r="E13240" s="2">
        <v>38269</v>
      </c>
      <c r="F13240" s="2">
        <v>4362</v>
      </c>
    </row>
    <row r="13241" spans="1:6" x14ac:dyDescent="0.25">
      <c r="A13241" s="1">
        <v>45598.625</v>
      </c>
      <c r="B13241" s="2">
        <v>15</v>
      </c>
      <c r="C13241" s="2">
        <v>1107</v>
      </c>
      <c r="D13241" s="2">
        <v>3560</v>
      </c>
      <c r="E13241" s="2">
        <v>37939</v>
      </c>
      <c r="F13241" s="2">
        <v>4389</v>
      </c>
    </row>
    <row r="13242" spans="1:6" x14ac:dyDescent="0.25">
      <c r="A13242" s="1">
        <v>45598.666666666657</v>
      </c>
      <c r="B13242" s="2">
        <v>16</v>
      </c>
      <c r="C13242" s="2">
        <v>574</v>
      </c>
      <c r="D13242" s="2">
        <v>1695</v>
      </c>
      <c r="E13242" s="2">
        <v>37797</v>
      </c>
      <c r="F13242" s="2">
        <v>4404</v>
      </c>
    </row>
    <row r="13243" spans="1:6" x14ac:dyDescent="0.25">
      <c r="A13243" s="1">
        <v>45598.708333333343</v>
      </c>
      <c r="B13243" s="2">
        <v>17</v>
      </c>
      <c r="C13243" s="2">
        <v>114</v>
      </c>
      <c r="D13243" s="2">
        <v>384</v>
      </c>
      <c r="E13243" s="2">
        <v>38765</v>
      </c>
      <c r="F13243" s="2">
        <v>4427</v>
      </c>
    </row>
    <row r="13244" spans="1:6" x14ac:dyDescent="0.25">
      <c r="A13244" s="1">
        <v>45598.75</v>
      </c>
      <c r="B13244" s="2">
        <v>18</v>
      </c>
      <c r="C13244" s="2">
        <v>0</v>
      </c>
      <c r="D13244" s="2">
        <v>0</v>
      </c>
      <c r="E13244" s="2">
        <v>39751</v>
      </c>
      <c r="F13244" s="2">
        <v>4466</v>
      </c>
    </row>
    <row r="13245" spans="1:6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39086</v>
      </c>
      <c r="F13245" s="2">
        <v>4492</v>
      </c>
    </row>
    <row r="13246" spans="1:6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38465</v>
      </c>
      <c r="F13246" s="2">
        <v>4493</v>
      </c>
    </row>
    <row r="13247" spans="1:6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36835</v>
      </c>
      <c r="F13247" s="2">
        <v>4459</v>
      </c>
    </row>
    <row r="13248" spans="1:6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35682</v>
      </c>
      <c r="F13248" s="2">
        <v>4386</v>
      </c>
    </row>
    <row r="13249" spans="1:6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34011</v>
      </c>
      <c r="F13249" s="2">
        <v>4293</v>
      </c>
    </row>
    <row r="13250" spans="1:6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31637</v>
      </c>
      <c r="F13250" s="2">
        <v>4216</v>
      </c>
    </row>
    <row r="13251" spans="1:6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30238</v>
      </c>
      <c r="F13251" s="2">
        <v>4169</v>
      </c>
    </row>
    <row r="13252" spans="1:6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28979</v>
      </c>
      <c r="F13252" s="2">
        <v>4136</v>
      </c>
    </row>
    <row r="13253" spans="1:6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28035</v>
      </c>
      <c r="F13253" s="2">
        <v>4107</v>
      </c>
    </row>
    <row r="13254" spans="1:6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27770</v>
      </c>
      <c r="F13254" s="2">
        <v>4085</v>
      </c>
    </row>
    <row r="13255" spans="1:6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27696</v>
      </c>
      <c r="F13255" s="2">
        <v>4078</v>
      </c>
    </row>
    <row r="13256" spans="1:6" x14ac:dyDescent="0.25">
      <c r="A13256" s="1">
        <v>45599.25</v>
      </c>
      <c r="B13256" s="2">
        <v>6</v>
      </c>
      <c r="C13256" s="2">
        <v>2</v>
      </c>
      <c r="D13256" s="2">
        <v>16</v>
      </c>
      <c r="E13256" s="2">
        <v>27769</v>
      </c>
      <c r="F13256" s="2">
        <v>4079</v>
      </c>
    </row>
    <row r="13257" spans="1:6" x14ac:dyDescent="0.25">
      <c r="A13257" s="1">
        <v>45599.291666666657</v>
      </c>
      <c r="B13257" s="2">
        <v>7</v>
      </c>
      <c r="C13257" s="2">
        <v>172</v>
      </c>
      <c r="D13257" s="2">
        <v>623</v>
      </c>
      <c r="E13257" s="2">
        <v>27277</v>
      </c>
      <c r="F13257" s="2">
        <v>4077</v>
      </c>
    </row>
    <row r="13258" spans="1:6" x14ac:dyDescent="0.25">
      <c r="A13258" s="1">
        <v>45599.333333333343</v>
      </c>
      <c r="B13258" s="2">
        <v>8</v>
      </c>
      <c r="C13258" s="2">
        <v>721</v>
      </c>
      <c r="D13258" s="2">
        <v>2285</v>
      </c>
      <c r="E13258" s="2">
        <v>28117</v>
      </c>
      <c r="F13258" s="2">
        <v>4053</v>
      </c>
    </row>
    <row r="13259" spans="1:6" x14ac:dyDescent="0.25">
      <c r="A13259" s="1">
        <v>45599.375</v>
      </c>
      <c r="B13259" s="2">
        <v>9</v>
      </c>
      <c r="C13259" s="2">
        <v>1283</v>
      </c>
      <c r="D13259" s="2">
        <v>4426</v>
      </c>
      <c r="E13259" s="2">
        <v>29723</v>
      </c>
      <c r="F13259" s="2">
        <v>4000</v>
      </c>
    </row>
    <row r="13260" spans="1:6" x14ac:dyDescent="0.25">
      <c r="A13260" s="1">
        <v>45599.416666666657</v>
      </c>
      <c r="B13260" s="2">
        <v>10</v>
      </c>
      <c r="C13260" s="2">
        <v>1518</v>
      </c>
      <c r="D13260" s="2">
        <v>6146</v>
      </c>
      <c r="E13260" s="2">
        <v>30926</v>
      </c>
      <c r="F13260" s="2">
        <v>3935</v>
      </c>
    </row>
    <row r="13261" spans="1:6" x14ac:dyDescent="0.25">
      <c r="A13261" s="1">
        <v>45599.458333333343</v>
      </c>
      <c r="B13261" s="2">
        <v>11</v>
      </c>
      <c r="C13261" s="2">
        <v>1576</v>
      </c>
      <c r="D13261" s="2">
        <v>7111</v>
      </c>
      <c r="E13261" s="2">
        <v>32069</v>
      </c>
      <c r="F13261" s="2">
        <v>3895</v>
      </c>
    </row>
    <row r="13262" spans="1:6" x14ac:dyDescent="0.25">
      <c r="A13262" s="1">
        <v>45599.5</v>
      </c>
      <c r="B13262" s="2">
        <v>12</v>
      </c>
      <c r="C13262" s="2">
        <v>1574</v>
      </c>
      <c r="D13262" s="2">
        <v>7362</v>
      </c>
      <c r="E13262" s="2">
        <v>31813</v>
      </c>
      <c r="F13262" s="2">
        <v>3901</v>
      </c>
    </row>
    <row r="13263" spans="1:6" x14ac:dyDescent="0.25">
      <c r="A13263" s="1">
        <v>45599.541666666657</v>
      </c>
      <c r="B13263" s="2">
        <v>13</v>
      </c>
      <c r="C13263" s="2">
        <v>1524</v>
      </c>
      <c r="D13263" s="2">
        <v>6946</v>
      </c>
      <c r="E13263" s="2">
        <v>32200</v>
      </c>
      <c r="F13263" s="2">
        <v>3949</v>
      </c>
    </row>
    <row r="13264" spans="1:6" x14ac:dyDescent="0.25">
      <c r="A13264" s="1">
        <v>45599.583333333343</v>
      </c>
      <c r="B13264" s="2">
        <v>14</v>
      </c>
      <c r="C13264" s="2">
        <v>1405</v>
      </c>
      <c r="D13264" s="2">
        <v>5733</v>
      </c>
      <c r="E13264" s="2">
        <v>32435</v>
      </c>
      <c r="F13264" s="2">
        <v>4018</v>
      </c>
    </row>
    <row r="13265" spans="1:6" x14ac:dyDescent="0.25">
      <c r="A13265" s="1">
        <v>45599.625</v>
      </c>
      <c r="B13265" s="2">
        <v>15</v>
      </c>
      <c r="C13265" s="2">
        <v>1110</v>
      </c>
      <c r="D13265" s="2">
        <v>3806</v>
      </c>
      <c r="E13265" s="2">
        <v>32547</v>
      </c>
      <c r="F13265" s="2">
        <v>4081</v>
      </c>
    </row>
    <row r="13266" spans="1:6" x14ac:dyDescent="0.25">
      <c r="A13266" s="1">
        <v>45599.666666666657</v>
      </c>
      <c r="B13266" s="2">
        <v>16</v>
      </c>
      <c r="C13266" s="2">
        <v>563</v>
      </c>
      <c r="D13266" s="2">
        <v>1791</v>
      </c>
      <c r="E13266" s="2">
        <v>33165</v>
      </c>
      <c r="F13266" s="2">
        <v>4137</v>
      </c>
    </row>
    <row r="13267" spans="1:6" x14ac:dyDescent="0.25">
      <c r="A13267" s="1">
        <v>45599.708333333343</v>
      </c>
      <c r="B13267" s="2">
        <v>17</v>
      </c>
      <c r="C13267" s="2">
        <v>107</v>
      </c>
      <c r="D13267" s="2">
        <v>407</v>
      </c>
      <c r="E13267" s="2">
        <v>34624</v>
      </c>
      <c r="F13267" s="2">
        <v>4194</v>
      </c>
    </row>
    <row r="13268" spans="1:6" x14ac:dyDescent="0.25">
      <c r="A13268" s="1">
        <v>45599.75</v>
      </c>
      <c r="B13268" s="2">
        <v>18</v>
      </c>
      <c r="C13268" s="2">
        <v>0</v>
      </c>
      <c r="D13268" s="2">
        <v>1</v>
      </c>
      <c r="E13268" s="2">
        <v>36600</v>
      </c>
      <c r="F13268" s="2">
        <v>4256</v>
      </c>
    </row>
    <row r="13269" spans="1:6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36133</v>
      </c>
      <c r="F13269" s="2">
        <v>4313</v>
      </c>
    </row>
    <row r="13270" spans="1:6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35665</v>
      </c>
      <c r="F13270" s="2">
        <v>4334</v>
      </c>
    </row>
    <row r="13271" spans="1:6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34696</v>
      </c>
      <c r="F13271" s="2">
        <v>4301</v>
      </c>
    </row>
    <row r="13272" spans="1:6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33588</v>
      </c>
      <c r="F13272" s="2">
        <v>4223</v>
      </c>
    </row>
    <row r="13273" spans="1:6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32030</v>
      </c>
      <c r="F13273" s="2">
        <v>4131</v>
      </c>
    </row>
    <row r="13274" spans="1:6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30481</v>
      </c>
      <c r="F13274" s="2">
        <v>4047</v>
      </c>
    </row>
    <row r="13275" spans="1:6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29086</v>
      </c>
      <c r="F13275" s="2">
        <v>3987</v>
      </c>
    </row>
    <row r="13276" spans="1:6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28152</v>
      </c>
      <c r="F13276" s="2">
        <v>3953</v>
      </c>
    </row>
    <row r="13277" spans="1:6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27761</v>
      </c>
      <c r="F13277" s="2">
        <v>3940</v>
      </c>
    </row>
    <row r="13278" spans="1:6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27592</v>
      </c>
      <c r="F13278" s="2">
        <v>3944</v>
      </c>
    </row>
    <row r="13279" spans="1:6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27940</v>
      </c>
      <c r="F13279" s="2">
        <v>3963</v>
      </c>
    </row>
    <row r="13280" spans="1:6" x14ac:dyDescent="0.25">
      <c r="A13280" s="1">
        <v>45600.25</v>
      </c>
      <c r="B13280" s="2">
        <v>6</v>
      </c>
      <c r="C13280" s="2">
        <v>1</v>
      </c>
      <c r="D13280" s="2">
        <v>8</v>
      </c>
      <c r="E13280" s="2">
        <v>28788</v>
      </c>
      <c r="F13280" s="2">
        <v>3981</v>
      </c>
    </row>
    <row r="13281" spans="1:6" x14ac:dyDescent="0.25">
      <c r="A13281" s="1">
        <v>45600.291666666657</v>
      </c>
      <c r="B13281" s="2">
        <v>7</v>
      </c>
      <c r="C13281" s="2">
        <v>159</v>
      </c>
      <c r="D13281" s="2">
        <v>536</v>
      </c>
      <c r="E13281" s="2">
        <v>31636</v>
      </c>
      <c r="F13281" s="2">
        <v>3980</v>
      </c>
    </row>
    <row r="13282" spans="1:6" x14ac:dyDescent="0.25">
      <c r="A13282" s="1">
        <v>45600.333333333343</v>
      </c>
      <c r="B13282" s="2">
        <v>8</v>
      </c>
      <c r="C13282" s="2">
        <v>700</v>
      </c>
      <c r="D13282" s="2">
        <v>2064</v>
      </c>
      <c r="E13282" s="2">
        <v>36972</v>
      </c>
      <c r="F13282" s="2">
        <v>3945</v>
      </c>
    </row>
    <row r="13283" spans="1:6" x14ac:dyDescent="0.25">
      <c r="A13283" s="1">
        <v>45600.375</v>
      </c>
      <c r="B13283" s="2">
        <v>9</v>
      </c>
      <c r="C13283" s="2">
        <v>1291</v>
      </c>
      <c r="D13283" s="2">
        <v>4082</v>
      </c>
      <c r="E13283" s="2">
        <v>39661</v>
      </c>
      <c r="F13283" s="2">
        <v>3878</v>
      </c>
    </row>
    <row r="13284" spans="1:6" x14ac:dyDescent="0.25">
      <c r="A13284" s="1">
        <v>45600.416666666657</v>
      </c>
      <c r="B13284" s="2">
        <v>10</v>
      </c>
      <c r="C13284" s="2">
        <v>1553</v>
      </c>
      <c r="D13284" s="2">
        <v>5695</v>
      </c>
      <c r="E13284" s="2">
        <v>40830</v>
      </c>
      <c r="F13284" s="2">
        <v>3812</v>
      </c>
    </row>
    <row r="13285" spans="1:6" x14ac:dyDescent="0.25">
      <c r="A13285" s="1">
        <v>45600.458333333343</v>
      </c>
      <c r="B13285" s="2">
        <v>11</v>
      </c>
      <c r="C13285" s="2">
        <v>1623</v>
      </c>
      <c r="D13285" s="2">
        <v>6601</v>
      </c>
      <c r="E13285" s="2">
        <v>41482</v>
      </c>
      <c r="F13285" s="2">
        <v>3786</v>
      </c>
    </row>
    <row r="13286" spans="1:6" x14ac:dyDescent="0.25">
      <c r="A13286" s="1">
        <v>45600.5</v>
      </c>
      <c r="B13286" s="2">
        <v>12</v>
      </c>
      <c r="C13286" s="2">
        <v>1632</v>
      </c>
      <c r="D13286" s="2">
        <v>6850</v>
      </c>
      <c r="E13286" s="2">
        <v>39928</v>
      </c>
      <c r="F13286" s="2">
        <v>3808</v>
      </c>
    </row>
    <row r="13287" spans="1:6" x14ac:dyDescent="0.25">
      <c r="A13287" s="1">
        <v>45600.541666666657</v>
      </c>
      <c r="B13287" s="2">
        <v>13</v>
      </c>
      <c r="C13287" s="2">
        <v>1589</v>
      </c>
      <c r="D13287" s="2">
        <v>6417</v>
      </c>
      <c r="E13287" s="2">
        <v>40532</v>
      </c>
      <c r="F13287" s="2">
        <v>3866</v>
      </c>
    </row>
    <row r="13288" spans="1:6" x14ac:dyDescent="0.25">
      <c r="A13288" s="1">
        <v>45600.583333333343</v>
      </c>
      <c r="B13288" s="2">
        <v>14</v>
      </c>
      <c r="C13288" s="2">
        <v>1483</v>
      </c>
      <c r="D13288" s="2">
        <v>5236</v>
      </c>
      <c r="E13288" s="2">
        <v>41356</v>
      </c>
      <c r="F13288" s="2">
        <v>3938</v>
      </c>
    </row>
    <row r="13289" spans="1:6" x14ac:dyDescent="0.25">
      <c r="A13289" s="1">
        <v>45600.625</v>
      </c>
      <c r="B13289" s="2">
        <v>15</v>
      </c>
      <c r="C13289" s="2">
        <v>1191</v>
      </c>
      <c r="D13289" s="2">
        <v>3426</v>
      </c>
      <c r="E13289" s="2">
        <v>41175</v>
      </c>
      <c r="F13289" s="2">
        <v>4010</v>
      </c>
    </row>
    <row r="13290" spans="1:6" x14ac:dyDescent="0.25">
      <c r="A13290" s="1">
        <v>45600.666666666657</v>
      </c>
      <c r="B13290" s="2">
        <v>16</v>
      </c>
      <c r="C13290" s="2">
        <v>605</v>
      </c>
      <c r="D13290" s="2">
        <v>1595</v>
      </c>
      <c r="E13290" s="2">
        <v>41584</v>
      </c>
      <c r="F13290" s="2">
        <v>4085</v>
      </c>
    </row>
    <row r="13291" spans="1:6" x14ac:dyDescent="0.25">
      <c r="A13291" s="1">
        <v>45600.708333333343</v>
      </c>
      <c r="B13291" s="2">
        <v>17</v>
      </c>
      <c r="C13291" s="2">
        <v>110</v>
      </c>
      <c r="D13291" s="2">
        <v>350</v>
      </c>
      <c r="E13291" s="2">
        <v>42114</v>
      </c>
      <c r="F13291" s="2">
        <v>4172</v>
      </c>
    </row>
    <row r="13292" spans="1:6" x14ac:dyDescent="0.25">
      <c r="A13292" s="1">
        <v>45600.75</v>
      </c>
      <c r="B13292" s="2">
        <v>18</v>
      </c>
      <c r="C13292" s="2">
        <v>0</v>
      </c>
      <c r="D13292" s="2">
        <v>0</v>
      </c>
      <c r="E13292" s="2">
        <v>42104</v>
      </c>
      <c r="F13292" s="2">
        <v>4259</v>
      </c>
    </row>
    <row r="13293" spans="1:6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41201</v>
      </c>
      <c r="F13293" s="2">
        <v>4326</v>
      </c>
    </row>
    <row r="13294" spans="1:6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40443</v>
      </c>
      <c r="F13294" s="2">
        <v>4348</v>
      </c>
    </row>
    <row r="13295" spans="1:6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39047</v>
      </c>
      <c r="F13295" s="2">
        <v>4319</v>
      </c>
    </row>
    <row r="13296" spans="1:6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37672</v>
      </c>
      <c r="F13296" s="2">
        <v>4252</v>
      </c>
    </row>
    <row r="13297" spans="1:6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35692</v>
      </c>
      <c r="F13297" s="2">
        <v>4169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2024-10-22T05:46:11Z</dcterms:modified>
</cp:coreProperties>
</file>