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7A2635A-22D4-4C4E-8A26-1286A67E5BB8}" xr6:coauthVersionLast="47" xr6:coauthVersionMax="47" xr10:uidLastSave="{00000000-0000-0000-0000-000000000000}"/>
  <bookViews>
    <workbookView xWindow="-34590" yWindow="3810" windowWidth="28785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529" i="1" l="1"/>
  <c r="G21529" i="1"/>
  <c r="H21529" i="1" s="1"/>
  <c r="I21529" i="1" s="1"/>
  <c r="J21528" i="1"/>
  <c r="G21528" i="1"/>
  <c r="H21528" i="1" s="1"/>
  <c r="I21528" i="1" s="1"/>
  <c r="J21527" i="1"/>
  <c r="G21527" i="1"/>
  <c r="H21527" i="1" s="1"/>
  <c r="I21527" i="1" s="1"/>
  <c r="J21526" i="1"/>
  <c r="G21526" i="1"/>
  <c r="H21526" i="1" s="1"/>
  <c r="I21526" i="1" s="1"/>
  <c r="J21525" i="1"/>
  <c r="G21525" i="1"/>
  <c r="H21525" i="1" s="1"/>
  <c r="I21525" i="1" s="1"/>
  <c r="J21524" i="1"/>
  <c r="G21524" i="1"/>
  <c r="H21524" i="1" s="1"/>
  <c r="I21524" i="1" s="1"/>
  <c r="J21523" i="1"/>
  <c r="G21523" i="1"/>
  <c r="H21523" i="1" s="1"/>
  <c r="I21523" i="1" s="1"/>
  <c r="J21522" i="1"/>
  <c r="G21522" i="1"/>
  <c r="H21522" i="1" s="1"/>
  <c r="I21522" i="1" s="1"/>
  <c r="J21521" i="1"/>
  <c r="G21521" i="1"/>
  <c r="H21521" i="1" s="1"/>
  <c r="I21521" i="1" s="1"/>
  <c r="J21520" i="1"/>
  <c r="G21520" i="1"/>
  <c r="H21520" i="1" s="1"/>
  <c r="I21520" i="1" s="1"/>
  <c r="J21519" i="1"/>
  <c r="G21519" i="1"/>
  <c r="H21519" i="1" s="1"/>
  <c r="I21519" i="1" s="1"/>
  <c r="J21518" i="1"/>
  <c r="G21518" i="1"/>
  <c r="H21518" i="1" s="1"/>
  <c r="I21518" i="1" s="1"/>
  <c r="J21517" i="1"/>
  <c r="G21517" i="1"/>
  <c r="H21517" i="1" s="1"/>
  <c r="I21517" i="1" s="1"/>
  <c r="J21516" i="1"/>
  <c r="G21516" i="1"/>
  <c r="H21516" i="1" s="1"/>
  <c r="I21516" i="1" s="1"/>
  <c r="J21515" i="1"/>
  <c r="G21515" i="1"/>
  <c r="H21515" i="1" s="1"/>
  <c r="I21515" i="1" s="1"/>
  <c r="J21514" i="1"/>
  <c r="G21514" i="1"/>
  <c r="H21514" i="1" s="1"/>
  <c r="I21514" i="1" s="1"/>
  <c r="J21513" i="1"/>
  <c r="G21513" i="1"/>
  <c r="H21513" i="1" s="1"/>
  <c r="I21513" i="1" s="1"/>
  <c r="J21512" i="1"/>
  <c r="G21512" i="1"/>
  <c r="H21512" i="1" s="1"/>
  <c r="I21512" i="1" s="1"/>
  <c r="J21511" i="1"/>
  <c r="G21511" i="1"/>
  <c r="H21511" i="1" s="1"/>
  <c r="I21511" i="1" s="1"/>
  <c r="J21510" i="1"/>
  <c r="G21510" i="1"/>
  <c r="H21510" i="1" s="1"/>
  <c r="I21510" i="1" s="1"/>
  <c r="J21509" i="1"/>
  <c r="G21509" i="1"/>
  <c r="H21509" i="1" s="1"/>
  <c r="I21509" i="1" s="1"/>
  <c r="J21508" i="1"/>
  <c r="G21508" i="1"/>
  <c r="H21508" i="1" s="1"/>
  <c r="I21508" i="1" s="1"/>
  <c r="J21507" i="1"/>
  <c r="G21507" i="1"/>
  <c r="H21507" i="1" s="1"/>
  <c r="I21507" i="1" s="1"/>
  <c r="J21506" i="1"/>
  <c r="G21506" i="1"/>
  <c r="H21506" i="1" s="1"/>
  <c r="I21506" i="1" s="1"/>
  <c r="J21505" i="1"/>
  <c r="G21505" i="1"/>
  <c r="H21505" i="1" s="1"/>
  <c r="I21505" i="1" s="1"/>
  <c r="J21504" i="1"/>
  <c r="G21504" i="1"/>
  <c r="H21504" i="1" s="1"/>
  <c r="I21504" i="1" s="1"/>
  <c r="J21503" i="1"/>
  <c r="G21503" i="1"/>
  <c r="H21503" i="1" s="1"/>
  <c r="I21503" i="1" s="1"/>
  <c r="J21502" i="1"/>
  <c r="G21502" i="1"/>
  <c r="H21502" i="1" s="1"/>
  <c r="I21502" i="1" s="1"/>
  <c r="J21501" i="1"/>
  <c r="G21501" i="1"/>
  <c r="H21501" i="1" s="1"/>
  <c r="I21501" i="1" s="1"/>
  <c r="J21500" i="1"/>
  <c r="G21500" i="1"/>
  <c r="H21500" i="1" s="1"/>
  <c r="I21500" i="1" s="1"/>
  <c r="J21499" i="1"/>
  <c r="G21499" i="1"/>
  <c r="H21499" i="1" s="1"/>
  <c r="I21499" i="1" s="1"/>
  <c r="J21498" i="1"/>
  <c r="G21498" i="1"/>
  <c r="H21498" i="1" s="1"/>
  <c r="I21498" i="1" s="1"/>
  <c r="J21497" i="1"/>
  <c r="G21497" i="1"/>
  <c r="H21497" i="1" s="1"/>
  <c r="I21497" i="1" s="1"/>
  <c r="J21496" i="1"/>
  <c r="G21496" i="1"/>
  <c r="H21496" i="1" s="1"/>
  <c r="I21496" i="1" s="1"/>
  <c r="J21495" i="1"/>
  <c r="G21495" i="1"/>
  <c r="H21495" i="1" s="1"/>
  <c r="I21495" i="1" s="1"/>
  <c r="J21494" i="1"/>
  <c r="G21494" i="1"/>
  <c r="H21494" i="1" s="1"/>
  <c r="I21494" i="1" s="1"/>
  <c r="J21493" i="1"/>
  <c r="G21493" i="1"/>
  <c r="H21493" i="1" s="1"/>
  <c r="I21493" i="1" s="1"/>
  <c r="J21492" i="1"/>
  <c r="G21492" i="1"/>
  <c r="H21492" i="1" s="1"/>
  <c r="I21492" i="1" s="1"/>
  <c r="J21491" i="1"/>
  <c r="G21491" i="1"/>
  <c r="H21491" i="1" s="1"/>
  <c r="I21491" i="1" s="1"/>
  <c r="J21490" i="1"/>
  <c r="G21490" i="1"/>
  <c r="H21490" i="1" s="1"/>
  <c r="I21490" i="1" s="1"/>
  <c r="J21489" i="1"/>
  <c r="G21489" i="1"/>
  <c r="H21489" i="1" s="1"/>
  <c r="I21489" i="1" s="1"/>
  <c r="J21488" i="1"/>
  <c r="G21488" i="1"/>
  <c r="H21488" i="1" s="1"/>
  <c r="I21488" i="1" s="1"/>
  <c r="J21487" i="1"/>
  <c r="G21487" i="1"/>
  <c r="H21487" i="1" s="1"/>
  <c r="I21487" i="1" s="1"/>
  <c r="J21486" i="1"/>
  <c r="G21486" i="1"/>
  <c r="H21486" i="1" s="1"/>
  <c r="I21486" i="1" s="1"/>
  <c r="J21485" i="1"/>
  <c r="G21485" i="1"/>
  <c r="H21485" i="1" s="1"/>
  <c r="I21485" i="1" s="1"/>
  <c r="J21484" i="1"/>
  <c r="G21484" i="1"/>
  <c r="H21484" i="1" s="1"/>
  <c r="I21484" i="1" s="1"/>
  <c r="J21483" i="1"/>
  <c r="G21483" i="1"/>
  <c r="H21483" i="1" s="1"/>
  <c r="I21483" i="1" s="1"/>
  <c r="J21482" i="1"/>
  <c r="G21482" i="1"/>
  <c r="H21482" i="1" s="1"/>
  <c r="I21482" i="1" s="1"/>
  <c r="J21481" i="1"/>
  <c r="G21481" i="1"/>
  <c r="H21481" i="1" s="1"/>
  <c r="I21481" i="1" s="1"/>
  <c r="J21480" i="1"/>
  <c r="G21480" i="1"/>
  <c r="H21480" i="1" s="1"/>
  <c r="I21480" i="1" s="1"/>
  <c r="J21479" i="1"/>
  <c r="G21479" i="1"/>
  <c r="H21479" i="1" s="1"/>
  <c r="I21479" i="1" s="1"/>
  <c r="J21478" i="1"/>
  <c r="G21478" i="1"/>
  <c r="H21478" i="1" s="1"/>
  <c r="I21478" i="1" s="1"/>
  <c r="J21477" i="1"/>
  <c r="G21477" i="1"/>
  <c r="H21477" i="1" s="1"/>
  <c r="I21477" i="1" s="1"/>
  <c r="J21476" i="1"/>
  <c r="G21476" i="1"/>
  <c r="H21476" i="1" s="1"/>
  <c r="I21476" i="1" s="1"/>
  <c r="J21475" i="1"/>
  <c r="G21475" i="1"/>
  <c r="H21475" i="1" s="1"/>
  <c r="I21475" i="1" s="1"/>
  <c r="J21474" i="1"/>
  <c r="G21474" i="1"/>
  <c r="H21474" i="1" s="1"/>
  <c r="I21474" i="1" s="1"/>
  <c r="J21473" i="1"/>
  <c r="G21473" i="1"/>
  <c r="H21473" i="1" s="1"/>
  <c r="I21473" i="1" s="1"/>
  <c r="J21472" i="1"/>
  <c r="G21472" i="1"/>
  <c r="H21472" i="1" s="1"/>
  <c r="I21472" i="1" s="1"/>
  <c r="J21471" i="1"/>
  <c r="G21471" i="1"/>
  <c r="H21471" i="1" s="1"/>
  <c r="I21471" i="1" s="1"/>
  <c r="J21470" i="1"/>
  <c r="G21470" i="1"/>
  <c r="H21470" i="1" s="1"/>
  <c r="I21470" i="1" s="1"/>
  <c r="J21469" i="1"/>
  <c r="G21469" i="1"/>
  <c r="H21469" i="1" s="1"/>
  <c r="I21469" i="1" s="1"/>
  <c r="J21468" i="1"/>
  <c r="G21468" i="1"/>
  <c r="H21468" i="1" s="1"/>
  <c r="I21468" i="1" s="1"/>
  <c r="J21467" i="1"/>
  <c r="G21467" i="1"/>
  <c r="H21467" i="1" s="1"/>
  <c r="I21467" i="1" s="1"/>
  <c r="J21466" i="1"/>
  <c r="G21466" i="1"/>
  <c r="H21466" i="1" s="1"/>
  <c r="I21466" i="1" s="1"/>
  <c r="J21465" i="1"/>
  <c r="G21465" i="1"/>
  <c r="H21465" i="1" s="1"/>
  <c r="I21465" i="1" s="1"/>
  <c r="J21464" i="1"/>
  <c r="G21464" i="1"/>
  <c r="H21464" i="1" s="1"/>
  <c r="I21464" i="1" s="1"/>
  <c r="J21463" i="1"/>
  <c r="G21463" i="1"/>
  <c r="H21463" i="1" s="1"/>
  <c r="I21463" i="1" s="1"/>
  <c r="J21462" i="1"/>
  <c r="G21462" i="1"/>
  <c r="H21462" i="1" s="1"/>
  <c r="I21462" i="1" s="1"/>
  <c r="J21461" i="1"/>
  <c r="G21461" i="1"/>
  <c r="H21461" i="1" s="1"/>
  <c r="I21461" i="1" s="1"/>
  <c r="J21460" i="1"/>
  <c r="G21460" i="1"/>
  <c r="H21460" i="1" s="1"/>
  <c r="I21460" i="1" s="1"/>
  <c r="J21459" i="1"/>
  <c r="G21459" i="1"/>
  <c r="H21459" i="1" s="1"/>
  <c r="I21459" i="1" s="1"/>
  <c r="J21458" i="1"/>
  <c r="G21458" i="1"/>
  <c r="H21458" i="1" s="1"/>
  <c r="I21458" i="1" s="1"/>
  <c r="J21457" i="1"/>
  <c r="G21457" i="1"/>
  <c r="H21457" i="1" s="1"/>
  <c r="I21457" i="1" s="1"/>
  <c r="J21456" i="1"/>
  <c r="G21456" i="1"/>
  <c r="H21456" i="1" s="1"/>
  <c r="I21456" i="1" s="1"/>
  <c r="J21455" i="1"/>
  <c r="G21455" i="1"/>
  <c r="H21455" i="1" s="1"/>
  <c r="I21455" i="1" s="1"/>
  <c r="J21454" i="1"/>
  <c r="G21454" i="1"/>
  <c r="H21454" i="1" s="1"/>
  <c r="I21454" i="1" s="1"/>
  <c r="J21453" i="1"/>
  <c r="G21453" i="1"/>
  <c r="H21453" i="1" s="1"/>
  <c r="I21453" i="1" s="1"/>
  <c r="J21452" i="1"/>
  <c r="G21452" i="1"/>
  <c r="H21452" i="1" s="1"/>
  <c r="I21452" i="1" s="1"/>
  <c r="J21451" i="1"/>
  <c r="G21451" i="1"/>
  <c r="H21451" i="1" s="1"/>
  <c r="I21451" i="1" s="1"/>
  <c r="J21450" i="1"/>
  <c r="G21450" i="1"/>
  <c r="H21450" i="1" s="1"/>
  <c r="I21450" i="1" s="1"/>
  <c r="J21449" i="1"/>
  <c r="G21449" i="1"/>
  <c r="H21449" i="1" s="1"/>
  <c r="I21449" i="1" s="1"/>
  <c r="J21448" i="1"/>
  <c r="G21448" i="1"/>
  <c r="H21448" i="1" s="1"/>
  <c r="I21448" i="1" s="1"/>
  <c r="J21447" i="1"/>
  <c r="G21447" i="1"/>
  <c r="H21447" i="1" s="1"/>
  <c r="I21447" i="1" s="1"/>
  <c r="J21446" i="1"/>
  <c r="G21446" i="1"/>
  <c r="H21446" i="1" s="1"/>
  <c r="I21446" i="1" s="1"/>
  <c r="J21445" i="1"/>
  <c r="G21445" i="1"/>
  <c r="H21445" i="1" s="1"/>
  <c r="I21445" i="1" s="1"/>
  <c r="J21444" i="1"/>
  <c r="G21444" i="1"/>
  <c r="H21444" i="1" s="1"/>
  <c r="I21444" i="1" s="1"/>
  <c r="J21443" i="1"/>
  <c r="G21443" i="1"/>
  <c r="H21443" i="1" s="1"/>
  <c r="I21443" i="1" s="1"/>
  <c r="J21442" i="1"/>
  <c r="G21442" i="1"/>
  <c r="H21442" i="1" s="1"/>
  <c r="I21442" i="1" s="1"/>
  <c r="J21441" i="1"/>
  <c r="G21441" i="1"/>
  <c r="H21441" i="1" s="1"/>
  <c r="I21441" i="1" s="1"/>
  <c r="J21440" i="1"/>
  <c r="G21440" i="1"/>
  <c r="H21440" i="1" s="1"/>
  <c r="I21440" i="1" s="1"/>
  <c r="J21439" i="1"/>
  <c r="G21439" i="1"/>
  <c r="H21439" i="1" s="1"/>
  <c r="I21439" i="1" s="1"/>
  <c r="J21438" i="1"/>
  <c r="G21438" i="1"/>
  <c r="H21438" i="1" s="1"/>
  <c r="I21438" i="1" s="1"/>
  <c r="J21437" i="1"/>
  <c r="G21437" i="1"/>
  <c r="H21437" i="1" s="1"/>
  <c r="I21437" i="1" s="1"/>
  <c r="J21436" i="1"/>
  <c r="G21436" i="1"/>
  <c r="H21436" i="1" s="1"/>
  <c r="I21436" i="1" s="1"/>
  <c r="J21435" i="1"/>
  <c r="G21435" i="1"/>
  <c r="H21435" i="1" s="1"/>
  <c r="I21435" i="1" s="1"/>
  <c r="J21434" i="1"/>
  <c r="G21434" i="1"/>
  <c r="H21434" i="1" s="1"/>
  <c r="I21434" i="1" s="1"/>
  <c r="J21433" i="1"/>
  <c r="G21433" i="1"/>
  <c r="H21433" i="1" s="1"/>
  <c r="I21433" i="1" s="1"/>
  <c r="J21432" i="1"/>
  <c r="G21432" i="1"/>
  <c r="H21432" i="1" s="1"/>
  <c r="I21432" i="1" s="1"/>
  <c r="J21431" i="1"/>
  <c r="G21431" i="1"/>
  <c r="H21431" i="1" s="1"/>
  <c r="I21431" i="1" s="1"/>
  <c r="J21430" i="1"/>
  <c r="G21430" i="1"/>
  <c r="H21430" i="1" s="1"/>
  <c r="I21430" i="1" s="1"/>
  <c r="J21429" i="1"/>
  <c r="G21429" i="1"/>
  <c r="H21429" i="1" s="1"/>
  <c r="I21429" i="1" s="1"/>
  <c r="J21428" i="1"/>
  <c r="G21428" i="1"/>
  <c r="H21428" i="1" s="1"/>
  <c r="I21428" i="1" s="1"/>
  <c r="J21427" i="1"/>
  <c r="G21427" i="1"/>
  <c r="H21427" i="1" s="1"/>
  <c r="I21427" i="1" s="1"/>
  <c r="J21426" i="1"/>
  <c r="G21426" i="1"/>
  <c r="H21426" i="1" s="1"/>
  <c r="I21426" i="1" s="1"/>
  <c r="J21425" i="1"/>
  <c r="G21425" i="1"/>
  <c r="H21425" i="1" s="1"/>
  <c r="I21425" i="1" s="1"/>
  <c r="J21424" i="1"/>
  <c r="G21424" i="1"/>
  <c r="H21424" i="1" s="1"/>
  <c r="I21424" i="1" s="1"/>
  <c r="J21423" i="1"/>
  <c r="G21423" i="1"/>
  <c r="H21423" i="1" s="1"/>
  <c r="I21423" i="1" s="1"/>
  <c r="J21422" i="1"/>
  <c r="G21422" i="1"/>
  <c r="H21422" i="1" s="1"/>
  <c r="I21422" i="1" s="1"/>
  <c r="J21421" i="1"/>
  <c r="G21421" i="1"/>
  <c r="H21421" i="1" s="1"/>
  <c r="I21421" i="1" s="1"/>
  <c r="J21420" i="1"/>
  <c r="G21420" i="1"/>
  <c r="H21420" i="1" s="1"/>
  <c r="I21420" i="1" s="1"/>
  <c r="J21419" i="1"/>
  <c r="G21419" i="1"/>
  <c r="H21419" i="1" s="1"/>
  <c r="I21419" i="1" s="1"/>
  <c r="J21418" i="1"/>
  <c r="G21418" i="1"/>
  <c r="H21418" i="1" s="1"/>
  <c r="I21418" i="1" s="1"/>
  <c r="J21417" i="1"/>
  <c r="G21417" i="1"/>
  <c r="H21417" i="1" s="1"/>
  <c r="I21417" i="1" s="1"/>
  <c r="J21416" i="1"/>
  <c r="G21416" i="1"/>
  <c r="H21416" i="1" s="1"/>
  <c r="I21416" i="1" s="1"/>
  <c r="J21415" i="1"/>
  <c r="G21415" i="1"/>
  <c r="H21415" i="1" s="1"/>
  <c r="I21415" i="1" s="1"/>
  <c r="J21414" i="1"/>
  <c r="G21414" i="1"/>
  <c r="H21414" i="1" s="1"/>
  <c r="I21414" i="1" s="1"/>
  <c r="J21413" i="1"/>
  <c r="G21413" i="1"/>
  <c r="H21413" i="1" s="1"/>
  <c r="I21413" i="1" s="1"/>
  <c r="J21412" i="1"/>
  <c r="G21412" i="1"/>
  <c r="H21412" i="1" s="1"/>
  <c r="I21412" i="1" s="1"/>
  <c r="J21411" i="1"/>
  <c r="G21411" i="1"/>
  <c r="H21411" i="1" s="1"/>
  <c r="I21411" i="1" s="1"/>
  <c r="J21410" i="1"/>
  <c r="G21410" i="1"/>
  <c r="H21410" i="1" s="1"/>
  <c r="I21410" i="1" s="1"/>
  <c r="J21409" i="1"/>
  <c r="G21409" i="1"/>
  <c r="H21409" i="1" s="1"/>
  <c r="I21409" i="1" s="1"/>
  <c r="J21408" i="1"/>
  <c r="G21408" i="1"/>
  <c r="H21408" i="1" s="1"/>
  <c r="I21408" i="1" s="1"/>
  <c r="J21407" i="1"/>
  <c r="G21407" i="1"/>
  <c r="H21407" i="1" s="1"/>
  <c r="I21407" i="1" s="1"/>
  <c r="J21406" i="1"/>
  <c r="G21406" i="1"/>
  <c r="H21406" i="1" s="1"/>
  <c r="I21406" i="1" s="1"/>
  <c r="J21405" i="1"/>
  <c r="G21405" i="1"/>
  <c r="H21405" i="1" s="1"/>
  <c r="I21405" i="1" s="1"/>
  <c r="J21404" i="1"/>
  <c r="G21404" i="1"/>
  <c r="H21404" i="1" s="1"/>
  <c r="I21404" i="1" s="1"/>
  <c r="J21403" i="1"/>
  <c r="G21403" i="1"/>
  <c r="H21403" i="1" s="1"/>
  <c r="I21403" i="1" s="1"/>
  <c r="J21402" i="1"/>
  <c r="G21402" i="1"/>
  <c r="H21402" i="1" s="1"/>
  <c r="I21402" i="1" s="1"/>
  <c r="J21401" i="1"/>
  <c r="G21401" i="1"/>
  <c r="H21401" i="1" s="1"/>
  <c r="I21401" i="1" s="1"/>
  <c r="J21400" i="1"/>
  <c r="G21400" i="1"/>
  <c r="H21400" i="1" s="1"/>
  <c r="I21400" i="1" s="1"/>
  <c r="J21399" i="1"/>
  <c r="G21399" i="1"/>
  <c r="H21399" i="1" s="1"/>
  <c r="I21399" i="1" s="1"/>
  <c r="J21398" i="1"/>
  <c r="G21398" i="1"/>
  <c r="H21398" i="1" s="1"/>
  <c r="I21398" i="1" s="1"/>
  <c r="J21397" i="1"/>
  <c r="G21397" i="1"/>
  <c r="H21397" i="1" s="1"/>
  <c r="I21397" i="1" s="1"/>
  <c r="J21396" i="1"/>
  <c r="G21396" i="1"/>
  <c r="H21396" i="1" s="1"/>
  <c r="I21396" i="1" s="1"/>
  <c r="J21395" i="1"/>
  <c r="G21395" i="1"/>
  <c r="H21395" i="1" s="1"/>
  <c r="I21395" i="1" s="1"/>
  <c r="J21394" i="1"/>
  <c r="G21394" i="1"/>
  <c r="H21394" i="1" s="1"/>
  <c r="I21394" i="1" s="1"/>
  <c r="J21393" i="1"/>
  <c r="G21393" i="1"/>
  <c r="H21393" i="1" s="1"/>
  <c r="I21393" i="1" s="1"/>
  <c r="J21392" i="1"/>
  <c r="G21392" i="1"/>
  <c r="H21392" i="1" s="1"/>
  <c r="I21392" i="1" s="1"/>
  <c r="J21391" i="1"/>
  <c r="G21391" i="1"/>
  <c r="H21391" i="1" s="1"/>
  <c r="I21391" i="1" s="1"/>
  <c r="J21390" i="1"/>
  <c r="G21390" i="1"/>
  <c r="H21390" i="1" s="1"/>
  <c r="I21390" i="1" s="1"/>
  <c r="J21389" i="1"/>
  <c r="I21389" i="1"/>
  <c r="G21389" i="1"/>
  <c r="H21389" i="1" s="1"/>
  <c r="J21388" i="1"/>
  <c r="G21388" i="1"/>
  <c r="H21388" i="1" s="1"/>
  <c r="I21388" i="1" s="1"/>
  <c r="J21387" i="1"/>
  <c r="G21387" i="1"/>
  <c r="H21387" i="1" s="1"/>
  <c r="I21387" i="1" s="1"/>
  <c r="J21386" i="1"/>
  <c r="G21386" i="1"/>
  <c r="H21386" i="1" s="1"/>
  <c r="I21386" i="1" s="1"/>
  <c r="J21385" i="1"/>
  <c r="G21385" i="1"/>
  <c r="H21385" i="1" s="1"/>
  <c r="I21385" i="1" s="1"/>
  <c r="J21384" i="1"/>
  <c r="G21384" i="1"/>
  <c r="H21384" i="1" s="1"/>
  <c r="I21384" i="1" s="1"/>
  <c r="J21383" i="1"/>
  <c r="H21383" i="1"/>
  <c r="I21383" i="1" s="1"/>
  <c r="G21383" i="1"/>
  <c r="J21382" i="1"/>
  <c r="G21382" i="1"/>
  <c r="H21382" i="1" s="1"/>
  <c r="I21382" i="1" s="1"/>
  <c r="J21381" i="1"/>
  <c r="H21381" i="1"/>
  <c r="I21381" i="1" s="1"/>
  <c r="G21381" i="1"/>
  <c r="J21380" i="1"/>
  <c r="G21380" i="1"/>
  <c r="H21380" i="1" s="1"/>
  <c r="I21380" i="1" s="1"/>
  <c r="J21379" i="1"/>
  <c r="H21379" i="1"/>
  <c r="I21379" i="1" s="1"/>
  <c r="G21379" i="1"/>
  <c r="J21378" i="1"/>
  <c r="G21378" i="1"/>
  <c r="H21378" i="1" s="1"/>
  <c r="I21378" i="1" s="1"/>
  <c r="J21377" i="1"/>
  <c r="H21377" i="1"/>
  <c r="I21377" i="1" s="1"/>
  <c r="G21377" i="1"/>
  <c r="J21376" i="1"/>
  <c r="G21376" i="1"/>
  <c r="H21376" i="1" s="1"/>
  <c r="I21376" i="1" s="1"/>
  <c r="J21375" i="1"/>
  <c r="H21375" i="1"/>
  <c r="I21375" i="1" s="1"/>
  <c r="G21375" i="1"/>
  <c r="J21374" i="1"/>
  <c r="G21374" i="1"/>
  <c r="H21374" i="1" s="1"/>
  <c r="I21374" i="1" s="1"/>
  <c r="J21373" i="1"/>
  <c r="H21373" i="1"/>
  <c r="I21373" i="1" s="1"/>
  <c r="G21373" i="1"/>
  <c r="J21372" i="1"/>
  <c r="G21372" i="1"/>
  <c r="H21372" i="1" s="1"/>
  <c r="I21372" i="1" s="1"/>
  <c r="J21371" i="1"/>
  <c r="G21371" i="1"/>
  <c r="H21371" i="1" s="1"/>
  <c r="I21371" i="1" s="1"/>
  <c r="J21370" i="1"/>
  <c r="G21370" i="1"/>
  <c r="H21370" i="1" s="1"/>
  <c r="I21370" i="1" s="1"/>
  <c r="J21369" i="1"/>
  <c r="H21369" i="1"/>
  <c r="I21369" i="1" s="1"/>
  <c r="G21369" i="1"/>
  <c r="J21368" i="1"/>
  <c r="G21368" i="1"/>
  <c r="H21368" i="1" s="1"/>
  <c r="I21368" i="1" s="1"/>
  <c r="J21367" i="1"/>
  <c r="H21367" i="1"/>
  <c r="I21367" i="1" s="1"/>
  <c r="G21367" i="1"/>
  <c r="J21366" i="1"/>
  <c r="G21366" i="1"/>
  <c r="H21366" i="1" s="1"/>
  <c r="I21366" i="1" s="1"/>
  <c r="J21365" i="1"/>
  <c r="I21365" i="1"/>
  <c r="H21365" i="1"/>
  <c r="G21365" i="1"/>
  <c r="J21364" i="1"/>
  <c r="G21364" i="1"/>
  <c r="H21364" i="1" s="1"/>
  <c r="I21364" i="1" s="1"/>
  <c r="J21363" i="1"/>
  <c r="I21363" i="1"/>
  <c r="G21363" i="1"/>
  <c r="H21363" i="1" s="1"/>
  <c r="J21362" i="1"/>
  <c r="H21362" i="1"/>
  <c r="I21362" i="1" s="1"/>
  <c r="G21362" i="1"/>
  <c r="J21361" i="1"/>
  <c r="H21361" i="1"/>
  <c r="I21361" i="1" s="1"/>
  <c r="G21361" i="1"/>
  <c r="J21360" i="1"/>
  <c r="G21360" i="1"/>
  <c r="H21360" i="1" s="1"/>
  <c r="I21360" i="1" s="1"/>
  <c r="J21359" i="1"/>
  <c r="G21359" i="1"/>
  <c r="H21359" i="1" s="1"/>
  <c r="I21359" i="1" s="1"/>
  <c r="J21358" i="1"/>
  <c r="G21358" i="1"/>
  <c r="H21358" i="1" s="1"/>
  <c r="I21358" i="1" s="1"/>
  <c r="J21357" i="1"/>
  <c r="H21357" i="1"/>
  <c r="I21357" i="1" s="1"/>
  <c r="G21357" i="1"/>
  <c r="J21356" i="1"/>
  <c r="I21356" i="1"/>
  <c r="G21356" i="1"/>
  <c r="H21356" i="1" s="1"/>
  <c r="J21355" i="1"/>
  <c r="H21355" i="1"/>
  <c r="I21355" i="1" s="1"/>
  <c r="G21355" i="1"/>
  <c r="J21354" i="1"/>
  <c r="I21354" i="1"/>
  <c r="G21354" i="1"/>
  <c r="H21354" i="1" s="1"/>
  <c r="J21353" i="1"/>
  <c r="G21353" i="1"/>
  <c r="H21353" i="1" s="1"/>
  <c r="I21353" i="1" s="1"/>
  <c r="J21352" i="1"/>
  <c r="G21352" i="1"/>
  <c r="H21352" i="1" s="1"/>
  <c r="I21352" i="1" s="1"/>
  <c r="J21351" i="1"/>
  <c r="H21351" i="1"/>
  <c r="I21351" i="1" s="1"/>
  <c r="G21351" i="1"/>
  <c r="J21350" i="1"/>
  <c r="I21350" i="1"/>
  <c r="G21350" i="1"/>
  <c r="H21350" i="1" s="1"/>
  <c r="J21349" i="1"/>
  <c r="I21349" i="1"/>
  <c r="G21349" i="1"/>
  <c r="H21349" i="1" s="1"/>
  <c r="J21348" i="1"/>
  <c r="I21348" i="1"/>
  <c r="G21348" i="1"/>
  <c r="H21348" i="1" s="1"/>
  <c r="J21347" i="1"/>
  <c r="H21347" i="1"/>
  <c r="I21347" i="1" s="1"/>
  <c r="G21347" i="1"/>
  <c r="J21346" i="1"/>
  <c r="G21346" i="1"/>
  <c r="H21346" i="1" s="1"/>
  <c r="I21346" i="1" s="1"/>
  <c r="J21345" i="1"/>
  <c r="H21345" i="1"/>
  <c r="I21345" i="1" s="1"/>
  <c r="G21345" i="1"/>
  <c r="J21344" i="1"/>
  <c r="I21344" i="1"/>
  <c r="G21344" i="1"/>
  <c r="H21344" i="1" s="1"/>
  <c r="J21343" i="1"/>
  <c r="I21343" i="1"/>
  <c r="G21343" i="1"/>
  <c r="H21343" i="1" s="1"/>
  <c r="J21342" i="1"/>
  <c r="G21342" i="1"/>
  <c r="H21342" i="1" s="1"/>
  <c r="I21342" i="1" s="1"/>
  <c r="J21341" i="1"/>
  <c r="H21341" i="1"/>
  <c r="I21341" i="1" s="1"/>
  <c r="G21341" i="1"/>
  <c r="J21340" i="1"/>
  <c r="I21340" i="1"/>
  <c r="G21340" i="1"/>
  <c r="H21340" i="1" s="1"/>
  <c r="J21339" i="1"/>
  <c r="G21339" i="1"/>
  <c r="H21339" i="1" s="1"/>
  <c r="I21339" i="1" s="1"/>
  <c r="J21338" i="1"/>
  <c r="G21338" i="1"/>
  <c r="H21338" i="1" s="1"/>
  <c r="I21338" i="1" s="1"/>
  <c r="J21337" i="1"/>
  <c r="G21337" i="1"/>
  <c r="H21337" i="1" s="1"/>
  <c r="I21337" i="1" s="1"/>
  <c r="J21336" i="1"/>
  <c r="G21336" i="1"/>
  <c r="H21336" i="1" s="1"/>
  <c r="I21336" i="1" s="1"/>
  <c r="J21335" i="1"/>
  <c r="H21335" i="1"/>
  <c r="I21335" i="1" s="1"/>
  <c r="G21335" i="1"/>
  <c r="J21334" i="1"/>
  <c r="I21334" i="1"/>
  <c r="G21334" i="1"/>
  <c r="H21334" i="1" s="1"/>
  <c r="J21333" i="1"/>
  <c r="G21333" i="1"/>
  <c r="H21333" i="1" s="1"/>
  <c r="I21333" i="1" s="1"/>
  <c r="J21332" i="1"/>
  <c r="G21332" i="1"/>
  <c r="H21332" i="1" s="1"/>
  <c r="I21332" i="1" s="1"/>
  <c r="J21331" i="1"/>
  <c r="I21331" i="1"/>
  <c r="H21331" i="1"/>
  <c r="G21331" i="1"/>
  <c r="J21330" i="1"/>
  <c r="G21330" i="1"/>
  <c r="H21330" i="1" s="1"/>
  <c r="I21330" i="1" s="1"/>
  <c r="J21329" i="1"/>
  <c r="H21329" i="1"/>
  <c r="I21329" i="1" s="1"/>
  <c r="G21329" i="1"/>
  <c r="J21328" i="1"/>
  <c r="I21328" i="1"/>
  <c r="G21328" i="1"/>
  <c r="H21328" i="1" s="1"/>
  <c r="J21327" i="1"/>
  <c r="I21327" i="1"/>
  <c r="G21327" i="1"/>
  <c r="H21327" i="1" s="1"/>
  <c r="J21326" i="1"/>
  <c r="G21326" i="1"/>
  <c r="H21326" i="1" s="1"/>
  <c r="I21326" i="1" s="1"/>
  <c r="J21325" i="1"/>
  <c r="H21325" i="1"/>
  <c r="I21325" i="1" s="1"/>
  <c r="G21325" i="1"/>
  <c r="J21324" i="1"/>
  <c r="I21324" i="1"/>
  <c r="G21324" i="1"/>
  <c r="H21324" i="1" s="1"/>
  <c r="J21323" i="1"/>
  <c r="H21323" i="1"/>
  <c r="I21323" i="1" s="1"/>
  <c r="G21323" i="1"/>
  <c r="J21322" i="1"/>
  <c r="G21322" i="1"/>
  <c r="H21322" i="1" s="1"/>
  <c r="I21322" i="1" s="1"/>
  <c r="J21321" i="1"/>
  <c r="G21321" i="1"/>
  <c r="H21321" i="1" s="1"/>
  <c r="I21321" i="1" s="1"/>
  <c r="J21320" i="1"/>
  <c r="G21320" i="1"/>
  <c r="H21320" i="1" s="1"/>
  <c r="I21320" i="1" s="1"/>
  <c r="J21319" i="1"/>
  <c r="H21319" i="1"/>
  <c r="I21319" i="1" s="1"/>
  <c r="G21319" i="1"/>
  <c r="J21318" i="1"/>
  <c r="I21318" i="1"/>
  <c r="G21318" i="1"/>
  <c r="H21318" i="1" s="1"/>
  <c r="J21317" i="1"/>
  <c r="I21317" i="1"/>
  <c r="G21317" i="1"/>
  <c r="H21317" i="1" s="1"/>
  <c r="J21316" i="1"/>
  <c r="G21316" i="1"/>
  <c r="H21316" i="1" s="1"/>
  <c r="I21316" i="1" s="1"/>
  <c r="J21315" i="1"/>
  <c r="I21315" i="1"/>
  <c r="H21315" i="1"/>
  <c r="G21315" i="1"/>
  <c r="J21314" i="1"/>
  <c r="G21314" i="1"/>
  <c r="H21314" i="1" s="1"/>
  <c r="I21314" i="1" s="1"/>
  <c r="J21313" i="1"/>
  <c r="H21313" i="1"/>
  <c r="I21313" i="1" s="1"/>
  <c r="G21313" i="1"/>
  <c r="J21312" i="1"/>
  <c r="I21312" i="1"/>
  <c r="G21312" i="1"/>
  <c r="H21312" i="1" s="1"/>
  <c r="J21311" i="1"/>
  <c r="G21311" i="1"/>
  <c r="H21311" i="1" s="1"/>
  <c r="I21311" i="1" s="1"/>
  <c r="J21310" i="1"/>
  <c r="G21310" i="1"/>
  <c r="H21310" i="1" s="1"/>
  <c r="I21310" i="1" s="1"/>
  <c r="J21309" i="1"/>
  <c r="I21309" i="1"/>
  <c r="H21309" i="1"/>
  <c r="G21309" i="1"/>
  <c r="J21308" i="1"/>
  <c r="I21308" i="1"/>
  <c r="G21308" i="1"/>
  <c r="H21308" i="1" s="1"/>
  <c r="J21307" i="1"/>
  <c r="G21307" i="1"/>
  <c r="H21307" i="1" s="1"/>
  <c r="I21307" i="1" s="1"/>
  <c r="J21306" i="1"/>
  <c r="G21306" i="1"/>
  <c r="H21306" i="1" s="1"/>
  <c r="I21306" i="1" s="1"/>
  <c r="J21305" i="1"/>
  <c r="G21305" i="1"/>
  <c r="H21305" i="1" s="1"/>
  <c r="I21305" i="1" s="1"/>
  <c r="J21304" i="1"/>
  <c r="G21304" i="1"/>
  <c r="H21304" i="1" s="1"/>
  <c r="I21304" i="1" s="1"/>
  <c r="J21303" i="1"/>
  <c r="H21303" i="1"/>
  <c r="I21303" i="1" s="1"/>
  <c r="G21303" i="1"/>
  <c r="J21302" i="1"/>
  <c r="I21302" i="1"/>
  <c r="G21302" i="1"/>
  <c r="H21302" i="1" s="1"/>
  <c r="J21301" i="1"/>
  <c r="G21301" i="1"/>
  <c r="H21301" i="1" s="1"/>
  <c r="I21301" i="1" s="1"/>
  <c r="J21300" i="1"/>
  <c r="G21300" i="1"/>
  <c r="H21300" i="1" s="1"/>
  <c r="I21300" i="1" s="1"/>
  <c r="J21299" i="1"/>
  <c r="I21299" i="1"/>
  <c r="H21299" i="1"/>
  <c r="G21299" i="1"/>
  <c r="J21298" i="1"/>
  <c r="G21298" i="1"/>
  <c r="H21298" i="1" s="1"/>
  <c r="I21298" i="1" s="1"/>
  <c r="J21297" i="1"/>
  <c r="G21297" i="1"/>
  <c r="H21297" i="1" s="1"/>
  <c r="I21297" i="1" s="1"/>
  <c r="J21296" i="1"/>
  <c r="I21296" i="1"/>
  <c r="G21296" i="1"/>
  <c r="H21296" i="1" s="1"/>
  <c r="J21295" i="1"/>
  <c r="I21295" i="1"/>
  <c r="G21295" i="1"/>
  <c r="H21295" i="1" s="1"/>
  <c r="J21294" i="1"/>
  <c r="G21294" i="1"/>
  <c r="H21294" i="1" s="1"/>
  <c r="I21294" i="1" s="1"/>
  <c r="J21293" i="1"/>
  <c r="H21293" i="1"/>
  <c r="I21293" i="1" s="1"/>
  <c r="G21293" i="1"/>
  <c r="J21292" i="1"/>
  <c r="I21292" i="1"/>
  <c r="G21292" i="1"/>
  <c r="H21292" i="1" s="1"/>
  <c r="J21291" i="1"/>
  <c r="H21291" i="1"/>
  <c r="I21291" i="1" s="1"/>
  <c r="G21291" i="1"/>
  <c r="J21290" i="1"/>
  <c r="I21290" i="1"/>
  <c r="G21290" i="1"/>
  <c r="H21290" i="1" s="1"/>
  <c r="J21289" i="1"/>
  <c r="G21289" i="1"/>
  <c r="H21289" i="1" s="1"/>
  <c r="I21289" i="1" s="1"/>
  <c r="J21288" i="1"/>
  <c r="G21288" i="1"/>
  <c r="H21288" i="1" s="1"/>
  <c r="I21288" i="1" s="1"/>
  <c r="J21287" i="1"/>
  <c r="H21287" i="1"/>
  <c r="I21287" i="1" s="1"/>
  <c r="G21287" i="1"/>
  <c r="J21286" i="1"/>
  <c r="I21286" i="1"/>
  <c r="G21286" i="1"/>
  <c r="H21286" i="1" s="1"/>
  <c r="J21285" i="1"/>
  <c r="I21285" i="1"/>
  <c r="G21285" i="1"/>
  <c r="H21285" i="1" s="1"/>
  <c r="J21284" i="1"/>
  <c r="I21284" i="1"/>
  <c r="G21284" i="1"/>
  <c r="H21284" i="1" s="1"/>
  <c r="J21283" i="1"/>
  <c r="H21283" i="1"/>
  <c r="I21283" i="1" s="1"/>
  <c r="G21283" i="1"/>
  <c r="J21282" i="1"/>
  <c r="G21282" i="1"/>
  <c r="H21282" i="1" s="1"/>
  <c r="I21282" i="1" s="1"/>
  <c r="J21281" i="1"/>
  <c r="H21281" i="1"/>
  <c r="I21281" i="1" s="1"/>
  <c r="G21281" i="1"/>
  <c r="J21280" i="1"/>
  <c r="I21280" i="1"/>
  <c r="G21280" i="1"/>
  <c r="H21280" i="1" s="1"/>
  <c r="J21279" i="1"/>
  <c r="G21279" i="1"/>
  <c r="H21279" i="1" s="1"/>
  <c r="I21279" i="1" s="1"/>
  <c r="J21278" i="1"/>
  <c r="G21278" i="1"/>
  <c r="H21278" i="1" s="1"/>
  <c r="I21278" i="1" s="1"/>
  <c r="J21277" i="1"/>
  <c r="H21277" i="1"/>
  <c r="I21277" i="1" s="1"/>
  <c r="G21277" i="1"/>
  <c r="J21276" i="1"/>
  <c r="I21276" i="1"/>
  <c r="G21276" i="1"/>
  <c r="H21276" i="1" s="1"/>
  <c r="J21275" i="1"/>
  <c r="G21275" i="1"/>
  <c r="H21275" i="1" s="1"/>
  <c r="I21275" i="1" s="1"/>
  <c r="J21274" i="1"/>
  <c r="G21274" i="1"/>
  <c r="H21274" i="1" s="1"/>
  <c r="I21274" i="1" s="1"/>
  <c r="J21273" i="1"/>
  <c r="I21273" i="1"/>
  <c r="G21273" i="1"/>
  <c r="H21273" i="1" s="1"/>
  <c r="J21272" i="1"/>
  <c r="G21272" i="1"/>
  <c r="H21272" i="1" s="1"/>
  <c r="I21272" i="1" s="1"/>
  <c r="J21271" i="1"/>
  <c r="H21271" i="1"/>
  <c r="I21271" i="1" s="1"/>
  <c r="G21271" i="1"/>
  <c r="J21270" i="1"/>
  <c r="I21270" i="1"/>
  <c r="G21270" i="1"/>
  <c r="H21270" i="1" s="1"/>
  <c r="J21269" i="1"/>
  <c r="G21269" i="1"/>
  <c r="H21269" i="1" s="1"/>
  <c r="I21269" i="1" s="1"/>
  <c r="J21268" i="1"/>
  <c r="G21268" i="1"/>
  <c r="H21268" i="1" s="1"/>
  <c r="I21268" i="1" s="1"/>
  <c r="J21267" i="1"/>
  <c r="H21267" i="1"/>
  <c r="I21267" i="1" s="1"/>
  <c r="G21267" i="1"/>
  <c r="J21266" i="1"/>
  <c r="G21266" i="1"/>
  <c r="H21266" i="1" s="1"/>
  <c r="I21266" i="1" s="1"/>
  <c r="J21265" i="1"/>
  <c r="H21265" i="1"/>
  <c r="I21265" i="1" s="1"/>
  <c r="G21265" i="1"/>
  <c r="J21264" i="1"/>
  <c r="I21264" i="1"/>
  <c r="G21264" i="1"/>
  <c r="H21264" i="1" s="1"/>
  <c r="J21263" i="1"/>
  <c r="G21263" i="1"/>
  <c r="H21263" i="1" s="1"/>
  <c r="I21263" i="1" s="1"/>
  <c r="J21262" i="1"/>
  <c r="G21262" i="1"/>
  <c r="H21262" i="1" s="1"/>
  <c r="I21262" i="1" s="1"/>
  <c r="J21261" i="1"/>
  <c r="H21261" i="1"/>
  <c r="I21261" i="1" s="1"/>
  <c r="G21261" i="1"/>
  <c r="J21260" i="1"/>
  <c r="I21260" i="1"/>
  <c r="G21260" i="1"/>
  <c r="H21260" i="1" s="1"/>
  <c r="J21259" i="1"/>
  <c r="G21259" i="1"/>
  <c r="H21259" i="1" s="1"/>
  <c r="I21259" i="1" s="1"/>
  <c r="J21258" i="1"/>
  <c r="I21258" i="1"/>
  <c r="G21258" i="1"/>
  <c r="H21258" i="1" s="1"/>
  <c r="J21257" i="1"/>
  <c r="I21257" i="1"/>
  <c r="G21257" i="1"/>
  <c r="H21257" i="1" s="1"/>
  <c r="J21256" i="1"/>
  <c r="G21256" i="1"/>
  <c r="H21256" i="1" s="1"/>
  <c r="I21256" i="1" s="1"/>
  <c r="J21255" i="1"/>
  <c r="H21255" i="1"/>
  <c r="I21255" i="1" s="1"/>
  <c r="G21255" i="1"/>
  <c r="J21254" i="1"/>
  <c r="I21254" i="1"/>
  <c r="G21254" i="1"/>
  <c r="H21254" i="1" s="1"/>
  <c r="J21253" i="1"/>
  <c r="G21253" i="1"/>
  <c r="H21253" i="1" s="1"/>
  <c r="I21253" i="1" s="1"/>
  <c r="J21252" i="1"/>
  <c r="G21252" i="1"/>
  <c r="H21252" i="1" s="1"/>
  <c r="I21252" i="1" s="1"/>
  <c r="J21251" i="1"/>
  <c r="I21251" i="1"/>
  <c r="H21251" i="1"/>
  <c r="G21251" i="1"/>
  <c r="J21250" i="1"/>
  <c r="G21250" i="1"/>
  <c r="H21250" i="1" s="1"/>
  <c r="I21250" i="1" s="1"/>
  <c r="J21249" i="1"/>
  <c r="H21249" i="1"/>
  <c r="I21249" i="1" s="1"/>
  <c r="G21249" i="1"/>
  <c r="J21248" i="1"/>
  <c r="I21248" i="1"/>
  <c r="G21248" i="1"/>
  <c r="H21248" i="1" s="1"/>
  <c r="J21247" i="1"/>
  <c r="I21247" i="1"/>
  <c r="G21247" i="1"/>
  <c r="H21247" i="1" s="1"/>
  <c r="J21246" i="1"/>
  <c r="G21246" i="1"/>
  <c r="H21246" i="1" s="1"/>
  <c r="I21246" i="1" s="1"/>
  <c r="J21245" i="1"/>
  <c r="H21245" i="1"/>
  <c r="I21245" i="1" s="1"/>
  <c r="G21245" i="1"/>
  <c r="J21244" i="1"/>
  <c r="I21244" i="1"/>
  <c r="G21244" i="1"/>
  <c r="H21244" i="1" s="1"/>
  <c r="J21243" i="1"/>
  <c r="H21243" i="1"/>
  <c r="I21243" i="1" s="1"/>
  <c r="G21243" i="1"/>
  <c r="J21242" i="1"/>
  <c r="G21242" i="1"/>
  <c r="H21242" i="1" s="1"/>
  <c r="I21242" i="1" s="1"/>
  <c r="J21241" i="1"/>
  <c r="G21241" i="1"/>
  <c r="H21241" i="1" s="1"/>
  <c r="I21241" i="1" s="1"/>
  <c r="J21240" i="1"/>
  <c r="G21240" i="1"/>
  <c r="H21240" i="1" s="1"/>
  <c r="I21240" i="1" s="1"/>
  <c r="J21239" i="1"/>
  <c r="H21239" i="1"/>
  <c r="I21239" i="1" s="1"/>
  <c r="G21239" i="1"/>
  <c r="J21238" i="1"/>
  <c r="I21238" i="1"/>
  <c r="G21238" i="1"/>
  <c r="H21238" i="1" s="1"/>
  <c r="J21237" i="1"/>
  <c r="G21237" i="1"/>
  <c r="H21237" i="1" s="1"/>
  <c r="I21237" i="1" s="1"/>
  <c r="J21236" i="1"/>
  <c r="I21236" i="1"/>
  <c r="G21236" i="1"/>
  <c r="H21236" i="1" s="1"/>
  <c r="J21235" i="1"/>
  <c r="I21235" i="1"/>
  <c r="H21235" i="1"/>
  <c r="G21235" i="1"/>
  <c r="J21234" i="1"/>
  <c r="G21234" i="1"/>
  <c r="H21234" i="1" s="1"/>
  <c r="I21234" i="1" s="1"/>
  <c r="J21233" i="1"/>
  <c r="G21233" i="1"/>
  <c r="H21233" i="1" s="1"/>
  <c r="I21233" i="1" s="1"/>
  <c r="J21232" i="1"/>
  <c r="I21232" i="1"/>
  <c r="G21232" i="1"/>
  <c r="H21232" i="1" s="1"/>
  <c r="J21231" i="1"/>
  <c r="G21231" i="1"/>
  <c r="H21231" i="1" s="1"/>
  <c r="I21231" i="1" s="1"/>
  <c r="J21230" i="1"/>
  <c r="G21230" i="1"/>
  <c r="H21230" i="1" s="1"/>
  <c r="I21230" i="1" s="1"/>
  <c r="J21229" i="1"/>
  <c r="I21229" i="1"/>
  <c r="H21229" i="1"/>
  <c r="G21229" i="1"/>
  <c r="J21228" i="1"/>
  <c r="I21228" i="1"/>
  <c r="G21228" i="1"/>
  <c r="H21228" i="1" s="1"/>
  <c r="J21227" i="1"/>
  <c r="H21227" i="1"/>
  <c r="I21227" i="1" s="1"/>
  <c r="G21227" i="1"/>
  <c r="J21226" i="1"/>
  <c r="G21226" i="1"/>
  <c r="H21226" i="1" s="1"/>
  <c r="I21226" i="1" s="1"/>
  <c r="J21225" i="1"/>
  <c r="G21225" i="1"/>
  <c r="H21225" i="1" s="1"/>
  <c r="I21225" i="1" s="1"/>
  <c r="J21224" i="1"/>
  <c r="G21224" i="1"/>
  <c r="H21224" i="1" s="1"/>
  <c r="I21224" i="1" s="1"/>
  <c r="J21223" i="1"/>
  <c r="H21223" i="1"/>
  <c r="I21223" i="1" s="1"/>
  <c r="G21223" i="1"/>
  <c r="J21222" i="1"/>
  <c r="I21222" i="1"/>
  <c r="G21222" i="1"/>
  <c r="H21222" i="1" s="1"/>
  <c r="J21221" i="1"/>
  <c r="I21221" i="1"/>
  <c r="G21221" i="1"/>
  <c r="H21221" i="1" s="1"/>
  <c r="J21220" i="1"/>
  <c r="G21220" i="1"/>
  <c r="H21220" i="1" s="1"/>
  <c r="I21220" i="1" s="1"/>
  <c r="J21219" i="1"/>
  <c r="I21219" i="1"/>
  <c r="H21219" i="1"/>
  <c r="G21219" i="1"/>
  <c r="J21218" i="1"/>
  <c r="G21218" i="1"/>
  <c r="H21218" i="1" s="1"/>
  <c r="I21218" i="1" s="1"/>
  <c r="J21217" i="1"/>
  <c r="H21217" i="1"/>
  <c r="I21217" i="1" s="1"/>
  <c r="G21217" i="1"/>
  <c r="J21216" i="1"/>
  <c r="I21216" i="1"/>
  <c r="G21216" i="1"/>
  <c r="H21216" i="1" s="1"/>
  <c r="J21215" i="1"/>
  <c r="G21215" i="1"/>
  <c r="H21215" i="1" s="1"/>
  <c r="I21215" i="1" s="1"/>
  <c r="J21214" i="1"/>
  <c r="G21214" i="1"/>
  <c r="H21214" i="1" s="1"/>
  <c r="I21214" i="1" s="1"/>
  <c r="J21213" i="1"/>
  <c r="I21213" i="1"/>
  <c r="H21213" i="1"/>
  <c r="G21213" i="1"/>
  <c r="J21212" i="1"/>
  <c r="I21212" i="1"/>
  <c r="G21212" i="1"/>
  <c r="H21212" i="1" s="1"/>
  <c r="J21211" i="1"/>
  <c r="G21211" i="1"/>
  <c r="H21211" i="1" s="1"/>
  <c r="I21211" i="1" s="1"/>
  <c r="J21210" i="1"/>
  <c r="G21210" i="1"/>
  <c r="H21210" i="1" s="1"/>
  <c r="I21210" i="1" s="1"/>
  <c r="J21209" i="1"/>
  <c r="I21209" i="1"/>
  <c r="G21209" i="1"/>
  <c r="H21209" i="1" s="1"/>
  <c r="J21208" i="1"/>
  <c r="G21208" i="1"/>
  <c r="H21208" i="1" s="1"/>
  <c r="I21208" i="1" s="1"/>
  <c r="J21207" i="1"/>
  <c r="H21207" i="1"/>
  <c r="I21207" i="1" s="1"/>
  <c r="G21207" i="1"/>
  <c r="J21206" i="1"/>
  <c r="I21206" i="1"/>
  <c r="G21206" i="1"/>
  <c r="H21206" i="1" s="1"/>
  <c r="J21205" i="1"/>
  <c r="I21205" i="1"/>
  <c r="G21205" i="1"/>
  <c r="H21205" i="1" s="1"/>
  <c r="J21204" i="1"/>
  <c r="G21204" i="1"/>
  <c r="H21204" i="1" s="1"/>
  <c r="I21204" i="1" s="1"/>
  <c r="J21203" i="1"/>
  <c r="H21203" i="1"/>
  <c r="I21203" i="1" s="1"/>
  <c r="G21203" i="1"/>
  <c r="J21202" i="1"/>
  <c r="G21202" i="1"/>
  <c r="H21202" i="1" s="1"/>
  <c r="I21202" i="1" s="1"/>
  <c r="J21201" i="1"/>
  <c r="H21201" i="1"/>
  <c r="I21201" i="1" s="1"/>
  <c r="G21201" i="1"/>
  <c r="J21200" i="1"/>
  <c r="I21200" i="1"/>
  <c r="G21200" i="1"/>
  <c r="H21200" i="1" s="1"/>
  <c r="J21199" i="1"/>
  <c r="G21199" i="1"/>
  <c r="H21199" i="1" s="1"/>
  <c r="I21199" i="1" s="1"/>
  <c r="J21198" i="1"/>
  <c r="G21198" i="1"/>
  <c r="H21198" i="1" s="1"/>
  <c r="I21198" i="1" s="1"/>
  <c r="J21197" i="1"/>
  <c r="I21197" i="1"/>
  <c r="H21197" i="1"/>
  <c r="G21197" i="1"/>
  <c r="J21196" i="1"/>
  <c r="G21196" i="1"/>
  <c r="H21196" i="1" s="1"/>
  <c r="I21196" i="1" s="1"/>
  <c r="J21195" i="1"/>
  <c r="H21195" i="1"/>
  <c r="I21195" i="1" s="1"/>
  <c r="G21195" i="1"/>
  <c r="J21194" i="1"/>
  <c r="G21194" i="1"/>
  <c r="H21194" i="1" s="1"/>
  <c r="I21194" i="1" s="1"/>
  <c r="J21193" i="1"/>
  <c r="H21193" i="1"/>
  <c r="I21193" i="1" s="1"/>
  <c r="G21193" i="1"/>
  <c r="J21192" i="1"/>
  <c r="G21192" i="1"/>
  <c r="H21192" i="1" s="1"/>
  <c r="I21192" i="1" s="1"/>
  <c r="J21191" i="1"/>
  <c r="I21191" i="1"/>
  <c r="H21191" i="1"/>
  <c r="G21191" i="1"/>
  <c r="J21190" i="1"/>
  <c r="I21190" i="1"/>
  <c r="G21190" i="1"/>
  <c r="H21190" i="1" s="1"/>
  <c r="J21189" i="1"/>
  <c r="H21189" i="1"/>
  <c r="I21189" i="1" s="1"/>
  <c r="G21189" i="1"/>
  <c r="J21188" i="1"/>
  <c r="I21188" i="1"/>
  <c r="G21188" i="1"/>
  <c r="H21188" i="1" s="1"/>
  <c r="J21187" i="1"/>
  <c r="H21187" i="1"/>
  <c r="I21187" i="1" s="1"/>
  <c r="G21187" i="1"/>
  <c r="J21186" i="1"/>
  <c r="G21186" i="1"/>
  <c r="H21186" i="1" s="1"/>
  <c r="I21186" i="1" s="1"/>
  <c r="J21185" i="1"/>
  <c r="G21185" i="1"/>
  <c r="H21185" i="1" s="1"/>
  <c r="I21185" i="1" s="1"/>
  <c r="J21184" i="1"/>
  <c r="G21184" i="1"/>
  <c r="H21184" i="1" s="1"/>
  <c r="I21184" i="1" s="1"/>
  <c r="J21183" i="1"/>
  <c r="G21183" i="1"/>
  <c r="H21183" i="1" s="1"/>
  <c r="I21183" i="1" s="1"/>
  <c r="J21182" i="1"/>
  <c r="I21182" i="1"/>
  <c r="G21182" i="1"/>
  <c r="H21182" i="1" s="1"/>
  <c r="J21181" i="1"/>
  <c r="I21181" i="1"/>
  <c r="H21181" i="1"/>
  <c r="G21181" i="1"/>
  <c r="J21180" i="1"/>
  <c r="G21180" i="1"/>
  <c r="H21180" i="1" s="1"/>
  <c r="I21180" i="1" s="1"/>
  <c r="J21179" i="1"/>
  <c r="H21179" i="1"/>
  <c r="I21179" i="1" s="1"/>
  <c r="G21179" i="1"/>
  <c r="J21178" i="1"/>
  <c r="G21178" i="1"/>
  <c r="H21178" i="1" s="1"/>
  <c r="I21178" i="1" s="1"/>
  <c r="J21177" i="1"/>
  <c r="G21177" i="1"/>
  <c r="H21177" i="1" s="1"/>
  <c r="I21177" i="1" s="1"/>
  <c r="J21176" i="1"/>
  <c r="G21176" i="1"/>
  <c r="H21176" i="1" s="1"/>
  <c r="I21176" i="1" s="1"/>
  <c r="J21175" i="1"/>
  <c r="G21175" i="1"/>
  <c r="H21175" i="1" s="1"/>
  <c r="I21175" i="1" s="1"/>
  <c r="J21174" i="1"/>
  <c r="I21174" i="1"/>
  <c r="G21174" i="1"/>
  <c r="H21174" i="1" s="1"/>
  <c r="J21173" i="1"/>
  <c r="H21173" i="1"/>
  <c r="I21173" i="1" s="1"/>
  <c r="G21173" i="1"/>
  <c r="J21172" i="1"/>
  <c r="I21172" i="1"/>
  <c r="G21172" i="1"/>
  <c r="H21172" i="1" s="1"/>
  <c r="J21171" i="1"/>
  <c r="G21171" i="1"/>
  <c r="H21171" i="1" s="1"/>
  <c r="I21171" i="1" s="1"/>
  <c r="J21170" i="1"/>
  <c r="G21170" i="1"/>
  <c r="H21170" i="1" s="1"/>
  <c r="I21170" i="1" s="1"/>
  <c r="J21169" i="1"/>
  <c r="G21169" i="1"/>
  <c r="H21169" i="1" s="1"/>
  <c r="I21169" i="1" s="1"/>
  <c r="J21168" i="1"/>
  <c r="G21168" i="1"/>
  <c r="H21168" i="1" s="1"/>
  <c r="I21168" i="1" s="1"/>
  <c r="J21167" i="1"/>
  <c r="G21167" i="1"/>
  <c r="H21167" i="1" s="1"/>
  <c r="I21167" i="1" s="1"/>
  <c r="J21166" i="1"/>
  <c r="I21166" i="1"/>
  <c r="G21166" i="1"/>
  <c r="H21166" i="1" s="1"/>
  <c r="J21165" i="1"/>
  <c r="I21165" i="1"/>
  <c r="H21165" i="1"/>
  <c r="G21165" i="1"/>
  <c r="J21164" i="1"/>
  <c r="G21164" i="1"/>
  <c r="H21164" i="1" s="1"/>
  <c r="I21164" i="1" s="1"/>
  <c r="J21163" i="1"/>
  <c r="H21163" i="1"/>
  <c r="I21163" i="1" s="1"/>
  <c r="G21163" i="1"/>
  <c r="J21162" i="1"/>
  <c r="G21162" i="1"/>
  <c r="H21162" i="1" s="1"/>
  <c r="I21162" i="1" s="1"/>
  <c r="J21161" i="1"/>
  <c r="G21161" i="1"/>
  <c r="H21161" i="1" s="1"/>
  <c r="I21161" i="1" s="1"/>
  <c r="J21160" i="1"/>
  <c r="G21160" i="1"/>
  <c r="H21160" i="1" s="1"/>
  <c r="I21160" i="1" s="1"/>
  <c r="J21159" i="1"/>
  <c r="G21159" i="1"/>
  <c r="H21159" i="1" s="1"/>
  <c r="I21159" i="1" s="1"/>
  <c r="J21158" i="1"/>
  <c r="I21158" i="1"/>
  <c r="G21158" i="1"/>
  <c r="H21158" i="1" s="1"/>
  <c r="J21157" i="1"/>
  <c r="H21157" i="1"/>
  <c r="I21157" i="1" s="1"/>
  <c r="G21157" i="1"/>
  <c r="J21156" i="1"/>
  <c r="I21156" i="1"/>
  <c r="G21156" i="1"/>
  <c r="H21156" i="1" s="1"/>
  <c r="J21155" i="1"/>
  <c r="G21155" i="1"/>
  <c r="H21155" i="1" s="1"/>
  <c r="I21155" i="1" s="1"/>
  <c r="J21154" i="1"/>
  <c r="G21154" i="1"/>
  <c r="H21154" i="1" s="1"/>
  <c r="I21154" i="1" s="1"/>
  <c r="J21153" i="1"/>
  <c r="G21153" i="1"/>
  <c r="H21153" i="1" s="1"/>
  <c r="I21153" i="1" s="1"/>
  <c r="J21152" i="1"/>
  <c r="G21152" i="1"/>
  <c r="H21152" i="1" s="1"/>
  <c r="I21152" i="1" s="1"/>
  <c r="J21151" i="1"/>
  <c r="G21151" i="1"/>
  <c r="H21151" i="1" s="1"/>
  <c r="I21151" i="1" s="1"/>
  <c r="J21150" i="1"/>
  <c r="I21150" i="1"/>
  <c r="G21150" i="1"/>
  <c r="H21150" i="1" s="1"/>
  <c r="J21149" i="1"/>
  <c r="I21149" i="1"/>
  <c r="H21149" i="1"/>
  <c r="G21149" i="1"/>
  <c r="J21148" i="1"/>
  <c r="G21148" i="1"/>
  <c r="H21148" i="1" s="1"/>
  <c r="I21148" i="1" s="1"/>
  <c r="J21147" i="1"/>
  <c r="H21147" i="1"/>
  <c r="I21147" i="1" s="1"/>
  <c r="G21147" i="1"/>
  <c r="J21146" i="1"/>
  <c r="G21146" i="1"/>
  <c r="H21146" i="1" s="1"/>
  <c r="I21146" i="1" s="1"/>
  <c r="J21145" i="1"/>
  <c r="H21145" i="1"/>
  <c r="I21145" i="1" s="1"/>
  <c r="G21145" i="1"/>
  <c r="J21144" i="1"/>
  <c r="G21144" i="1"/>
  <c r="H21144" i="1" s="1"/>
  <c r="I21144" i="1" s="1"/>
  <c r="J21143" i="1"/>
  <c r="I21143" i="1"/>
  <c r="G21143" i="1"/>
  <c r="H21143" i="1" s="1"/>
  <c r="J21142" i="1"/>
  <c r="I21142" i="1"/>
  <c r="G21142" i="1"/>
  <c r="H21142" i="1" s="1"/>
  <c r="J21141" i="1"/>
  <c r="H21141" i="1"/>
  <c r="I21141" i="1" s="1"/>
  <c r="G21141" i="1"/>
  <c r="J21140" i="1"/>
  <c r="I21140" i="1"/>
  <c r="G21140" i="1"/>
  <c r="H21140" i="1" s="1"/>
  <c r="J21139" i="1"/>
  <c r="G21139" i="1"/>
  <c r="H21139" i="1" s="1"/>
  <c r="I21139" i="1" s="1"/>
  <c r="J21138" i="1"/>
  <c r="I21138" i="1"/>
  <c r="G21138" i="1"/>
  <c r="H21138" i="1" s="1"/>
  <c r="J21137" i="1"/>
  <c r="G21137" i="1"/>
  <c r="H21137" i="1" s="1"/>
  <c r="I21137" i="1" s="1"/>
  <c r="J21136" i="1"/>
  <c r="G21136" i="1"/>
  <c r="H21136" i="1" s="1"/>
  <c r="I21136" i="1" s="1"/>
  <c r="J21135" i="1"/>
  <c r="G21135" i="1"/>
  <c r="H21135" i="1" s="1"/>
  <c r="I21135" i="1" s="1"/>
  <c r="J21134" i="1"/>
  <c r="I21134" i="1"/>
  <c r="G21134" i="1"/>
  <c r="H21134" i="1" s="1"/>
  <c r="J21133" i="1"/>
  <c r="I21133" i="1"/>
  <c r="H21133" i="1"/>
  <c r="G21133" i="1"/>
  <c r="J21132" i="1"/>
  <c r="G21132" i="1"/>
  <c r="H21132" i="1" s="1"/>
  <c r="I21132" i="1" s="1"/>
  <c r="J21131" i="1"/>
  <c r="I21131" i="1"/>
  <c r="H21131" i="1"/>
  <c r="G21131" i="1"/>
  <c r="J21130" i="1"/>
  <c r="G21130" i="1"/>
  <c r="H21130" i="1" s="1"/>
  <c r="I21130" i="1" s="1"/>
  <c r="J21129" i="1"/>
  <c r="H21129" i="1"/>
  <c r="I21129" i="1" s="1"/>
  <c r="G21129" i="1"/>
  <c r="J21128" i="1"/>
  <c r="G21128" i="1"/>
  <c r="H21128" i="1" s="1"/>
  <c r="I21128" i="1" s="1"/>
  <c r="J21127" i="1"/>
  <c r="G21127" i="1"/>
  <c r="H21127" i="1" s="1"/>
  <c r="I21127" i="1" s="1"/>
  <c r="J21126" i="1"/>
  <c r="I21126" i="1"/>
  <c r="G21126" i="1"/>
  <c r="H21126" i="1" s="1"/>
  <c r="J21125" i="1"/>
  <c r="H21125" i="1"/>
  <c r="I21125" i="1" s="1"/>
  <c r="G21125" i="1"/>
  <c r="J21124" i="1"/>
  <c r="I21124" i="1"/>
  <c r="G21124" i="1"/>
  <c r="H21124" i="1" s="1"/>
  <c r="J21123" i="1"/>
  <c r="G21123" i="1"/>
  <c r="H21123" i="1" s="1"/>
  <c r="I21123" i="1" s="1"/>
  <c r="J21122" i="1"/>
  <c r="I21122" i="1"/>
  <c r="G21122" i="1"/>
  <c r="H21122" i="1" s="1"/>
  <c r="J21121" i="1"/>
  <c r="G21121" i="1"/>
  <c r="H21121" i="1" s="1"/>
  <c r="I21121" i="1" s="1"/>
  <c r="J21120" i="1"/>
  <c r="G21120" i="1"/>
  <c r="H21120" i="1" s="1"/>
  <c r="I21120" i="1" s="1"/>
  <c r="J21119" i="1"/>
  <c r="G21119" i="1"/>
  <c r="H21119" i="1" s="1"/>
  <c r="I21119" i="1" s="1"/>
  <c r="J21118" i="1"/>
  <c r="I21118" i="1"/>
  <c r="G21118" i="1"/>
  <c r="H21118" i="1" s="1"/>
  <c r="J21117" i="1"/>
  <c r="I21117" i="1"/>
  <c r="H21117" i="1"/>
  <c r="G21117" i="1"/>
  <c r="J21116" i="1"/>
  <c r="G21116" i="1"/>
  <c r="H21116" i="1" s="1"/>
  <c r="I21116" i="1" s="1"/>
  <c r="J21115" i="1"/>
  <c r="H21115" i="1"/>
  <c r="I21115" i="1" s="1"/>
  <c r="G21115" i="1"/>
  <c r="J21114" i="1"/>
  <c r="G21114" i="1"/>
  <c r="H21114" i="1" s="1"/>
  <c r="I21114" i="1" s="1"/>
  <c r="J21113" i="1"/>
  <c r="H21113" i="1"/>
  <c r="I21113" i="1" s="1"/>
  <c r="G21113" i="1"/>
  <c r="J21112" i="1"/>
  <c r="G21112" i="1"/>
  <c r="H21112" i="1" s="1"/>
  <c r="I21112" i="1" s="1"/>
  <c r="J21111" i="1"/>
  <c r="I21111" i="1"/>
  <c r="G21111" i="1"/>
  <c r="H21111" i="1" s="1"/>
  <c r="J21110" i="1"/>
  <c r="I21110" i="1"/>
  <c r="G21110" i="1"/>
  <c r="H21110" i="1" s="1"/>
  <c r="J21109" i="1"/>
  <c r="H21109" i="1"/>
  <c r="I21109" i="1" s="1"/>
  <c r="G21109" i="1"/>
  <c r="J21108" i="1"/>
  <c r="I21108" i="1"/>
  <c r="G21108" i="1"/>
  <c r="H21108" i="1" s="1"/>
  <c r="J21107" i="1"/>
  <c r="G21107" i="1"/>
  <c r="H21107" i="1" s="1"/>
  <c r="I21107" i="1" s="1"/>
  <c r="J21106" i="1"/>
  <c r="I21106" i="1"/>
  <c r="G21106" i="1"/>
  <c r="H21106" i="1" s="1"/>
  <c r="J21105" i="1"/>
  <c r="G21105" i="1"/>
  <c r="H21105" i="1" s="1"/>
  <c r="I21105" i="1" s="1"/>
  <c r="J21104" i="1"/>
  <c r="G21104" i="1"/>
  <c r="H21104" i="1" s="1"/>
  <c r="I21104" i="1" s="1"/>
  <c r="J21103" i="1"/>
  <c r="G21103" i="1"/>
  <c r="H21103" i="1" s="1"/>
  <c r="I21103" i="1" s="1"/>
  <c r="J21102" i="1"/>
  <c r="I21102" i="1"/>
  <c r="G21102" i="1"/>
  <c r="H21102" i="1" s="1"/>
  <c r="J21101" i="1"/>
  <c r="I21101" i="1"/>
  <c r="H21101" i="1"/>
  <c r="G21101" i="1"/>
  <c r="J21100" i="1"/>
  <c r="I21100" i="1"/>
  <c r="G21100" i="1"/>
  <c r="H21100" i="1" s="1"/>
  <c r="J21099" i="1"/>
  <c r="H21099" i="1"/>
  <c r="I21099" i="1" s="1"/>
  <c r="G21099" i="1"/>
  <c r="J21098" i="1"/>
  <c r="G21098" i="1"/>
  <c r="H21098" i="1" s="1"/>
  <c r="I21098" i="1" s="1"/>
  <c r="J21097" i="1"/>
  <c r="G21097" i="1"/>
  <c r="H21097" i="1" s="1"/>
  <c r="I21097" i="1" s="1"/>
  <c r="J21096" i="1"/>
  <c r="G21096" i="1"/>
  <c r="H21096" i="1" s="1"/>
  <c r="I21096" i="1" s="1"/>
  <c r="J21095" i="1"/>
  <c r="G21095" i="1"/>
  <c r="H21095" i="1" s="1"/>
  <c r="I21095" i="1" s="1"/>
  <c r="J21094" i="1"/>
  <c r="I21094" i="1"/>
  <c r="G21094" i="1"/>
  <c r="H21094" i="1" s="1"/>
  <c r="J21093" i="1"/>
  <c r="H21093" i="1"/>
  <c r="I21093" i="1" s="1"/>
  <c r="G21093" i="1"/>
  <c r="J21092" i="1"/>
  <c r="I21092" i="1"/>
  <c r="G21092" i="1"/>
  <c r="H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G21088" i="1"/>
  <c r="H21088" i="1" s="1"/>
  <c r="I21088" i="1" s="1"/>
  <c r="J21087" i="1"/>
  <c r="G21087" i="1"/>
  <c r="H21087" i="1" s="1"/>
  <c r="I21087" i="1" s="1"/>
  <c r="J21086" i="1"/>
  <c r="I21086" i="1"/>
  <c r="G21086" i="1"/>
  <c r="H21086" i="1" s="1"/>
  <c r="J21085" i="1"/>
  <c r="I21085" i="1"/>
  <c r="H21085" i="1"/>
  <c r="G21085" i="1"/>
  <c r="J21084" i="1"/>
  <c r="G21084" i="1"/>
  <c r="H21084" i="1" s="1"/>
  <c r="I21084" i="1" s="1"/>
  <c r="J21083" i="1"/>
  <c r="H21083" i="1"/>
  <c r="I21083" i="1" s="1"/>
  <c r="G21083" i="1"/>
  <c r="J21082" i="1"/>
  <c r="G21082" i="1"/>
  <c r="H21082" i="1" s="1"/>
  <c r="I21082" i="1" s="1"/>
  <c r="J21081" i="1"/>
  <c r="H21081" i="1"/>
  <c r="I21081" i="1" s="1"/>
  <c r="G21081" i="1"/>
  <c r="J21080" i="1"/>
  <c r="G21080" i="1"/>
  <c r="H21080" i="1" s="1"/>
  <c r="I21080" i="1" s="1"/>
  <c r="J21079" i="1"/>
  <c r="G21079" i="1"/>
  <c r="H21079" i="1" s="1"/>
  <c r="I21079" i="1" s="1"/>
  <c r="J21078" i="1"/>
  <c r="I21078" i="1"/>
  <c r="G21078" i="1"/>
  <c r="H21078" i="1" s="1"/>
  <c r="J21077" i="1"/>
  <c r="H21077" i="1"/>
  <c r="I21077" i="1" s="1"/>
  <c r="G21077" i="1"/>
  <c r="J21076" i="1"/>
  <c r="I21076" i="1"/>
  <c r="G21076" i="1"/>
  <c r="H21076" i="1" s="1"/>
  <c r="J21075" i="1"/>
  <c r="G21075" i="1"/>
  <c r="H21075" i="1" s="1"/>
  <c r="I21075" i="1" s="1"/>
  <c r="J21074" i="1"/>
  <c r="G21074" i="1"/>
  <c r="H21074" i="1" s="1"/>
  <c r="I21074" i="1" s="1"/>
  <c r="J21073" i="1"/>
  <c r="H21073" i="1"/>
  <c r="I21073" i="1" s="1"/>
  <c r="G21073" i="1"/>
  <c r="J21072" i="1"/>
  <c r="I21072" i="1"/>
  <c r="G21072" i="1"/>
  <c r="H21072" i="1" s="1"/>
  <c r="J21071" i="1"/>
  <c r="G21071" i="1"/>
  <c r="H21071" i="1" s="1"/>
  <c r="I21071" i="1" s="1"/>
  <c r="J21070" i="1"/>
  <c r="I21070" i="1"/>
  <c r="G21070" i="1"/>
  <c r="H21070" i="1" s="1"/>
  <c r="J21069" i="1"/>
  <c r="I21069" i="1"/>
  <c r="H21069" i="1"/>
  <c r="G21069" i="1"/>
  <c r="J21068" i="1"/>
  <c r="G21068" i="1"/>
  <c r="H21068" i="1" s="1"/>
  <c r="I21068" i="1" s="1"/>
  <c r="J21067" i="1"/>
  <c r="H21067" i="1"/>
  <c r="I21067" i="1" s="1"/>
  <c r="G21067" i="1"/>
  <c r="J21066" i="1"/>
  <c r="I21066" i="1"/>
  <c r="G21066" i="1"/>
  <c r="H21066" i="1" s="1"/>
  <c r="J21065" i="1"/>
  <c r="G21065" i="1"/>
  <c r="H21065" i="1" s="1"/>
  <c r="I21065" i="1" s="1"/>
  <c r="J21064" i="1"/>
  <c r="G21064" i="1"/>
  <c r="H21064" i="1" s="1"/>
  <c r="I21064" i="1" s="1"/>
  <c r="J21063" i="1"/>
  <c r="H21063" i="1"/>
  <c r="I21063" i="1" s="1"/>
  <c r="G21063" i="1"/>
  <c r="J21062" i="1"/>
  <c r="I21062" i="1"/>
  <c r="G21062" i="1"/>
  <c r="H21062" i="1" s="1"/>
  <c r="J21061" i="1"/>
  <c r="G21061" i="1"/>
  <c r="H21061" i="1" s="1"/>
  <c r="I21061" i="1" s="1"/>
  <c r="J21060" i="1"/>
  <c r="I21060" i="1"/>
  <c r="G21060" i="1"/>
  <c r="H21060" i="1" s="1"/>
  <c r="J21059" i="1"/>
  <c r="H21059" i="1"/>
  <c r="I21059" i="1" s="1"/>
  <c r="G21059" i="1"/>
  <c r="J21058" i="1"/>
  <c r="G21058" i="1"/>
  <c r="H21058" i="1" s="1"/>
  <c r="I21058" i="1" s="1"/>
  <c r="J21057" i="1"/>
  <c r="G21057" i="1"/>
  <c r="H21057" i="1" s="1"/>
  <c r="I21057" i="1" s="1"/>
  <c r="J21056" i="1"/>
  <c r="G21056" i="1"/>
  <c r="H21056" i="1" s="1"/>
  <c r="I21056" i="1" s="1"/>
  <c r="J21055" i="1"/>
  <c r="G21055" i="1"/>
  <c r="H21055" i="1" s="1"/>
  <c r="I21055" i="1" s="1"/>
  <c r="J21054" i="1"/>
  <c r="G21054" i="1"/>
  <c r="H21054" i="1" s="1"/>
  <c r="I21054" i="1" s="1"/>
  <c r="J21053" i="1"/>
  <c r="I21053" i="1"/>
  <c r="H21053" i="1"/>
  <c r="G21053" i="1"/>
  <c r="J21052" i="1"/>
  <c r="I21052" i="1"/>
  <c r="G21052" i="1"/>
  <c r="H21052" i="1" s="1"/>
  <c r="J21051" i="1"/>
  <c r="I21051" i="1"/>
  <c r="H21051" i="1"/>
  <c r="G21051" i="1"/>
  <c r="J21050" i="1"/>
  <c r="G21050" i="1"/>
  <c r="H21050" i="1" s="1"/>
  <c r="I21050" i="1" s="1"/>
  <c r="J21049" i="1"/>
  <c r="H21049" i="1"/>
  <c r="I21049" i="1" s="1"/>
  <c r="G21049" i="1"/>
  <c r="J21048" i="1"/>
  <c r="G21048" i="1"/>
  <c r="H21048" i="1" s="1"/>
  <c r="I21048" i="1" s="1"/>
  <c r="J21047" i="1"/>
  <c r="G21047" i="1"/>
  <c r="H21047" i="1" s="1"/>
  <c r="I21047" i="1" s="1"/>
  <c r="J21046" i="1"/>
  <c r="I21046" i="1"/>
  <c r="G21046" i="1"/>
  <c r="H21046" i="1" s="1"/>
  <c r="J21045" i="1"/>
  <c r="H21045" i="1"/>
  <c r="I21045" i="1" s="1"/>
  <c r="G21045" i="1"/>
  <c r="J21044" i="1"/>
  <c r="I21044" i="1"/>
  <c r="G21044" i="1"/>
  <c r="H21044" i="1" s="1"/>
  <c r="J21043" i="1"/>
  <c r="H21043" i="1"/>
  <c r="I21043" i="1" s="1"/>
  <c r="G21043" i="1"/>
  <c r="J21042" i="1"/>
  <c r="G21042" i="1"/>
  <c r="H21042" i="1" s="1"/>
  <c r="I21042" i="1" s="1"/>
  <c r="J21041" i="1"/>
  <c r="H21041" i="1"/>
  <c r="I21041" i="1" s="1"/>
  <c r="G21041" i="1"/>
  <c r="J21040" i="1"/>
  <c r="I21040" i="1"/>
  <c r="G21040" i="1"/>
  <c r="H21040" i="1" s="1"/>
  <c r="J21039" i="1"/>
  <c r="G21039" i="1"/>
  <c r="H21039" i="1" s="1"/>
  <c r="I21039" i="1" s="1"/>
  <c r="J21038" i="1"/>
  <c r="I21038" i="1"/>
  <c r="G21038" i="1"/>
  <c r="H21038" i="1" s="1"/>
  <c r="J21037" i="1"/>
  <c r="I21037" i="1"/>
  <c r="H21037" i="1"/>
  <c r="G21037" i="1"/>
  <c r="J21036" i="1"/>
  <c r="G21036" i="1"/>
  <c r="H21036" i="1" s="1"/>
  <c r="I21036" i="1" s="1"/>
  <c r="J21035" i="1"/>
  <c r="H21035" i="1"/>
  <c r="I21035" i="1" s="1"/>
  <c r="G21035" i="1"/>
  <c r="J21034" i="1"/>
  <c r="I21034" i="1"/>
  <c r="G21034" i="1"/>
  <c r="H21034" i="1" s="1"/>
  <c r="J21033" i="1"/>
  <c r="G21033" i="1"/>
  <c r="H21033" i="1" s="1"/>
  <c r="I21033" i="1" s="1"/>
  <c r="J21032" i="1"/>
  <c r="G21032" i="1"/>
  <c r="H21032" i="1" s="1"/>
  <c r="I21032" i="1" s="1"/>
  <c r="J21031" i="1"/>
  <c r="H21031" i="1"/>
  <c r="I21031" i="1" s="1"/>
  <c r="G21031" i="1"/>
  <c r="J21030" i="1"/>
  <c r="I21030" i="1"/>
  <c r="G21030" i="1"/>
  <c r="H21030" i="1" s="1"/>
  <c r="J21029" i="1"/>
  <c r="G21029" i="1"/>
  <c r="H21029" i="1" s="1"/>
  <c r="I21029" i="1" s="1"/>
  <c r="J21028" i="1"/>
  <c r="I21028" i="1"/>
  <c r="G21028" i="1"/>
  <c r="H21028" i="1" s="1"/>
  <c r="J21027" i="1"/>
  <c r="H21027" i="1"/>
  <c r="I21027" i="1" s="1"/>
  <c r="G21027" i="1"/>
  <c r="J21026" i="1"/>
  <c r="G21026" i="1"/>
  <c r="H21026" i="1" s="1"/>
  <c r="I21026" i="1" s="1"/>
  <c r="J21025" i="1"/>
  <c r="G21025" i="1"/>
  <c r="H21025" i="1" s="1"/>
  <c r="I21025" i="1" s="1"/>
  <c r="J21024" i="1"/>
  <c r="G21024" i="1"/>
  <c r="H21024" i="1" s="1"/>
  <c r="I21024" i="1" s="1"/>
  <c r="J21023" i="1"/>
  <c r="G21023" i="1"/>
  <c r="H21023" i="1" s="1"/>
  <c r="I21023" i="1" s="1"/>
  <c r="J21022" i="1"/>
  <c r="G21022" i="1"/>
  <c r="H21022" i="1" s="1"/>
  <c r="I21022" i="1" s="1"/>
  <c r="J21021" i="1"/>
  <c r="I21021" i="1"/>
  <c r="H21021" i="1"/>
  <c r="G21021" i="1"/>
  <c r="J21020" i="1"/>
  <c r="I21020" i="1"/>
  <c r="G21020" i="1"/>
  <c r="H21020" i="1" s="1"/>
  <c r="J21019" i="1"/>
  <c r="I21019" i="1"/>
  <c r="H21019" i="1"/>
  <c r="G21019" i="1"/>
  <c r="J21018" i="1"/>
  <c r="G21018" i="1"/>
  <c r="H21018" i="1" s="1"/>
  <c r="I21018" i="1" s="1"/>
  <c r="J21017" i="1"/>
  <c r="H21017" i="1"/>
  <c r="I21017" i="1" s="1"/>
  <c r="G21017" i="1"/>
  <c r="J21016" i="1"/>
  <c r="G21016" i="1"/>
  <c r="H21016" i="1" s="1"/>
  <c r="I21016" i="1" s="1"/>
  <c r="J21015" i="1"/>
  <c r="G21015" i="1"/>
  <c r="H21015" i="1" s="1"/>
  <c r="I21015" i="1" s="1"/>
  <c r="J21014" i="1"/>
  <c r="I21014" i="1"/>
  <c r="G21014" i="1"/>
  <c r="H21014" i="1" s="1"/>
  <c r="J21013" i="1"/>
  <c r="H21013" i="1"/>
  <c r="I21013" i="1" s="1"/>
  <c r="G21013" i="1"/>
  <c r="J21012" i="1"/>
  <c r="I21012" i="1"/>
  <c r="G21012" i="1"/>
  <c r="H21012" i="1" s="1"/>
  <c r="J21011" i="1"/>
  <c r="H21011" i="1"/>
  <c r="I21011" i="1" s="1"/>
  <c r="G21011" i="1"/>
  <c r="J21010" i="1"/>
  <c r="G21010" i="1"/>
  <c r="H21010" i="1" s="1"/>
  <c r="I21010" i="1" s="1"/>
  <c r="J21009" i="1"/>
  <c r="H21009" i="1"/>
  <c r="I21009" i="1" s="1"/>
  <c r="G21009" i="1"/>
  <c r="J21008" i="1"/>
  <c r="I21008" i="1"/>
  <c r="G21008" i="1"/>
  <c r="H21008" i="1" s="1"/>
  <c r="J21007" i="1"/>
  <c r="G21007" i="1"/>
  <c r="H21007" i="1" s="1"/>
  <c r="I21007" i="1" s="1"/>
  <c r="J21006" i="1"/>
  <c r="I21006" i="1"/>
  <c r="G21006" i="1"/>
  <c r="H21006" i="1" s="1"/>
  <c r="J21005" i="1"/>
  <c r="I21005" i="1"/>
  <c r="H21005" i="1"/>
  <c r="G21005" i="1"/>
  <c r="J21004" i="1"/>
  <c r="G21004" i="1"/>
  <c r="H21004" i="1" s="1"/>
  <c r="I21004" i="1" s="1"/>
  <c r="J21003" i="1"/>
  <c r="I21003" i="1"/>
  <c r="H21003" i="1"/>
  <c r="G21003" i="1"/>
  <c r="J21002" i="1"/>
  <c r="I21002" i="1"/>
  <c r="G21002" i="1"/>
  <c r="H21002" i="1" s="1"/>
  <c r="J21001" i="1"/>
  <c r="G21001" i="1"/>
  <c r="H21001" i="1" s="1"/>
  <c r="I21001" i="1" s="1"/>
  <c r="J21000" i="1"/>
  <c r="G21000" i="1"/>
  <c r="H21000" i="1" s="1"/>
  <c r="I21000" i="1" s="1"/>
  <c r="J20999" i="1"/>
  <c r="H20999" i="1"/>
  <c r="I20999" i="1" s="1"/>
  <c r="G20999" i="1"/>
  <c r="J20998" i="1"/>
  <c r="I20998" i="1"/>
  <c r="G20998" i="1"/>
  <c r="H20998" i="1" s="1"/>
  <c r="J20997" i="1"/>
  <c r="G20997" i="1"/>
  <c r="H20997" i="1" s="1"/>
  <c r="I20997" i="1" s="1"/>
  <c r="J20996" i="1"/>
  <c r="I20996" i="1"/>
  <c r="G20996" i="1"/>
  <c r="H20996" i="1" s="1"/>
  <c r="J20995" i="1"/>
  <c r="H20995" i="1"/>
  <c r="I20995" i="1" s="1"/>
  <c r="G20995" i="1"/>
  <c r="J20994" i="1"/>
  <c r="G20994" i="1"/>
  <c r="H20994" i="1" s="1"/>
  <c r="I20994" i="1" s="1"/>
  <c r="J20993" i="1"/>
  <c r="G20993" i="1"/>
  <c r="H20993" i="1" s="1"/>
  <c r="I20993" i="1" s="1"/>
  <c r="J20992" i="1"/>
  <c r="G20992" i="1"/>
  <c r="H20992" i="1" s="1"/>
  <c r="I20992" i="1" s="1"/>
  <c r="J20991" i="1"/>
  <c r="G20991" i="1"/>
  <c r="H20991" i="1" s="1"/>
  <c r="I20991" i="1" s="1"/>
  <c r="J20990" i="1"/>
  <c r="G20990" i="1"/>
  <c r="H20990" i="1" s="1"/>
  <c r="I20990" i="1" s="1"/>
  <c r="J20989" i="1"/>
  <c r="I20989" i="1"/>
  <c r="H20989" i="1"/>
  <c r="G20989" i="1"/>
  <c r="J20988" i="1"/>
  <c r="I20988" i="1"/>
  <c r="G20988" i="1"/>
  <c r="H20988" i="1" s="1"/>
  <c r="J20987" i="1"/>
  <c r="I20987" i="1"/>
  <c r="H20987" i="1"/>
  <c r="G20987" i="1"/>
  <c r="J20986" i="1"/>
  <c r="G20986" i="1"/>
  <c r="H20986" i="1" s="1"/>
  <c r="I20986" i="1" s="1"/>
  <c r="J20985" i="1"/>
  <c r="H20985" i="1"/>
  <c r="I20985" i="1" s="1"/>
  <c r="G20985" i="1"/>
  <c r="J20984" i="1"/>
  <c r="G20984" i="1"/>
  <c r="H20984" i="1" s="1"/>
  <c r="I20984" i="1" s="1"/>
  <c r="J20983" i="1"/>
  <c r="G20983" i="1"/>
  <c r="H20983" i="1" s="1"/>
  <c r="I20983" i="1" s="1"/>
  <c r="J20982" i="1"/>
  <c r="I20982" i="1"/>
  <c r="G20982" i="1"/>
  <c r="H20982" i="1" s="1"/>
  <c r="J20981" i="1"/>
  <c r="H20981" i="1"/>
  <c r="I20981" i="1" s="1"/>
  <c r="G20981" i="1"/>
  <c r="J20980" i="1"/>
  <c r="I20980" i="1"/>
  <c r="G20980" i="1"/>
  <c r="H20980" i="1" s="1"/>
  <c r="J20979" i="1"/>
  <c r="H20979" i="1"/>
  <c r="I20979" i="1" s="1"/>
  <c r="G20979" i="1"/>
  <c r="J20978" i="1"/>
  <c r="G20978" i="1"/>
  <c r="H20978" i="1" s="1"/>
  <c r="I20978" i="1" s="1"/>
  <c r="J20977" i="1"/>
  <c r="H20977" i="1"/>
  <c r="I20977" i="1" s="1"/>
  <c r="G20977" i="1"/>
  <c r="J20976" i="1"/>
  <c r="I20976" i="1"/>
  <c r="G20976" i="1"/>
  <c r="H20976" i="1" s="1"/>
  <c r="J20975" i="1"/>
  <c r="G20975" i="1"/>
  <c r="H20975" i="1" s="1"/>
  <c r="I20975" i="1" s="1"/>
  <c r="J20974" i="1"/>
  <c r="I20974" i="1"/>
  <c r="G20974" i="1"/>
  <c r="H20974" i="1" s="1"/>
  <c r="J20973" i="1"/>
  <c r="I20973" i="1"/>
  <c r="H20973" i="1"/>
  <c r="G20973" i="1"/>
  <c r="J20972" i="1"/>
  <c r="G20972" i="1"/>
  <c r="H20972" i="1" s="1"/>
  <c r="I20972" i="1" s="1"/>
  <c r="J20971" i="1"/>
  <c r="I20971" i="1"/>
  <c r="H20971" i="1"/>
  <c r="G20971" i="1"/>
  <c r="J20970" i="1"/>
  <c r="I20970" i="1"/>
  <c r="G20970" i="1"/>
  <c r="H20970" i="1" s="1"/>
  <c r="J20969" i="1"/>
  <c r="G20969" i="1"/>
  <c r="H20969" i="1" s="1"/>
  <c r="I20969" i="1" s="1"/>
  <c r="J20968" i="1"/>
  <c r="G20968" i="1"/>
  <c r="H20968" i="1" s="1"/>
  <c r="I20968" i="1" s="1"/>
  <c r="J20967" i="1"/>
  <c r="H20967" i="1"/>
  <c r="I20967" i="1" s="1"/>
  <c r="G20967" i="1"/>
  <c r="J20966" i="1"/>
  <c r="I20966" i="1"/>
  <c r="G20966" i="1"/>
  <c r="H20966" i="1" s="1"/>
  <c r="J20965" i="1"/>
  <c r="I20965" i="1"/>
  <c r="G20965" i="1"/>
  <c r="H20965" i="1" s="1"/>
  <c r="J20964" i="1"/>
  <c r="I20964" i="1"/>
  <c r="G20964" i="1"/>
  <c r="H20964" i="1" s="1"/>
  <c r="J20963" i="1"/>
  <c r="H20963" i="1"/>
  <c r="I20963" i="1" s="1"/>
  <c r="G20963" i="1"/>
  <c r="J20962" i="1"/>
  <c r="G20962" i="1"/>
  <c r="H20962" i="1" s="1"/>
  <c r="I20962" i="1" s="1"/>
  <c r="J20961" i="1"/>
  <c r="G20961" i="1"/>
  <c r="H20961" i="1" s="1"/>
  <c r="I20961" i="1" s="1"/>
  <c r="J20960" i="1"/>
  <c r="G20960" i="1"/>
  <c r="H20960" i="1" s="1"/>
  <c r="I20960" i="1" s="1"/>
  <c r="J20959" i="1"/>
  <c r="G20959" i="1"/>
  <c r="H20959" i="1" s="1"/>
  <c r="I20959" i="1" s="1"/>
  <c r="J20958" i="1"/>
  <c r="G20958" i="1"/>
  <c r="H20958" i="1" s="1"/>
  <c r="I20958" i="1" s="1"/>
  <c r="J20957" i="1"/>
  <c r="I20957" i="1"/>
  <c r="H20957" i="1"/>
  <c r="G20957" i="1"/>
  <c r="J20956" i="1"/>
  <c r="I20956" i="1"/>
  <c r="G20956" i="1"/>
  <c r="H20956" i="1" s="1"/>
  <c r="J20955" i="1"/>
  <c r="I20955" i="1"/>
  <c r="H20955" i="1"/>
  <c r="G20955" i="1"/>
  <c r="J20954" i="1"/>
  <c r="I20954" i="1"/>
  <c r="G20954" i="1"/>
  <c r="H20954" i="1" s="1"/>
  <c r="J20953" i="1"/>
  <c r="H20953" i="1"/>
  <c r="I20953" i="1" s="1"/>
  <c r="G20953" i="1"/>
  <c r="J20952" i="1"/>
  <c r="G20952" i="1"/>
  <c r="H20952" i="1" s="1"/>
  <c r="I20952" i="1" s="1"/>
  <c r="J20951" i="1"/>
  <c r="I20951" i="1"/>
  <c r="G20951" i="1"/>
  <c r="H20951" i="1" s="1"/>
  <c r="J20950" i="1"/>
  <c r="I20950" i="1"/>
  <c r="G20950" i="1"/>
  <c r="H20950" i="1" s="1"/>
  <c r="J20949" i="1"/>
  <c r="I20949" i="1"/>
  <c r="H20949" i="1"/>
  <c r="G20949" i="1"/>
  <c r="J20948" i="1"/>
  <c r="I20948" i="1"/>
  <c r="G20948" i="1"/>
  <c r="H20948" i="1" s="1"/>
  <c r="J20947" i="1"/>
  <c r="H20947" i="1"/>
  <c r="I20947" i="1" s="1"/>
  <c r="G20947" i="1"/>
  <c r="J20946" i="1"/>
  <c r="G20946" i="1"/>
  <c r="H20946" i="1" s="1"/>
  <c r="I20946" i="1" s="1"/>
  <c r="J20945" i="1"/>
  <c r="H20945" i="1"/>
  <c r="I20945" i="1" s="1"/>
  <c r="G20945" i="1"/>
  <c r="J20944" i="1"/>
  <c r="I20944" i="1"/>
  <c r="G20944" i="1"/>
  <c r="H20944" i="1" s="1"/>
  <c r="J20943" i="1"/>
  <c r="G20943" i="1"/>
  <c r="H20943" i="1" s="1"/>
  <c r="I20943" i="1" s="1"/>
  <c r="J20942" i="1"/>
  <c r="I20942" i="1"/>
  <c r="G20942" i="1"/>
  <c r="H20942" i="1" s="1"/>
  <c r="J20941" i="1"/>
  <c r="I20941" i="1"/>
  <c r="H20941" i="1"/>
  <c r="G20941" i="1"/>
  <c r="J20940" i="1"/>
  <c r="G20940" i="1"/>
  <c r="H20940" i="1" s="1"/>
  <c r="I20940" i="1" s="1"/>
  <c r="J20939" i="1"/>
  <c r="H20939" i="1"/>
  <c r="I20939" i="1" s="1"/>
  <c r="G20939" i="1"/>
  <c r="J20938" i="1"/>
  <c r="I20938" i="1"/>
  <c r="G20938" i="1"/>
  <c r="H20938" i="1" s="1"/>
  <c r="J20937" i="1"/>
  <c r="H20937" i="1"/>
  <c r="I20937" i="1" s="1"/>
  <c r="G20937" i="1"/>
  <c r="J20936" i="1"/>
  <c r="G20936" i="1"/>
  <c r="H20936" i="1" s="1"/>
  <c r="I20936" i="1" s="1"/>
  <c r="J20935" i="1"/>
  <c r="H20935" i="1"/>
  <c r="I20935" i="1" s="1"/>
  <c r="G20935" i="1"/>
  <c r="J20934" i="1"/>
  <c r="I20934" i="1"/>
  <c r="G20934" i="1"/>
  <c r="H20934" i="1" s="1"/>
  <c r="J20933" i="1"/>
  <c r="G20933" i="1"/>
  <c r="H20933" i="1" s="1"/>
  <c r="I20933" i="1" s="1"/>
  <c r="J20932" i="1"/>
  <c r="I20932" i="1"/>
  <c r="G20932" i="1"/>
  <c r="H20932" i="1" s="1"/>
  <c r="J20931" i="1"/>
  <c r="H20931" i="1"/>
  <c r="I20931" i="1" s="1"/>
  <c r="G20931" i="1"/>
  <c r="J20930" i="1"/>
  <c r="G20930" i="1"/>
  <c r="H20930" i="1" s="1"/>
  <c r="I20930" i="1" s="1"/>
  <c r="J20929" i="1"/>
  <c r="G20929" i="1"/>
  <c r="H20929" i="1" s="1"/>
  <c r="I20929" i="1" s="1"/>
  <c r="J20928" i="1"/>
  <c r="G20928" i="1"/>
  <c r="H20928" i="1" s="1"/>
  <c r="I20928" i="1" s="1"/>
  <c r="J20927" i="1"/>
  <c r="G20927" i="1"/>
  <c r="H20927" i="1" s="1"/>
  <c r="I20927" i="1" s="1"/>
  <c r="J20926" i="1"/>
  <c r="G20926" i="1"/>
  <c r="H20926" i="1" s="1"/>
  <c r="I20926" i="1" s="1"/>
  <c r="J20925" i="1"/>
  <c r="I20925" i="1"/>
  <c r="H20925" i="1"/>
  <c r="G20925" i="1"/>
  <c r="J20924" i="1"/>
  <c r="I20924" i="1"/>
  <c r="G20924" i="1"/>
  <c r="H20924" i="1" s="1"/>
  <c r="J20923" i="1"/>
  <c r="I20923" i="1"/>
  <c r="H20923" i="1"/>
  <c r="G20923" i="1"/>
  <c r="J20922" i="1"/>
  <c r="G20922" i="1"/>
  <c r="H20922" i="1" s="1"/>
  <c r="I20922" i="1" s="1"/>
  <c r="J20921" i="1"/>
  <c r="H20921" i="1"/>
  <c r="I20921" i="1" s="1"/>
  <c r="G20921" i="1"/>
  <c r="J20920" i="1"/>
  <c r="G20920" i="1"/>
  <c r="H20920" i="1" s="1"/>
  <c r="I20920" i="1" s="1"/>
  <c r="J20919" i="1"/>
  <c r="H20919" i="1"/>
  <c r="I20919" i="1" s="1"/>
  <c r="G20919" i="1"/>
  <c r="J20918" i="1"/>
  <c r="H20918" i="1"/>
  <c r="I20918" i="1" s="1"/>
  <c r="G20918" i="1"/>
  <c r="J20917" i="1"/>
  <c r="G20917" i="1"/>
  <c r="H20917" i="1" s="1"/>
  <c r="I20917" i="1" s="1"/>
  <c r="J20916" i="1"/>
  <c r="G20916" i="1"/>
  <c r="H20916" i="1" s="1"/>
  <c r="I20916" i="1" s="1"/>
  <c r="J20915" i="1"/>
  <c r="I20915" i="1"/>
  <c r="H20915" i="1"/>
  <c r="G20915" i="1"/>
  <c r="J20914" i="1"/>
  <c r="H20914" i="1"/>
  <c r="I20914" i="1" s="1"/>
  <c r="G20914" i="1"/>
  <c r="J20913" i="1"/>
  <c r="G20913" i="1"/>
  <c r="H20913" i="1" s="1"/>
  <c r="I20913" i="1" s="1"/>
  <c r="J20912" i="1"/>
  <c r="H20912" i="1"/>
  <c r="I20912" i="1" s="1"/>
  <c r="G20912" i="1"/>
  <c r="J20911" i="1"/>
  <c r="G20911" i="1"/>
  <c r="H20911" i="1" s="1"/>
  <c r="I20911" i="1" s="1"/>
  <c r="J20910" i="1"/>
  <c r="G20910" i="1"/>
  <c r="H20910" i="1" s="1"/>
  <c r="I20910" i="1" s="1"/>
  <c r="J20909" i="1"/>
  <c r="H20909" i="1"/>
  <c r="I20909" i="1" s="1"/>
  <c r="G20909" i="1"/>
  <c r="J20908" i="1"/>
  <c r="H20908" i="1"/>
  <c r="I20908" i="1" s="1"/>
  <c r="G20908" i="1"/>
  <c r="J20907" i="1"/>
  <c r="G20907" i="1"/>
  <c r="H20907" i="1" s="1"/>
  <c r="I20907" i="1" s="1"/>
  <c r="J20906" i="1"/>
  <c r="H20906" i="1"/>
  <c r="I20906" i="1" s="1"/>
  <c r="G20906" i="1"/>
  <c r="J20905" i="1"/>
  <c r="H20905" i="1"/>
  <c r="I20905" i="1" s="1"/>
  <c r="G20905" i="1"/>
  <c r="J20904" i="1"/>
  <c r="G20904" i="1"/>
  <c r="H20904" i="1" s="1"/>
  <c r="I20904" i="1" s="1"/>
  <c r="J20903" i="1"/>
  <c r="G20903" i="1"/>
  <c r="H20903" i="1" s="1"/>
  <c r="I20903" i="1" s="1"/>
  <c r="J20902" i="1"/>
  <c r="H20902" i="1"/>
  <c r="I20902" i="1" s="1"/>
  <c r="G20902" i="1"/>
  <c r="J20901" i="1"/>
  <c r="G20901" i="1"/>
  <c r="H20901" i="1" s="1"/>
  <c r="I20901" i="1" s="1"/>
  <c r="J20900" i="1"/>
  <c r="G20900" i="1"/>
  <c r="H20900" i="1" s="1"/>
  <c r="I20900" i="1" s="1"/>
  <c r="J20899" i="1"/>
  <c r="I20899" i="1"/>
  <c r="H20899" i="1"/>
  <c r="G20899" i="1"/>
  <c r="J20898" i="1"/>
  <c r="H20898" i="1"/>
  <c r="I20898" i="1" s="1"/>
  <c r="G20898" i="1"/>
  <c r="J20897" i="1"/>
  <c r="G20897" i="1"/>
  <c r="H20897" i="1" s="1"/>
  <c r="I20897" i="1" s="1"/>
  <c r="J20896" i="1"/>
  <c r="H20896" i="1"/>
  <c r="I20896" i="1" s="1"/>
  <c r="G20896" i="1"/>
  <c r="J20895" i="1"/>
  <c r="G20895" i="1"/>
  <c r="H20895" i="1" s="1"/>
  <c r="I20895" i="1" s="1"/>
  <c r="J20894" i="1"/>
  <c r="G20894" i="1"/>
  <c r="H20894" i="1" s="1"/>
  <c r="I20894" i="1" s="1"/>
  <c r="J20893" i="1"/>
  <c r="H20893" i="1"/>
  <c r="I20893" i="1" s="1"/>
  <c r="G20893" i="1"/>
  <c r="J20892" i="1"/>
  <c r="H20892" i="1"/>
  <c r="I20892" i="1" s="1"/>
  <c r="G20892" i="1"/>
  <c r="J20891" i="1"/>
  <c r="G20891" i="1"/>
  <c r="H20891" i="1" s="1"/>
  <c r="I20891" i="1" s="1"/>
  <c r="J20890" i="1"/>
  <c r="H20890" i="1"/>
  <c r="I20890" i="1" s="1"/>
  <c r="G20890" i="1"/>
  <c r="J20889" i="1"/>
  <c r="H20889" i="1"/>
  <c r="I20889" i="1" s="1"/>
  <c r="G20889" i="1"/>
  <c r="J20888" i="1"/>
  <c r="G20888" i="1"/>
  <c r="H20888" i="1" s="1"/>
  <c r="I20888" i="1" s="1"/>
  <c r="J20887" i="1"/>
  <c r="G20887" i="1"/>
  <c r="H20887" i="1" s="1"/>
  <c r="I20887" i="1" s="1"/>
  <c r="J20886" i="1"/>
  <c r="H20886" i="1"/>
  <c r="I20886" i="1" s="1"/>
  <c r="G20886" i="1"/>
  <c r="J20885" i="1"/>
  <c r="G20885" i="1"/>
  <c r="H20885" i="1" s="1"/>
  <c r="I20885" i="1" s="1"/>
  <c r="J20884" i="1"/>
  <c r="G20884" i="1"/>
  <c r="H20884" i="1" s="1"/>
  <c r="I20884" i="1" s="1"/>
  <c r="J20883" i="1"/>
  <c r="H20883" i="1"/>
  <c r="I20883" i="1" s="1"/>
  <c r="G20883" i="1"/>
  <c r="J20882" i="1"/>
  <c r="H20882" i="1"/>
  <c r="I20882" i="1" s="1"/>
  <c r="G20882" i="1"/>
  <c r="J20881" i="1"/>
  <c r="G20881" i="1"/>
  <c r="H20881" i="1" s="1"/>
  <c r="I20881" i="1" s="1"/>
  <c r="J20880" i="1"/>
  <c r="H20880" i="1"/>
  <c r="I20880" i="1" s="1"/>
  <c r="G20880" i="1"/>
  <c r="J20879" i="1"/>
  <c r="G20879" i="1"/>
  <c r="H20879" i="1" s="1"/>
  <c r="I20879" i="1" s="1"/>
  <c r="J20878" i="1"/>
  <c r="G20878" i="1"/>
  <c r="H20878" i="1" s="1"/>
  <c r="I20878" i="1" s="1"/>
  <c r="J20877" i="1"/>
  <c r="H20877" i="1"/>
  <c r="I20877" i="1" s="1"/>
  <c r="G20877" i="1"/>
  <c r="J20876" i="1"/>
  <c r="H20876" i="1"/>
  <c r="I20876" i="1" s="1"/>
  <c r="G20876" i="1"/>
  <c r="J20875" i="1"/>
  <c r="G20875" i="1"/>
  <c r="H20875" i="1" s="1"/>
  <c r="I20875" i="1" s="1"/>
  <c r="J20874" i="1"/>
  <c r="H20874" i="1"/>
  <c r="I20874" i="1" s="1"/>
  <c r="G20874" i="1"/>
  <c r="J20873" i="1"/>
  <c r="H20873" i="1"/>
  <c r="I20873" i="1" s="1"/>
  <c r="G20873" i="1"/>
  <c r="J20872" i="1"/>
  <c r="G20872" i="1"/>
  <c r="H20872" i="1" s="1"/>
  <c r="I20872" i="1" s="1"/>
  <c r="J20871" i="1"/>
  <c r="G20871" i="1"/>
  <c r="H20871" i="1" s="1"/>
  <c r="I20871" i="1" s="1"/>
  <c r="J20870" i="1"/>
  <c r="G20870" i="1"/>
  <c r="H20870" i="1" s="1"/>
  <c r="I20870" i="1" s="1"/>
  <c r="J20869" i="1"/>
  <c r="G20869" i="1"/>
  <c r="H20869" i="1" s="1"/>
  <c r="I20869" i="1" s="1"/>
  <c r="J20868" i="1"/>
  <c r="G20868" i="1"/>
  <c r="H20868" i="1" s="1"/>
  <c r="I20868" i="1" s="1"/>
  <c r="J20867" i="1"/>
  <c r="G20867" i="1"/>
  <c r="H20867" i="1" s="1"/>
  <c r="I20867" i="1" s="1"/>
  <c r="J20866" i="1"/>
  <c r="G20866" i="1"/>
  <c r="H20866" i="1" s="1"/>
  <c r="I20866" i="1" s="1"/>
  <c r="J20865" i="1"/>
  <c r="H20865" i="1"/>
  <c r="I20865" i="1" s="1"/>
  <c r="G20865" i="1"/>
  <c r="J20864" i="1"/>
  <c r="G20864" i="1"/>
  <c r="H20864" i="1" s="1"/>
  <c r="I20864" i="1" s="1"/>
  <c r="J20863" i="1"/>
  <c r="G20863" i="1"/>
  <c r="H20863" i="1" s="1"/>
  <c r="I20863" i="1" s="1"/>
  <c r="J20862" i="1"/>
  <c r="G20862" i="1"/>
  <c r="H20862" i="1" s="1"/>
  <c r="I20862" i="1" s="1"/>
  <c r="J20861" i="1"/>
  <c r="H20861" i="1"/>
  <c r="I20861" i="1" s="1"/>
  <c r="G20861" i="1"/>
  <c r="J20860" i="1"/>
  <c r="G20860" i="1"/>
  <c r="H20860" i="1" s="1"/>
  <c r="I20860" i="1" s="1"/>
  <c r="J20859" i="1"/>
  <c r="H20859" i="1"/>
  <c r="I20859" i="1" s="1"/>
  <c r="G20859" i="1"/>
  <c r="J20858" i="1"/>
  <c r="G20858" i="1"/>
  <c r="H20858" i="1" s="1"/>
  <c r="I20858" i="1" s="1"/>
  <c r="J20857" i="1"/>
  <c r="H20857" i="1"/>
  <c r="I20857" i="1" s="1"/>
  <c r="G20857" i="1"/>
  <c r="J20856" i="1"/>
  <c r="G20856" i="1"/>
  <c r="H20856" i="1" s="1"/>
  <c r="I20856" i="1" s="1"/>
  <c r="J20855" i="1"/>
  <c r="G20855" i="1"/>
  <c r="H20855" i="1" s="1"/>
  <c r="I20855" i="1" s="1"/>
  <c r="J20854" i="1"/>
  <c r="G20854" i="1"/>
  <c r="H20854" i="1" s="1"/>
  <c r="I20854" i="1" s="1"/>
  <c r="J20853" i="1"/>
  <c r="G20853" i="1"/>
  <c r="H20853" i="1" s="1"/>
  <c r="I20853" i="1" s="1"/>
  <c r="J20852" i="1"/>
  <c r="G20852" i="1"/>
  <c r="H20852" i="1" s="1"/>
  <c r="I20852" i="1" s="1"/>
  <c r="J20851" i="1"/>
  <c r="G20851" i="1"/>
  <c r="H20851" i="1" s="1"/>
  <c r="I20851" i="1" s="1"/>
  <c r="J20850" i="1"/>
  <c r="G20850" i="1"/>
  <c r="H20850" i="1" s="1"/>
  <c r="I20850" i="1" s="1"/>
  <c r="J20849" i="1"/>
  <c r="H20849" i="1"/>
  <c r="I20849" i="1" s="1"/>
  <c r="G20849" i="1"/>
  <c r="J20848" i="1"/>
  <c r="G20848" i="1"/>
  <c r="H20848" i="1" s="1"/>
  <c r="I20848" i="1" s="1"/>
  <c r="J20847" i="1"/>
  <c r="G20847" i="1"/>
  <c r="H20847" i="1" s="1"/>
  <c r="I20847" i="1" s="1"/>
  <c r="J20846" i="1"/>
  <c r="G20846" i="1"/>
  <c r="H20846" i="1" s="1"/>
  <c r="I20846" i="1" s="1"/>
  <c r="J20845" i="1"/>
  <c r="H20845" i="1"/>
  <c r="I20845" i="1" s="1"/>
  <c r="G20845" i="1"/>
  <c r="J20844" i="1"/>
  <c r="G20844" i="1"/>
  <c r="H20844" i="1" s="1"/>
  <c r="I20844" i="1" s="1"/>
  <c r="J20843" i="1"/>
  <c r="H20843" i="1"/>
  <c r="I20843" i="1" s="1"/>
  <c r="G20843" i="1"/>
  <c r="J20842" i="1"/>
  <c r="G20842" i="1"/>
  <c r="H20842" i="1" s="1"/>
  <c r="I20842" i="1" s="1"/>
  <c r="J20841" i="1"/>
  <c r="H20841" i="1"/>
  <c r="I20841" i="1" s="1"/>
  <c r="G20841" i="1"/>
  <c r="J20840" i="1"/>
  <c r="G20840" i="1"/>
  <c r="H20840" i="1" s="1"/>
  <c r="I20840" i="1" s="1"/>
  <c r="J20839" i="1"/>
  <c r="G20839" i="1"/>
  <c r="H20839" i="1" s="1"/>
  <c r="I20839" i="1" s="1"/>
  <c r="J20838" i="1"/>
  <c r="G20838" i="1"/>
  <c r="H20838" i="1" s="1"/>
  <c r="I20838" i="1" s="1"/>
  <c r="J20837" i="1"/>
  <c r="G20837" i="1"/>
  <c r="H20837" i="1" s="1"/>
  <c r="I20837" i="1" s="1"/>
  <c r="J20836" i="1"/>
  <c r="G20836" i="1"/>
  <c r="H20836" i="1" s="1"/>
  <c r="I20836" i="1" s="1"/>
  <c r="J20835" i="1"/>
  <c r="G20835" i="1"/>
  <c r="H20835" i="1" s="1"/>
  <c r="I20835" i="1" s="1"/>
  <c r="J20834" i="1"/>
  <c r="G20834" i="1"/>
  <c r="H20834" i="1" s="1"/>
  <c r="I20834" i="1" s="1"/>
  <c r="J20833" i="1"/>
  <c r="H20833" i="1"/>
  <c r="I20833" i="1" s="1"/>
  <c r="G20833" i="1"/>
  <c r="J20832" i="1"/>
  <c r="G20832" i="1"/>
  <c r="H20832" i="1" s="1"/>
  <c r="I20832" i="1" s="1"/>
  <c r="J20831" i="1"/>
  <c r="G20831" i="1"/>
  <c r="H20831" i="1" s="1"/>
  <c r="I20831" i="1" s="1"/>
  <c r="J20830" i="1"/>
  <c r="G20830" i="1"/>
  <c r="H20830" i="1" s="1"/>
  <c r="I20830" i="1" s="1"/>
  <c r="J20829" i="1"/>
  <c r="H20829" i="1"/>
  <c r="I20829" i="1" s="1"/>
  <c r="G20829" i="1"/>
  <c r="J20828" i="1"/>
  <c r="G20828" i="1"/>
  <c r="H20828" i="1" s="1"/>
  <c r="I20828" i="1" s="1"/>
  <c r="J20827" i="1"/>
  <c r="G20827" i="1"/>
  <c r="H20827" i="1" s="1"/>
  <c r="I20827" i="1" s="1"/>
  <c r="J20826" i="1"/>
  <c r="G20826" i="1"/>
  <c r="H20826" i="1" s="1"/>
  <c r="I20826" i="1" s="1"/>
  <c r="J20825" i="1"/>
  <c r="H20825" i="1"/>
  <c r="I20825" i="1" s="1"/>
  <c r="G20825" i="1"/>
  <c r="J20824" i="1"/>
  <c r="G20824" i="1"/>
  <c r="H20824" i="1" s="1"/>
  <c r="I20824" i="1" s="1"/>
  <c r="J20823" i="1"/>
  <c r="G20823" i="1"/>
  <c r="H20823" i="1" s="1"/>
  <c r="I20823" i="1" s="1"/>
  <c r="J20822" i="1"/>
  <c r="G20822" i="1"/>
  <c r="H20822" i="1" s="1"/>
  <c r="I20822" i="1" s="1"/>
  <c r="J20821" i="1"/>
  <c r="G20821" i="1"/>
  <c r="H20821" i="1" s="1"/>
  <c r="I20821" i="1" s="1"/>
  <c r="J20820" i="1"/>
  <c r="G20820" i="1"/>
  <c r="H20820" i="1" s="1"/>
  <c r="I20820" i="1" s="1"/>
  <c r="J20819" i="1"/>
  <c r="G20819" i="1"/>
  <c r="H20819" i="1" s="1"/>
  <c r="I20819" i="1" s="1"/>
  <c r="J20818" i="1"/>
  <c r="G20818" i="1"/>
  <c r="H20818" i="1" s="1"/>
  <c r="I20818" i="1" s="1"/>
  <c r="J20817" i="1"/>
  <c r="H20817" i="1"/>
  <c r="I20817" i="1" s="1"/>
  <c r="G20817" i="1"/>
  <c r="J20816" i="1"/>
  <c r="G20816" i="1"/>
  <c r="H20816" i="1" s="1"/>
  <c r="I20816" i="1" s="1"/>
  <c r="J20815" i="1"/>
  <c r="G20815" i="1"/>
  <c r="H20815" i="1" s="1"/>
  <c r="I20815" i="1" s="1"/>
  <c r="J20814" i="1"/>
  <c r="G20814" i="1"/>
  <c r="H20814" i="1" s="1"/>
  <c r="I20814" i="1" s="1"/>
  <c r="J20813" i="1"/>
  <c r="H20813" i="1"/>
  <c r="I20813" i="1" s="1"/>
  <c r="G20813" i="1"/>
  <c r="J20812" i="1"/>
  <c r="G20812" i="1"/>
  <c r="H20812" i="1" s="1"/>
  <c r="I20812" i="1" s="1"/>
  <c r="J20811" i="1"/>
  <c r="H20811" i="1"/>
  <c r="I20811" i="1" s="1"/>
  <c r="G20811" i="1"/>
  <c r="J20810" i="1"/>
  <c r="G20810" i="1"/>
  <c r="H20810" i="1" s="1"/>
  <c r="I20810" i="1" s="1"/>
  <c r="J20809" i="1"/>
  <c r="H20809" i="1"/>
  <c r="I20809" i="1" s="1"/>
  <c r="G20809" i="1"/>
  <c r="J20808" i="1"/>
  <c r="G20808" i="1"/>
  <c r="H20808" i="1" s="1"/>
  <c r="I20808" i="1" s="1"/>
  <c r="J20807" i="1"/>
  <c r="G20807" i="1"/>
  <c r="H20807" i="1" s="1"/>
  <c r="I20807" i="1" s="1"/>
  <c r="J20806" i="1"/>
  <c r="G20806" i="1"/>
  <c r="H20806" i="1" s="1"/>
  <c r="I20806" i="1" s="1"/>
  <c r="J20805" i="1"/>
  <c r="G20805" i="1"/>
  <c r="H20805" i="1" s="1"/>
  <c r="I20805" i="1" s="1"/>
  <c r="J20804" i="1"/>
  <c r="G20804" i="1"/>
  <c r="H20804" i="1" s="1"/>
  <c r="I20804" i="1" s="1"/>
  <c r="J20803" i="1"/>
  <c r="G20803" i="1"/>
  <c r="H20803" i="1" s="1"/>
  <c r="I20803" i="1" s="1"/>
  <c r="J20802" i="1"/>
  <c r="G20802" i="1"/>
  <c r="H20802" i="1" s="1"/>
  <c r="I20802" i="1" s="1"/>
  <c r="J20801" i="1"/>
  <c r="H20801" i="1"/>
  <c r="I20801" i="1" s="1"/>
  <c r="G20801" i="1"/>
  <c r="J20800" i="1"/>
  <c r="G20800" i="1"/>
  <c r="H20800" i="1" s="1"/>
  <c r="I20800" i="1" s="1"/>
  <c r="J20799" i="1"/>
  <c r="G20799" i="1"/>
  <c r="H20799" i="1" s="1"/>
  <c r="I20799" i="1" s="1"/>
  <c r="J20798" i="1"/>
  <c r="G20798" i="1"/>
  <c r="H20798" i="1" s="1"/>
  <c r="I20798" i="1" s="1"/>
  <c r="J20797" i="1"/>
  <c r="H20797" i="1"/>
  <c r="I20797" i="1" s="1"/>
  <c r="G20797" i="1"/>
  <c r="J20796" i="1"/>
  <c r="G20796" i="1"/>
  <c r="H20796" i="1" s="1"/>
  <c r="I20796" i="1" s="1"/>
  <c r="J20795" i="1"/>
  <c r="G20795" i="1"/>
  <c r="H20795" i="1" s="1"/>
  <c r="I20795" i="1" s="1"/>
  <c r="J20794" i="1"/>
  <c r="G20794" i="1"/>
  <c r="H20794" i="1" s="1"/>
  <c r="I20794" i="1" s="1"/>
  <c r="J20793" i="1"/>
  <c r="H20793" i="1"/>
  <c r="I20793" i="1" s="1"/>
  <c r="G20793" i="1"/>
  <c r="J20792" i="1"/>
  <c r="G20792" i="1"/>
  <c r="H20792" i="1" s="1"/>
  <c r="I20792" i="1" s="1"/>
  <c r="J20791" i="1"/>
  <c r="G20791" i="1"/>
  <c r="H20791" i="1" s="1"/>
  <c r="I20791" i="1" s="1"/>
  <c r="J20790" i="1"/>
  <c r="G20790" i="1"/>
  <c r="H20790" i="1" s="1"/>
  <c r="I20790" i="1" s="1"/>
  <c r="J20789" i="1"/>
  <c r="G20789" i="1"/>
  <c r="H20789" i="1" s="1"/>
  <c r="I20789" i="1" s="1"/>
  <c r="J20788" i="1"/>
  <c r="G20788" i="1"/>
  <c r="H20788" i="1" s="1"/>
  <c r="I20788" i="1" s="1"/>
  <c r="J20787" i="1"/>
  <c r="G20787" i="1"/>
  <c r="H20787" i="1" s="1"/>
  <c r="I20787" i="1" s="1"/>
  <c r="J20786" i="1"/>
  <c r="G20786" i="1"/>
  <c r="H20786" i="1" s="1"/>
  <c r="I20786" i="1" s="1"/>
  <c r="J20785" i="1"/>
  <c r="H20785" i="1"/>
  <c r="I20785" i="1" s="1"/>
  <c r="G20785" i="1"/>
  <c r="J20784" i="1"/>
  <c r="G20784" i="1"/>
  <c r="H20784" i="1" s="1"/>
  <c r="I20784" i="1" s="1"/>
  <c r="J20783" i="1"/>
  <c r="G20783" i="1"/>
  <c r="H20783" i="1" s="1"/>
  <c r="I20783" i="1" s="1"/>
  <c r="J20782" i="1"/>
  <c r="G20782" i="1"/>
  <c r="H20782" i="1" s="1"/>
  <c r="I20782" i="1" s="1"/>
  <c r="J20781" i="1"/>
  <c r="H20781" i="1"/>
  <c r="I20781" i="1" s="1"/>
  <c r="G20781" i="1"/>
  <c r="J20780" i="1"/>
  <c r="G20780" i="1"/>
  <c r="H20780" i="1" s="1"/>
  <c r="I20780" i="1" s="1"/>
  <c r="J20779" i="1"/>
  <c r="H20779" i="1"/>
  <c r="I20779" i="1" s="1"/>
  <c r="G20779" i="1"/>
  <c r="J20778" i="1"/>
  <c r="G20778" i="1"/>
  <c r="H20778" i="1" s="1"/>
  <c r="I20778" i="1" s="1"/>
  <c r="J20777" i="1"/>
  <c r="H20777" i="1"/>
  <c r="I20777" i="1" s="1"/>
  <c r="G20777" i="1"/>
  <c r="J20776" i="1"/>
  <c r="G20776" i="1"/>
  <c r="H20776" i="1" s="1"/>
  <c r="I20776" i="1" s="1"/>
  <c r="J20775" i="1"/>
  <c r="G20775" i="1"/>
  <c r="H20775" i="1" s="1"/>
  <c r="I20775" i="1" s="1"/>
  <c r="J20774" i="1"/>
  <c r="G20774" i="1"/>
  <c r="H20774" i="1" s="1"/>
  <c r="I20774" i="1" s="1"/>
  <c r="J20773" i="1"/>
  <c r="G20773" i="1"/>
  <c r="H20773" i="1" s="1"/>
  <c r="I20773" i="1" s="1"/>
  <c r="J20772" i="1"/>
  <c r="G20772" i="1"/>
  <c r="H20772" i="1" s="1"/>
  <c r="I20772" i="1" s="1"/>
  <c r="J20771" i="1"/>
  <c r="G20771" i="1"/>
  <c r="H20771" i="1" s="1"/>
  <c r="I20771" i="1" s="1"/>
  <c r="J20770" i="1"/>
  <c r="G20770" i="1"/>
  <c r="H20770" i="1" s="1"/>
  <c r="I20770" i="1" s="1"/>
  <c r="J20769" i="1"/>
  <c r="H20769" i="1"/>
  <c r="I20769" i="1" s="1"/>
  <c r="G20769" i="1"/>
  <c r="J20768" i="1"/>
  <c r="G20768" i="1"/>
  <c r="H20768" i="1" s="1"/>
  <c r="I20768" i="1" s="1"/>
  <c r="J20767" i="1"/>
  <c r="G20767" i="1"/>
  <c r="H20767" i="1" s="1"/>
  <c r="I20767" i="1" s="1"/>
  <c r="J20766" i="1"/>
  <c r="G20766" i="1"/>
  <c r="H20766" i="1" s="1"/>
  <c r="I20766" i="1" s="1"/>
  <c r="J20765" i="1"/>
  <c r="H20765" i="1"/>
  <c r="I20765" i="1" s="1"/>
  <c r="G20765" i="1"/>
  <c r="J20764" i="1"/>
  <c r="G20764" i="1"/>
  <c r="H20764" i="1" s="1"/>
  <c r="I20764" i="1" s="1"/>
  <c r="J20763" i="1"/>
  <c r="G20763" i="1"/>
  <c r="H20763" i="1" s="1"/>
  <c r="I20763" i="1" s="1"/>
  <c r="J20762" i="1"/>
  <c r="G20762" i="1"/>
  <c r="H20762" i="1" s="1"/>
  <c r="I20762" i="1" s="1"/>
  <c r="J20761" i="1"/>
  <c r="H20761" i="1"/>
  <c r="I20761" i="1" s="1"/>
  <c r="G20761" i="1"/>
  <c r="J20760" i="1"/>
  <c r="G20760" i="1"/>
  <c r="H20760" i="1" s="1"/>
  <c r="I20760" i="1" s="1"/>
  <c r="J20759" i="1"/>
  <c r="G20759" i="1"/>
  <c r="H20759" i="1" s="1"/>
  <c r="I20759" i="1" s="1"/>
  <c r="J20758" i="1"/>
  <c r="G20758" i="1"/>
  <c r="H20758" i="1" s="1"/>
  <c r="I20758" i="1" s="1"/>
  <c r="J20757" i="1"/>
  <c r="G20757" i="1"/>
  <c r="H20757" i="1" s="1"/>
  <c r="I20757" i="1" s="1"/>
  <c r="J20756" i="1"/>
  <c r="G20756" i="1"/>
  <c r="H20756" i="1" s="1"/>
  <c r="I20756" i="1" s="1"/>
  <c r="J20755" i="1"/>
  <c r="G20755" i="1"/>
  <c r="H20755" i="1" s="1"/>
  <c r="I20755" i="1" s="1"/>
  <c r="J20754" i="1"/>
  <c r="G20754" i="1"/>
  <c r="H20754" i="1" s="1"/>
  <c r="I20754" i="1" s="1"/>
  <c r="J20753" i="1"/>
  <c r="H20753" i="1"/>
  <c r="I20753" i="1" s="1"/>
  <c r="G20753" i="1"/>
  <c r="J20752" i="1"/>
  <c r="G20752" i="1"/>
  <c r="H20752" i="1" s="1"/>
  <c r="I20752" i="1" s="1"/>
  <c r="J20751" i="1"/>
  <c r="G20751" i="1"/>
  <c r="H20751" i="1" s="1"/>
  <c r="I20751" i="1" s="1"/>
  <c r="J20750" i="1"/>
  <c r="G20750" i="1"/>
  <c r="H20750" i="1" s="1"/>
  <c r="I20750" i="1" s="1"/>
  <c r="J20749" i="1"/>
  <c r="H20749" i="1"/>
  <c r="I20749" i="1" s="1"/>
  <c r="G20749" i="1"/>
  <c r="J20748" i="1"/>
  <c r="G20748" i="1"/>
  <c r="H20748" i="1" s="1"/>
  <c r="I20748" i="1" s="1"/>
  <c r="J20747" i="1"/>
  <c r="H20747" i="1"/>
  <c r="I20747" i="1" s="1"/>
  <c r="G20747" i="1"/>
  <c r="J20746" i="1"/>
  <c r="G20746" i="1"/>
  <c r="H20746" i="1" s="1"/>
  <c r="I20746" i="1" s="1"/>
  <c r="J20745" i="1"/>
  <c r="H20745" i="1"/>
  <c r="I20745" i="1" s="1"/>
  <c r="G20745" i="1"/>
  <c r="J20744" i="1"/>
  <c r="G20744" i="1"/>
  <c r="H20744" i="1" s="1"/>
  <c r="I20744" i="1" s="1"/>
  <c r="J20743" i="1"/>
  <c r="G20743" i="1"/>
  <c r="H20743" i="1" s="1"/>
  <c r="I20743" i="1" s="1"/>
  <c r="J20742" i="1"/>
  <c r="G20742" i="1"/>
  <c r="H20742" i="1" s="1"/>
  <c r="I20742" i="1" s="1"/>
  <c r="J20741" i="1"/>
  <c r="G20741" i="1"/>
  <c r="H20741" i="1" s="1"/>
  <c r="I20741" i="1" s="1"/>
  <c r="J20740" i="1"/>
  <c r="G20740" i="1"/>
  <c r="H20740" i="1" s="1"/>
  <c r="I20740" i="1" s="1"/>
  <c r="J20739" i="1"/>
  <c r="G20739" i="1"/>
  <c r="H20739" i="1" s="1"/>
  <c r="I20739" i="1" s="1"/>
  <c r="J20738" i="1"/>
  <c r="G20738" i="1"/>
  <c r="H20738" i="1" s="1"/>
  <c r="I20738" i="1" s="1"/>
  <c r="J20737" i="1"/>
  <c r="H20737" i="1"/>
  <c r="I20737" i="1" s="1"/>
  <c r="G20737" i="1"/>
  <c r="J20736" i="1"/>
  <c r="G20736" i="1"/>
  <c r="H20736" i="1" s="1"/>
  <c r="I20736" i="1" s="1"/>
  <c r="J20735" i="1"/>
  <c r="G20735" i="1"/>
  <c r="H20735" i="1" s="1"/>
  <c r="I20735" i="1" s="1"/>
  <c r="J20734" i="1"/>
  <c r="G20734" i="1"/>
  <c r="H20734" i="1" s="1"/>
  <c r="I20734" i="1" s="1"/>
  <c r="J20733" i="1"/>
  <c r="H20733" i="1"/>
  <c r="I20733" i="1" s="1"/>
  <c r="G20733" i="1"/>
  <c r="J20732" i="1"/>
  <c r="G20732" i="1"/>
  <c r="H20732" i="1" s="1"/>
  <c r="I20732" i="1" s="1"/>
  <c r="J20731" i="1"/>
  <c r="G20731" i="1"/>
  <c r="H20731" i="1" s="1"/>
  <c r="I20731" i="1" s="1"/>
  <c r="J20730" i="1"/>
  <c r="G20730" i="1"/>
  <c r="H20730" i="1" s="1"/>
  <c r="I20730" i="1" s="1"/>
  <c r="J20729" i="1"/>
  <c r="H20729" i="1"/>
  <c r="I20729" i="1" s="1"/>
  <c r="G20729" i="1"/>
  <c r="J20728" i="1"/>
  <c r="G20728" i="1"/>
  <c r="H20728" i="1" s="1"/>
  <c r="I20728" i="1" s="1"/>
  <c r="J20727" i="1"/>
  <c r="G20727" i="1"/>
  <c r="H20727" i="1" s="1"/>
  <c r="I20727" i="1" s="1"/>
  <c r="J20726" i="1"/>
  <c r="G20726" i="1"/>
  <c r="H20726" i="1" s="1"/>
  <c r="I20726" i="1" s="1"/>
  <c r="J20725" i="1"/>
  <c r="G20725" i="1"/>
  <c r="H20725" i="1" s="1"/>
  <c r="I20725" i="1" s="1"/>
  <c r="J20724" i="1"/>
  <c r="G20724" i="1"/>
  <c r="H20724" i="1" s="1"/>
  <c r="I20724" i="1" s="1"/>
  <c r="J20723" i="1"/>
  <c r="G20723" i="1"/>
  <c r="H20723" i="1" s="1"/>
  <c r="I20723" i="1" s="1"/>
  <c r="J20722" i="1"/>
  <c r="G20722" i="1"/>
  <c r="H20722" i="1" s="1"/>
  <c r="I20722" i="1" s="1"/>
  <c r="J20721" i="1"/>
  <c r="H20721" i="1"/>
  <c r="I20721" i="1" s="1"/>
  <c r="G20721" i="1"/>
  <c r="J20720" i="1"/>
  <c r="G20720" i="1"/>
  <c r="H20720" i="1" s="1"/>
  <c r="I20720" i="1" s="1"/>
  <c r="J20719" i="1"/>
  <c r="G20719" i="1"/>
  <c r="H20719" i="1" s="1"/>
  <c r="I20719" i="1" s="1"/>
  <c r="J20718" i="1"/>
  <c r="G20718" i="1"/>
  <c r="H20718" i="1" s="1"/>
  <c r="I20718" i="1" s="1"/>
  <c r="J20717" i="1"/>
  <c r="H20717" i="1"/>
  <c r="I20717" i="1" s="1"/>
  <c r="G20717" i="1"/>
  <c r="J20716" i="1"/>
  <c r="G20716" i="1"/>
  <c r="H20716" i="1" s="1"/>
  <c r="I20716" i="1" s="1"/>
  <c r="J20715" i="1"/>
  <c r="H20715" i="1"/>
  <c r="I20715" i="1" s="1"/>
  <c r="G20715" i="1"/>
  <c r="J20714" i="1"/>
  <c r="G20714" i="1"/>
  <c r="H20714" i="1" s="1"/>
  <c r="I20714" i="1" s="1"/>
  <c r="J20713" i="1"/>
  <c r="H20713" i="1"/>
  <c r="I20713" i="1" s="1"/>
  <c r="G20713" i="1"/>
  <c r="J20712" i="1"/>
  <c r="G20712" i="1"/>
  <c r="H20712" i="1" s="1"/>
  <c r="I20712" i="1" s="1"/>
  <c r="J20711" i="1"/>
  <c r="G20711" i="1"/>
  <c r="H20711" i="1" s="1"/>
  <c r="I20711" i="1" s="1"/>
  <c r="J20710" i="1"/>
  <c r="G20710" i="1"/>
  <c r="H20710" i="1" s="1"/>
  <c r="I20710" i="1" s="1"/>
  <c r="J20709" i="1"/>
  <c r="G20709" i="1"/>
  <c r="H20709" i="1" s="1"/>
  <c r="I20709" i="1" s="1"/>
  <c r="J20708" i="1"/>
  <c r="G20708" i="1"/>
  <c r="H20708" i="1" s="1"/>
  <c r="I20708" i="1" s="1"/>
  <c r="J20707" i="1"/>
  <c r="G20707" i="1"/>
  <c r="H20707" i="1" s="1"/>
  <c r="I20707" i="1" s="1"/>
  <c r="J20706" i="1"/>
  <c r="G20706" i="1"/>
  <c r="H20706" i="1" s="1"/>
  <c r="I20706" i="1" s="1"/>
  <c r="J20705" i="1"/>
  <c r="G20705" i="1"/>
  <c r="H20705" i="1" s="1"/>
  <c r="I20705" i="1" s="1"/>
  <c r="J20704" i="1"/>
  <c r="I20704" i="1"/>
  <c r="G20704" i="1"/>
  <c r="H20704" i="1" s="1"/>
  <c r="J20703" i="1"/>
  <c r="H20703" i="1"/>
  <c r="I20703" i="1" s="1"/>
  <c r="G20703" i="1"/>
  <c r="J20702" i="1"/>
  <c r="I20702" i="1"/>
  <c r="G20702" i="1"/>
  <c r="H20702" i="1" s="1"/>
  <c r="J20701" i="1"/>
  <c r="G20701" i="1"/>
  <c r="H20701" i="1" s="1"/>
  <c r="I20701" i="1" s="1"/>
  <c r="J20700" i="1"/>
  <c r="I20700" i="1"/>
  <c r="G20700" i="1"/>
  <c r="H20700" i="1" s="1"/>
  <c r="J20699" i="1"/>
  <c r="G20699" i="1"/>
  <c r="H20699" i="1" s="1"/>
  <c r="I20699" i="1" s="1"/>
  <c r="J20698" i="1"/>
  <c r="G20698" i="1"/>
  <c r="H20698" i="1" s="1"/>
  <c r="I20698" i="1" s="1"/>
  <c r="J20697" i="1"/>
  <c r="G20697" i="1"/>
  <c r="H20697" i="1" s="1"/>
  <c r="I20697" i="1" s="1"/>
  <c r="J20696" i="1"/>
  <c r="I20696" i="1"/>
  <c r="G20696" i="1"/>
  <c r="H20696" i="1" s="1"/>
  <c r="J20695" i="1"/>
  <c r="G20695" i="1"/>
  <c r="H20695" i="1" s="1"/>
  <c r="I20695" i="1" s="1"/>
  <c r="J20694" i="1"/>
  <c r="I20694" i="1"/>
  <c r="G20694" i="1"/>
  <c r="H20694" i="1" s="1"/>
  <c r="J20693" i="1"/>
  <c r="G20693" i="1"/>
  <c r="H20693" i="1" s="1"/>
  <c r="I20693" i="1" s="1"/>
  <c r="J20692" i="1"/>
  <c r="I20692" i="1"/>
  <c r="G20692" i="1"/>
  <c r="H20692" i="1" s="1"/>
  <c r="J20691" i="1"/>
  <c r="G20691" i="1"/>
  <c r="H20691" i="1" s="1"/>
  <c r="I20691" i="1" s="1"/>
  <c r="J20690" i="1"/>
  <c r="G20690" i="1"/>
  <c r="H20690" i="1" s="1"/>
  <c r="I20690" i="1" s="1"/>
  <c r="J20689" i="1"/>
  <c r="G20689" i="1"/>
  <c r="H20689" i="1" s="1"/>
  <c r="I20689" i="1" s="1"/>
  <c r="J20688" i="1"/>
  <c r="I20688" i="1"/>
  <c r="G20688" i="1"/>
  <c r="H20688" i="1" s="1"/>
  <c r="J20687" i="1"/>
  <c r="H20687" i="1"/>
  <c r="I20687" i="1" s="1"/>
  <c r="G20687" i="1"/>
  <c r="J20686" i="1"/>
  <c r="I20686" i="1"/>
  <c r="G20686" i="1"/>
  <c r="H20686" i="1" s="1"/>
  <c r="J20685" i="1"/>
  <c r="G20685" i="1"/>
  <c r="H20685" i="1" s="1"/>
  <c r="I20685" i="1" s="1"/>
  <c r="J20684" i="1"/>
  <c r="I20684" i="1"/>
  <c r="G20684" i="1"/>
  <c r="H20684" i="1" s="1"/>
  <c r="J20683" i="1"/>
  <c r="G20683" i="1"/>
  <c r="H20683" i="1" s="1"/>
  <c r="I20683" i="1" s="1"/>
  <c r="J20682" i="1"/>
  <c r="G20682" i="1"/>
  <c r="H20682" i="1" s="1"/>
  <c r="I20682" i="1" s="1"/>
  <c r="J20681" i="1"/>
  <c r="G20681" i="1"/>
  <c r="H20681" i="1" s="1"/>
  <c r="I20681" i="1" s="1"/>
  <c r="J20680" i="1"/>
  <c r="I20680" i="1"/>
  <c r="G20680" i="1"/>
  <c r="H20680" i="1" s="1"/>
  <c r="J20679" i="1"/>
  <c r="G20679" i="1"/>
  <c r="H20679" i="1" s="1"/>
  <c r="I20679" i="1" s="1"/>
  <c r="J20678" i="1"/>
  <c r="I20678" i="1"/>
  <c r="G20678" i="1"/>
  <c r="H20678" i="1" s="1"/>
  <c r="J20677" i="1"/>
  <c r="G20677" i="1"/>
  <c r="H20677" i="1" s="1"/>
  <c r="I20677" i="1" s="1"/>
  <c r="J20676" i="1"/>
  <c r="I20676" i="1"/>
  <c r="G20676" i="1"/>
  <c r="H20676" i="1" s="1"/>
  <c r="J20675" i="1"/>
  <c r="G20675" i="1"/>
  <c r="H20675" i="1" s="1"/>
  <c r="I20675" i="1" s="1"/>
  <c r="J20674" i="1"/>
  <c r="G20674" i="1"/>
  <c r="H20674" i="1" s="1"/>
  <c r="I20674" i="1" s="1"/>
  <c r="J20673" i="1"/>
  <c r="G20673" i="1"/>
  <c r="H20673" i="1" s="1"/>
  <c r="I20673" i="1" s="1"/>
  <c r="J20672" i="1"/>
  <c r="I20672" i="1"/>
  <c r="G20672" i="1"/>
  <c r="H20672" i="1" s="1"/>
  <c r="J20671" i="1"/>
  <c r="H20671" i="1"/>
  <c r="I20671" i="1" s="1"/>
  <c r="G20671" i="1"/>
  <c r="J20670" i="1"/>
  <c r="I20670" i="1"/>
  <c r="G20670" i="1"/>
  <c r="H20670" i="1" s="1"/>
  <c r="J20669" i="1"/>
  <c r="G20669" i="1"/>
  <c r="H20669" i="1" s="1"/>
  <c r="I20669" i="1" s="1"/>
  <c r="J20668" i="1"/>
  <c r="I20668" i="1"/>
  <c r="G20668" i="1"/>
  <c r="H20668" i="1" s="1"/>
  <c r="J20667" i="1"/>
  <c r="G20667" i="1"/>
  <c r="H20667" i="1" s="1"/>
  <c r="I20667" i="1" s="1"/>
  <c r="J20666" i="1"/>
  <c r="G20666" i="1"/>
  <c r="H20666" i="1" s="1"/>
  <c r="I20666" i="1" s="1"/>
  <c r="J20665" i="1"/>
  <c r="G20665" i="1"/>
  <c r="H20665" i="1" s="1"/>
  <c r="I20665" i="1" s="1"/>
  <c r="J20664" i="1"/>
  <c r="I20664" i="1"/>
  <c r="G20664" i="1"/>
  <c r="H20664" i="1" s="1"/>
  <c r="J20663" i="1"/>
  <c r="G20663" i="1"/>
  <c r="H20663" i="1" s="1"/>
  <c r="I20663" i="1" s="1"/>
  <c r="J20662" i="1"/>
  <c r="I20662" i="1"/>
  <c r="G20662" i="1"/>
  <c r="H20662" i="1" s="1"/>
  <c r="J20661" i="1"/>
  <c r="G20661" i="1"/>
  <c r="H20661" i="1" s="1"/>
  <c r="I20661" i="1" s="1"/>
  <c r="J20660" i="1"/>
  <c r="I20660" i="1"/>
  <c r="G20660" i="1"/>
  <c r="H20660" i="1" s="1"/>
  <c r="J20659" i="1"/>
  <c r="G20659" i="1"/>
  <c r="H20659" i="1" s="1"/>
  <c r="I20659" i="1" s="1"/>
  <c r="J20658" i="1"/>
  <c r="G20658" i="1"/>
  <c r="H20658" i="1" s="1"/>
  <c r="I20658" i="1" s="1"/>
  <c r="J20657" i="1"/>
  <c r="G20657" i="1"/>
  <c r="H20657" i="1" s="1"/>
  <c r="I20657" i="1" s="1"/>
  <c r="J20656" i="1"/>
  <c r="I20656" i="1"/>
  <c r="G20656" i="1"/>
  <c r="H20656" i="1" s="1"/>
  <c r="J20655" i="1"/>
  <c r="H20655" i="1"/>
  <c r="I20655" i="1" s="1"/>
  <c r="G20655" i="1"/>
  <c r="J20654" i="1"/>
  <c r="I20654" i="1"/>
  <c r="G20654" i="1"/>
  <c r="H20654" i="1" s="1"/>
  <c r="J20653" i="1"/>
  <c r="G20653" i="1"/>
  <c r="H20653" i="1" s="1"/>
  <c r="I20653" i="1" s="1"/>
  <c r="J20652" i="1"/>
  <c r="I20652" i="1"/>
  <c r="G20652" i="1"/>
  <c r="H20652" i="1" s="1"/>
  <c r="J20651" i="1"/>
  <c r="G20651" i="1"/>
  <c r="H20651" i="1" s="1"/>
  <c r="I20651" i="1" s="1"/>
  <c r="J20650" i="1"/>
  <c r="G20650" i="1"/>
  <c r="H20650" i="1" s="1"/>
  <c r="I20650" i="1" s="1"/>
  <c r="J20649" i="1"/>
  <c r="G20649" i="1"/>
  <c r="H20649" i="1" s="1"/>
  <c r="I20649" i="1" s="1"/>
  <c r="J20648" i="1"/>
  <c r="I20648" i="1"/>
  <c r="G20648" i="1"/>
  <c r="H20648" i="1" s="1"/>
  <c r="J20647" i="1"/>
  <c r="G20647" i="1"/>
  <c r="H20647" i="1" s="1"/>
  <c r="I20647" i="1" s="1"/>
  <c r="J20646" i="1"/>
  <c r="I20646" i="1"/>
  <c r="G20646" i="1"/>
  <c r="H20646" i="1" s="1"/>
  <c r="J20645" i="1"/>
  <c r="G20645" i="1"/>
  <c r="H20645" i="1" s="1"/>
  <c r="I20645" i="1" s="1"/>
  <c r="J20644" i="1"/>
  <c r="I20644" i="1"/>
  <c r="G20644" i="1"/>
  <c r="H20644" i="1" s="1"/>
  <c r="J20643" i="1"/>
  <c r="G20643" i="1"/>
  <c r="H20643" i="1" s="1"/>
  <c r="I20643" i="1" s="1"/>
  <c r="J20642" i="1"/>
  <c r="G20642" i="1"/>
  <c r="H20642" i="1" s="1"/>
  <c r="I20642" i="1" s="1"/>
  <c r="J20641" i="1"/>
  <c r="G20641" i="1"/>
  <c r="H20641" i="1" s="1"/>
  <c r="I20641" i="1" s="1"/>
  <c r="J20640" i="1"/>
  <c r="I20640" i="1"/>
  <c r="G20640" i="1"/>
  <c r="H20640" i="1" s="1"/>
  <c r="J20639" i="1"/>
  <c r="H20639" i="1"/>
  <c r="I20639" i="1" s="1"/>
  <c r="G20639" i="1"/>
  <c r="J20638" i="1"/>
  <c r="I20638" i="1"/>
  <c r="G20638" i="1"/>
  <c r="H20638" i="1" s="1"/>
  <c r="J20637" i="1"/>
  <c r="G20637" i="1"/>
  <c r="H20637" i="1" s="1"/>
  <c r="I20637" i="1" s="1"/>
  <c r="J20636" i="1"/>
  <c r="I20636" i="1"/>
  <c r="G20636" i="1"/>
  <c r="H20636" i="1" s="1"/>
  <c r="J20635" i="1"/>
  <c r="G20635" i="1"/>
  <c r="H20635" i="1" s="1"/>
  <c r="I20635" i="1" s="1"/>
  <c r="J20634" i="1"/>
  <c r="G20634" i="1"/>
  <c r="H20634" i="1" s="1"/>
  <c r="I20634" i="1" s="1"/>
  <c r="J20633" i="1"/>
  <c r="G20633" i="1"/>
  <c r="H20633" i="1" s="1"/>
  <c r="I20633" i="1" s="1"/>
  <c r="J20632" i="1"/>
  <c r="I20632" i="1"/>
  <c r="G20632" i="1"/>
  <c r="H20632" i="1" s="1"/>
  <c r="J20631" i="1"/>
  <c r="G20631" i="1"/>
  <c r="H20631" i="1" s="1"/>
  <c r="I20631" i="1" s="1"/>
  <c r="J20630" i="1"/>
  <c r="I20630" i="1"/>
  <c r="G20630" i="1"/>
  <c r="H20630" i="1" s="1"/>
  <c r="J20629" i="1"/>
  <c r="G20629" i="1"/>
  <c r="H20629" i="1" s="1"/>
  <c r="I20629" i="1" s="1"/>
  <c r="J20628" i="1"/>
  <c r="I20628" i="1"/>
  <c r="G20628" i="1"/>
  <c r="H20628" i="1" s="1"/>
  <c r="J20627" i="1"/>
  <c r="G20627" i="1"/>
  <c r="H20627" i="1" s="1"/>
  <c r="I20627" i="1" s="1"/>
  <c r="J20626" i="1"/>
  <c r="G20626" i="1"/>
  <c r="H20626" i="1" s="1"/>
  <c r="I20626" i="1" s="1"/>
  <c r="J20625" i="1"/>
  <c r="G20625" i="1"/>
  <c r="H20625" i="1" s="1"/>
  <c r="I20625" i="1" s="1"/>
  <c r="J20624" i="1"/>
  <c r="I20624" i="1"/>
  <c r="G20624" i="1"/>
  <c r="H20624" i="1" s="1"/>
  <c r="J20623" i="1"/>
  <c r="H20623" i="1"/>
  <c r="I20623" i="1" s="1"/>
  <c r="G20623" i="1"/>
  <c r="J20622" i="1"/>
  <c r="I20622" i="1"/>
  <c r="G20622" i="1"/>
  <c r="H20622" i="1" s="1"/>
  <c r="J20621" i="1"/>
  <c r="G20621" i="1"/>
  <c r="H20621" i="1" s="1"/>
  <c r="I20621" i="1" s="1"/>
  <c r="J20620" i="1"/>
  <c r="I20620" i="1"/>
  <c r="G20620" i="1"/>
  <c r="H20620" i="1" s="1"/>
  <c r="J20619" i="1"/>
  <c r="H20619" i="1"/>
  <c r="I20619" i="1" s="1"/>
  <c r="G20619" i="1"/>
  <c r="J20618" i="1"/>
  <c r="H20618" i="1"/>
  <c r="I20618" i="1" s="1"/>
  <c r="G20618" i="1"/>
  <c r="J20617" i="1"/>
  <c r="G20617" i="1"/>
  <c r="H20617" i="1" s="1"/>
  <c r="I20617" i="1" s="1"/>
  <c r="J20616" i="1"/>
  <c r="H20616" i="1"/>
  <c r="I20616" i="1" s="1"/>
  <c r="G20616" i="1"/>
  <c r="J20615" i="1"/>
  <c r="H20615" i="1"/>
  <c r="I20615" i="1" s="1"/>
  <c r="G20615" i="1"/>
  <c r="J20614" i="1"/>
  <c r="G20614" i="1"/>
  <c r="H20614" i="1" s="1"/>
  <c r="I20614" i="1" s="1"/>
  <c r="J20613" i="1"/>
  <c r="G20613" i="1"/>
  <c r="H20613" i="1" s="1"/>
  <c r="I20613" i="1" s="1"/>
  <c r="J20612" i="1"/>
  <c r="G20612" i="1"/>
  <c r="H20612" i="1" s="1"/>
  <c r="I20612" i="1" s="1"/>
  <c r="J20611" i="1"/>
  <c r="H20611" i="1"/>
  <c r="I20611" i="1" s="1"/>
  <c r="G20611" i="1"/>
  <c r="J20610" i="1"/>
  <c r="H20610" i="1"/>
  <c r="I20610" i="1" s="1"/>
  <c r="G20610" i="1"/>
  <c r="J20609" i="1"/>
  <c r="G20609" i="1"/>
  <c r="H20609" i="1" s="1"/>
  <c r="I20609" i="1" s="1"/>
  <c r="J20608" i="1"/>
  <c r="G20608" i="1"/>
  <c r="H20608" i="1" s="1"/>
  <c r="I20608" i="1" s="1"/>
  <c r="J20607" i="1"/>
  <c r="G20607" i="1"/>
  <c r="H20607" i="1" s="1"/>
  <c r="I20607" i="1" s="1"/>
  <c r="J20606" i="1"/>
  <c r="H20606" i="1"/>
  <c r="I20606" i="1" s="1"/>
  <c r="G20606" i="1"/>
  <c r="J20605" i="1"/>
  <c r="G20605" i="1"/>
  <c r="H20605" i="1" s="1"/>
  <c r="I20605" i="1" s="1"/>
  <c r="J20604" i="1"/>
  <c r="G20604" i="1"/>
  <c r="H20604" i="1" s="1"/>
  <c r="I20604" i="1" s="1"/>
  <c r="J20603" i="1"/>
  <c r="H20603" i="1"/>
  <c r="I20603" i="1" s="1"/>
  <c r="G20603" i="1"/>
  <c r="J20602" i="1"/>
  <c r="I20602" i="1"/>
  <c r="H20602" i="1"/>
  <c r="G20602" i="1"/>
  <c r="J20601" i="1"/>
  <c r="G20601" i="1"/>
  <c r="H20601" i="1" s="1"/>
  <c r="I20601" i="1" s="1"/>
  <c r="J20600" i="1"/>
  <c r="G20600" i="1"/>
  <c r="H20600" i="1" s="1"/>
  <c r="I20600" i="1" s="1"/>
  <c r="J20599" i="1"/>
  <c r="H20599" i="1"/>
  <c r="I20599" i="1" s="1"/>
  <c r="G20599" i="1"/>
  <c r="J20598" i="1"/>
  <c r="G20598" i="1"/>
  <c r="H20598" i="1" s="1"/>
  <c r="I20598" i="1" s="1"/>
  <c r="J20597" i="1"/>
  <c r="G20597" i="1"/>
  <c r="H20597" i="1" s="1"/>
  <c r="I20597" i="1" s="1"/>
  <c r="J20596" i="1"/>
  <c r="G20596" i="1"/>
  <c r="H20596" i="1" s="1"/>
  <c r="I20596" i="1" s="1"/>
  <c r="J20595" i="1"/>
  <c r="H20595" i="1"/>
  <c r="I20595" i="1" s="1"/>
  <c r="G20595" i="1"/>
  <c r="J20594" i="1"/>
  <c r="H20594" i="1"/>
  <c r="I20594" i="1" s="1"/>
  <c r="G20594" i="1"/>
  <c r="J20593" i="1"/>
  <c r="H20593" i="1"/>
  <c r="I20593" i="1" s="1"/>
  <c r="G20593" i="1"/>
  <c r="J20592" i="1"/>
  <c r="G20592" i="1"/>
  <c r="H20592" i="1" s="1"/>
  <c r="I20592" i="1" s="1"/>
  <c r="J20591" i="1"/>
  <c r="G20591" i="1"/>
  <c r="H20591" i="1" s="1"/>
  <c r="I20591" i="1" s="1"/>
  <c r="J20590" i="1"/>
  <c r="H20590" i="1"/>
  <c r="I20590" i="1" s="1"/>
  <c r="G20590" i="1"/>
  <c r="J20589" i="1"/>
  <c r="G20589" i="1"/>
  <c r="H20589" i="1" s="1"/>
  <c r="I20589" i="1" s="1"/>
  <c r="J20588" i="1"/>
  <c r="G20588" i="1"/>
  <c r="H20588" i="1" s="1"/>
  <c r="I20588" i="1" s="1"/>
  <c r="J20587" i="1"/>
  <c r="H20587" i="1"/>
  <c r="I20587" i="1" s="1"/>
  <c r="G20587" i="1"/>
  <c r="J20586" i="1"/>
  <c r="H20586" i="1"/>
  <c r="I20586" i="1" s="1"/>
  <c r="G20586" i="1"/>
  <c r="J20585" i="1"/>
  <c r="G20585" i="1"/>
  <c r="H20585" i="1" s="1"/>
  <c r="I20585" i="1" s="1"/>
  <c r="J20584" i="1"/>
  <c r="H20584" i="1"/>
  <c r="I20584" i="1" s="1"/>
  <c r="G20584" i="1"/>
  <c r="J20583" i="1"/>
  <c r="H20583" i="1"/>
  <c r="I20583" i="1" s="1"/>
  <c r="G20583" i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H20579" i="1"/>
  <c r="I20579" i="1" s="1"/>
  <c r="G20579" i="1"/>
  <c r="J20578" i="1"/>
  <c r="H20578" i="1"/>
  <c r="I20578" i="1" s="1"/>
  <c r="G20578" i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H20574" i="1"/>
  <c r="I20574" i="1" s="1"/>
  <c r="G20574" i="1"/>
  <c r="J20573" i="1"/>
  <c r="G20573" i="1"/>
  <c r="H20573" i="1" s="1"/>
  <c r="I20573" i="1" s="1"/>
  <c r="J20572" i="1"/>
  <c r="G20572" i="1"/>
  <c r="H20572" i="1" s="1"/>
  <c r="I20572" i="1" s="1"/>
  <c r="J20571" i="1"/>
  <c r="H20571" i="1"/>
  <c r="I20571" i="1" s="1"/>
  <c r="G20571" i="1"/>
  <c r="J20570" i="1"/>
  <c r="H20570" i="1"/>
  <c r="I20570" i="1" s="1"/>
  <c r="G20570" i="1"/>
  <c r="J20569" i="1"/>
  <c r="G20569" i="1"/>
  <c r="H20569" i="1" s="1"/>
  <c r="I20569" i="1" s="1"/>
  <c r="J20568" i="1"/>
  <c r="G20568" i="1"/>
  <c r="H20568" i="1" s="1"/>
  <c r="I20568" i="1" s="1"/>
  <c r="J20567" i="1"/>
  <c r="H20567" i="1"/>
  <c r="I20567" i="1" s="1"/>
  <c r="G20567" i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H20563" i="1"/>
  <c r="I20563" i="1" s="1"/>
  <c r="G20563" i="1"/>
  <c r="J20562" i="1"/>
  <c r="H20562" i="1"/>
  <c r="I20562" i="1" s="1"/>
  <c r="G20562" i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H20558" i="1"/>
  <c r="I20558" i="1" s="1"/>
  <c r="G20558" i="1"/>
  <c r="J20557" i="1"/>
  <c r="G20557" i="1"/>
  <c r="H20557" i="1" s="1"/>
  <c r="I20557" i="1" s="1"/>
  <c r="J20556" i="1"/>
  <c r="I20556" i="1"/>
  <c r="G20556" i="1"/>
  <c r="H20556" i="1" s="1"/>
  <c r="J20555" i="1"/>
  <c r="H20555" i="1"/>
  <c r="I20555" i="1" s="1"/>
  <c r="G20555" i="1"/>
  <c r="J20554" i="1"/>
  <c r="H20554" i="1"/>
  <c r="I20554" i="1" s="1"/>
  <c r="G20554" i="1"/>
  <c r="J20553" i="1"/>
  <c r="G20553" i="1"/>
  <c r="H20553" i="1" s="1"/>
  <c r="I20553" i="1" s="1"/>
  <c r="J20552" i="1"/>
  <c r="H20552" i="1"/>
  <c r="I20552" i="1" s="1"/>
  <c r="G20552" i="1"/>
  <c r="J20551" i="1"/>
  <c r="H20551" i="1"/>
  <c r="I20551" i="1" s="1"/>
  <c r="G20551" i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H20547" i="1"/>
  <c r="I20547" i="1" s="1"/>
  <c r="G20547" i="1"/>
  <c r="J20546" i="1"/>
  <c r="H20546" i="1"/>
  <c r="I20546" i="1" s="1"/>
  <c r="G20546" i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H20542" i="1"/>
  <c r="I20542" i="1" s="1"/>
  <c r="G20542" i="1"/>
  <c r="J20541" i="1"/>
  <c r="G20541" i="1"/>
  <c r="H20541" i="1" s="1"/>
  <c r="I20541" i="1" s="1"/>
  <c r="J20540" i="1"/>
  <c r="G20540" i="1"/>
  <c r="H20540" i="1" s="1"/>
  <c r="I20540" i="1" s="1"/>
  <c r="J20539" i="1"/>
  <c r="H20539" i="1"/>
  <c r="I20539" i="1" s="1"/>
  <c r="G20539" i="1"/>
  <c r="J20538" i="1"/>
  <c r="I20538" i="1"/>
  <c r="H20538" i="1"/>
  <c r="G20538" i="1"/>
  <c r="J20537" i="1"/>
  <c r="G20537" i="1"/>
  <c r="H20537" i="1" s="1"/>
  <c r="I20537" i="1" s="1"/>
  <c r="J20536" i="1"/>
  <c r="G20536" i="1"/>
  <c r="H20536" i="1" s="1"/>
  <c r="I20536" i="1" s="1"/>
  <c r="J20535" i="1"/>
  <c r="H20535" i="1"/>
  <c r="I20535" i="1" s="1"/>
  <c r="G20535" i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H20531" i="1"/>
  <c r="I20531" i="1" s="1"/>
  <c r="G20531" i="1"/>
  <c r="J20530" i="1"/>
  <c r="H20530" i="1"/>
  <c r="I20530" i="1" s="1"/>
  <c r="G20530" i="1"/>
  <c r="J20529" i="1"/>
  <c r="H20529" i="1"/>
  <c r="I20529" i="1" s="1"/>
  <c r="G20529" i="1"/>
  <c r="J20528" i="1"/>
  <c r="G20528" i="1"/>
  <c r="H20528" i="1" s="1"/>
  <c r="I20528" i="1" s="1"/>
  <c r="J20527" i="1"/>
  <c r="G20527" i="1"/>
  <c r="H20527" i="1" s="1"/>
  <c r="I20527" i="1" s="1"/>
  <c r="J20526" i="1"/>
  <c r="H20526" i="1"/>
  <c r="I20526" i="1" s="1"/>
  <c r="G20526" i="1"/>
  <c r="J20525" i="1"/>
  <c r="G20525" i="1"/>
  <c r="H20525" i="1" s="1"/>
  <c r="I20525" i="1" s="1"/>
  <c r="J20524" i="1"/>
  <c r="I20524" i="1"/>
  <c r="G20524" i="1"/>
  <c r="H20524" i="1" s="1"/>
  <c r="J20523" i="1"/>
  <c r="H20523" i="1"/>
  <c r="I20523" i="1" s="1"/>
  <c r="G20523" i="1"/>
  <c r="J20522" i="1"/>
  <c r="I20522" i="1"/>
  <c r="H20522" i="1"/>
  <c r="G20522" i="1"/>
  <c r="J20521" i="1"/>
  <c r="G20521" i="1"/>
  <c r="H20521" i="1" s="1"/>
  <c r="I20521" i="1" s="1"/>
  <c r="J20520" i="1"/>
  <c r="G20520" i="1"/>
  <c r="H20520" i="1" s="1"/>
  <c r="I20520" i="1" s="1"/>
  <c r="J20519" i="1"/>
  <c r="H20519" i="1"/>
  <c r="I20519" i="1" s="1"/>
  <c r="G20519" i="1"/>
  <c r="J20518" i="1"/>
  <c r="H20518" i="1"/>
  <c r="I20518" i="1" s="1"/>
  <c r="G20518" i="1"/>
  <c r="J20517" i="1"/>
  <c r="G20517" i="1"/>
  <c r="H20517" i="1" s="1"/>
  <c r="I20517" i="1" s="1"/>
  <c r="J20516" i="1"/>
  <c r="G20516" i="1"/>
  <c r="H20516" i="1" s="1"/>
  <c r="I20516" i="1" s="1"/>
  <c r="J20515" i="1"/>
  <c r="H20515" i="1"/>
  <c r="I20515" i="1" s="1"/>
  <c r="G20515" i="1"/>
  <c r="J20514" i="1"/>
  <c r="H20514" i="1"/>
  <c r="I20514" i="1" s="1"/>
  <c r="G20514" i="1"/>
  <c r="J20513" i="1"/>
  <c r="H20513" i="1"/>
  <c r="I20513" i="1" s="1"/>
  <c r="G20513" i="1"/>
  <c r="J20512" i="1"/>
  <c r="I20512" i="1"/>
  <c r="G20512" i="1"/>
  <c r="H20512" i="1" s="1"/>
  <c r="J20511" i="1"/>
  <c r="H20511" i="1"/>
  <c r="I20511" i="1" s="1"/>
  <c r="G20511" i="1"/>
  <c r="J20510" i="1"/>
  <c r="H20510" i="1"/>
  <c r="I20510" i="1" s="1"/>
  <c r="G20510" i="1"/>
  <c r="J20509" i="1"/>
  <c r="G20509" i="1"/>
  <c r="H20509" i="1" s="1"/>
  <c r="I20509" i="1" s="1"/>
  <c r="J20508" i="1"/>
  <c r="I20508" i="1"/>
  <c r="G20508" i="1"/>
  <c r="H20508" i="1" s="1"/>
  <c r="J20507" i="1"/>
  <c r="H20507" i="1"/>
  <c r="I20507" i="1" s="1"/>
  <c r="G20507" i="1"/>
  <c r="J20506" i="1"/>
  <c r="H20506" i="1"/>
  <c r="I20506" i="1" s="1"/>
  <c r="G20506" i="1"/>
  <c r="J20505" i="1"/>
  <c r="G20505" i="1"/>
  <c r="H20505" i="1" s="1"/>
  <c r="I20505" i="1" s="1"/>
  <c r="J20504" i="1"/>
  <c r="H20504" i="1"/>
  <c r="I20504" i="1" s="1"/>
  <c r="G20504" i="1"/>
  <c r="J20503" i="1"/>
  <c r="H20503" i="1"/>
  <c r="I20503" i="1" s="1"/>
  <c r="G20503" i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H20499" i="1"/>
  <c r="I20499" i="1" s="1"/>
  <c r="G20499" i="1"/>
  <c r="J20498" i="1"/>
  <c r="H20498" i="1"/>
  <c r="I20498" i="1" s="1"/>
  <c r="G20498" i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H20494" i="1"/>
  <c r="I20494" i="1" s="1"/>
  <c r="G20494" i="1"/>
  <c r="J20493" i="1"/>
  <c r="G20493" i="1"/>
  <c r="H20493" i="1" s="1"/>
  <c r="I20493" i="1" s="1"/>
  <c r="J20492" i="1"/>
  <c r="G20492" i="1"/>
  <c r="H20492" i="1" s="1"/>
  <c r="I20492" i="1" s="1"/>
  <c r="J20491" i="1"/>
  <c r="H20491" i="1"/>
  <c r="I20491" i="1" s="1"/>
  <c r="G20491" i="1"/>
  <c r="J20490" i="1"/>
  <c r="I20490" i="1"/>
  <c r="H20490" i="1"/>
  <c r="G20490" i="1"/>
  <c r="J20489" i="1"/>
  <c r="G20489" i="1"/>
  <c r="H20489" i="1" s="1"/>
  <c r="I20489" i="1" s="1"/>
  <c r="J20488" i="1"/>
  <c r="G20488" i="1"/>
  <c r="H20488" i="1" s="1"/>
  <c r="I20488" i="1" s="1"/>
  <c r="J20487" i="1"/>
  <c r="H20487" i="1"/>
  <c r="I20487" i="1" s="1"/>
  <c r="G20487" i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H20483" i="1"/>
  <c r="I20483" i="1" s="1"/>
  <c r="G20483" i="1"/>
  <c r="J20482" i="1"/>
  <c r="H20482" i="1"/>
  <c r="I20482" i="1" s="1"/>
  <c r="G20482" i="1"/>
  <c r="J20481" i="1"/>
  <c r="G20481" i="1"/>
  <c r="H20481" i="1" s="1"/>
  <c r="I20481" i="1" s="1"/>
  <c r="J20480" i="1"/>
  <c r="I20480" i="1"/>
  <c r="G20480" i="1"/>
  <c r="H20480" i="1" s="1"/>
  <c r="J20479" i="1"/>
  <c r="G20479" i="1"/>
  <c r="H20479" i="1" s="1"/>
  <c r="I20479" i="1" s="1"/>
  <c r="J20478" i="1"/>
  <c r="H20478" i="1"/>
  <c r="I20478" i="1" s="1"/>
  <c r="G20478" i="1"/>
  <c r="J20477" i="1"/>
  <c r="G20477" i="1"/>
  <c r="H20477" i="1" s="1"/>
  <c r="I20477" i="1" s="1"/>
  <c r="J20476" i="1"/>
  <c r="G20476" i="1"/>
  <c r="H20476" i="1" s="1"/>
  <c r="I20476" i="1" s="1"/>
  <c r="J20475" i="1"/>
  <c r="H20475" i="1"/>
  <c r="I20475" i="1" s="1"/>
  <c r="G20475" i="1"/>
  <c r="J20474" i="1"/>
  <c r="H20474" i="1"/>
  <c r="I20474" i="1" s="1"/>
  <c r="G20474" i="1"/>
  <c r="J20473" i="1"/>
  <c r="G20473" i="1"/>
  <c r="H20473" i="1" s="1"/>
  <c r="I20473" i="1" s="1"/>
  <c r="J20472" i="1"/>
  <c r="H20472" i="1"/>
  <c r="I20472" i="1" s="1"/>
  <c r="G20472" i="1"/>
  <c r="J20471" i="1"/>
  <c r="H20471" i="1"/>
  <c r="I20471" i="1" s="1"/>
  <c r="G20471" i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H20467" i="1"/>
  <c r="I20467" i="1" s="1"/>
  <c r="G20467" i="1"/>
  <c r="J20466" i="1"/>
  <c r="H20466" i="1"/>
  <c r="I20466" i="1" s="1"/>
  <c r="G20466" i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H20462" i="1"/>
  <c r="I20462" i="1" s="1"/>
  <c r="G20462" i="1"/>
  <c r="J20461" i="1"/>
  <c r="G20461" i="1"/>
  <c r="H20461" i="1" s="1"/>
  <c r="I20461" i="1" s="1"/>
  <c r="J20460" i="1"/>
  <c r="G20460" i="1"/>
  <c r="H20460" i="1" s="1"/>
  <c r="I20460" i="1" s="1"/>
  <c r="J20459" i="1"/>
  <c r="H20459" i="1"/>
  <c r="I20459" i="1" s="1"/>
  <c r="G20459" i="1"/>
  <c r="J20458" i="1"/>
  <c r="I20458" i="1"/>
  <c r="H20458" i="1"/>
  <c r="G20458" i="1"/>
  <c r="J20457" i="1"/>
  <c r="G20457" i="1"/>
  <c r="H20457" i="1" s="1"/>
  <c r="I20457" i="1" s="1"/>
  <c r="J20456" i="1"/>
  <c r="G20456" i="1"/>
  <c r="H20456" i="1" s="1"/>
  <c r="I20456" i="1" s="1"/>
  <c r="J20455" i="1"/>
  <c r="H20455" i="1"/>
  <c r="I20455" i="1" s="1"/>
  <c r="G20455" i="1"/>
  <c r="J20454" i="1"/>
  <c r="H20454" i="1"/>
  <c r="I20454" i="1" s="1"/>
  <c r="G20454" i="1"/>
  <c r="J20453" i="1"/>
  <c r="G20453" i="1"/>
  <c r="H20453" i="1" s="1"/>
  <c r="I20453" i="1" s="1"/>
  <c r="J20452" i="1"/>
  <c r="G20452" i="1"/>
  <c r="H20452" i="1" s="1"/>
  <c r="I20452" i="1" s="1"/>
  <c r="J20451" i="1"/>
  <c r="G20451" i="1"/>
  <c r="H20451" i="1" s="1"/>
  <c r="I20451" i="1" s="1"/>
  <c r="J20450" i="1"/>
  <c r="G20450" i="1"/>
  <c r="H20450" i="1" s="1"/>
  <c r="I20450" i="1" s="1"/>
  <c r="J20449" i="1"/>
  <c r="I20449" i="1"/>
  <c r="G20449" i="1"/>
  <c r="H20449" i="1" s="1"/>
  <c r="J20448" i="1"/>
  <c r="G20448" i="1"/>
  <c r="H20448" i="1" s="1"/>
  <c r="I20448" i="1" s="1"/>
  <c r="J20447" i="1"/>
  <c r="G20447" i="1"/>
  <c r="H20447" i="1" s="1"/>
  <c r="I20447" i="1" s="1"/>
  <c r="J20446" i="1"/>
  <c r="G20446" i="1"/>
  <c r="H20446" i="1" s="1"/>
  <c r="I20446" i="1" s="1"/>
  <c r="J20445" i="1"/>
  <c r="I20445" i="1"/>
  <c r="G20445" i="1"/>
  <c r="H20445" i="1" s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I20441" i="1"/>
  <c r="G20441" i="1"/>
  <c r="H20441" i="1" s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I20435" i="1"/>
  <c r="G20435" i="1"/>
  <c r="H20435" i="1" s="1"/>
  <c r="J20434" i="1"/>
  <c r="G20434" i="1"/>
  <c r="H20434" i="1" s="1"/>
  <c r="I20434" i="1" s="1"/>
  <c r="J20433" i="1"/>
  <c r="G20433" i="1"/>
  <c r="H20433" i="1" s="1"/>
  <c r="I20433" i="1" s="1"/>
  <c r="J20432" i="1"/>
  <c r="I20432" i="1"/>
  <c r="G20432" i="1"/>
  <c r="H20432" i="1" s="1"/>
  <c r="J20431" i="1"/>
  <c r="I20431" i="1"/>
  <c r="G20431" i="1"/>
  <c r="H20431" i="1" s="1"/>
  <c r="J20430" i="1"/>
  <c r="G20430" i="1"/>
  <c r="H20430" i="1" s="1"/>
  <c r="I20430" i="1" s="1"/>
  <c r="J20429" i="1"/>
  <c r="G20429" i="1"/>
  <c r="H20429" i="1" s="1"/>
  <c r="I20429" i="1" s="1"/>
  <c r="J20428" i="1"/>
  <c r="I20428" i="1"/>
  <c r="G20428" i="1"/>
  <c r="H20428" i="1" s="1"/>
  <c r="J20427" i="1"/>
  <c r="G20427" i="1"/>
  <c r="H20427" i="1" s="1"/>
  <c r="I20427" i="1" s="1"/>
  <c r="J20426" i="1"/>
  <c r="G20426" i="1"/>
  <c r="H20426" i="1" s="1"/>
  <c r="I20426" i="1" s="1"/>
  <c r="J20425" i="1"/>
  <c r="I20425" i="1"/>
  <c r="G20425" i="1"/>
  <c r="H20425" i="1" s="1"/>
  <c r="J20424" i="1"/>
  <c r="I20424" i="1"/>
  <c r="G20424" i="1"/>
  <c r="H20424" i="1" s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I20420" i="1"/>
  <c r="G20420" i="1"/>
  <c r="H20420" i="1" s="1"/>
  <c r="J20419" i="1"/>
  <c r="G20419" i="1"/>
  <c r="H20419" i="1" s="1"/>
  <c r="I20419" i="1" s="1"/>
  <c r="J20418" i="1"/>
  <c r="G20418" i="1"/>
  <c r="H20418" i="1" s="1"/>
  <c r="I20418" i="1" s="1"/>
  <c r="J20417" i="1"/>
  <c r="G20417" i="1"/>
  <c r="H20417" i="1" s="1"/>
  <c r="I20417" i="1" s="1"/>
  <c r="J20416" i="1"/>
  <c r="I20416" i="1"/>
  <c r="G20416" i="1"/>
  <c r="H20416" i="1" s="1"/>
  <c r="J20415" i="1"/>
  <c r="I20415" i="1"/>
  <c r="G20415" i="1"/>
  <c r="H20415" i="1" s="1"/>
  <c r="J20414" i="1"/>
  <c r="I20414" i="1"/>
  <c r="G20414" i="1"/>
  <c r="H20414" i="1" s="1"/>
  <c r="J20413" i="1"/>
  <c r="G20413" i="1"/>
  <c r="H20413" i="1" s="1"/>
  <c r="I20413" i="1" s="1"/>
  <c r="J20412" i="1"/>
  <c r="I20412" i="1"/>
  <c r="G20412" i="1"/>
  <c r="H20412" i="1" s="1"/>
  <c r="J20411" i="1"/>
  <c r="I20411" i="1"/>
  <c r="G20411" i="1"/>
  <c r="H20411" i="1" s="1"/>
  <c r="J20410" i="1"/>
  <c r="G20410" i="1"/>
  <c r="H20410" i="1" s="1"/>
  <c r="I20410" i="1" s="1"/>
  <c r="J20409" i="1"/>
  <c r="I20409" i="1"/>
  <c r="G20409" i="1"/>
  <c r="H20409" i="1" s="1"/>
  <c r="J20408" i="1"/>
  <c r="I20408" i="1"/>
  <c r="G20408" i="1"/>
  <c r="H20408" i="1" s="1"/>
  <c r="J20407" i="1"/>
  <c r="G20407" i="1"/>
  <c r="H20407" i="1" s="1"/>
  <c r="I20407" i="1" s="1"/>
  <c r="J20406" i="1"/>
  <c r="I20406" i="1"/>
  <c r="G20406" i="1"/>
  <c r="H20406" i="1" s="1"/>
  <c r="J20405" i="1"/>
  <c r="G20405" i="1"/>
  <c r="H20405" i="1" s="1"/>
  <c r="I20405" i="1" s="1"/>
  <c r="J20404" i="1"/>
  <c r="G20404" i="1"/>
  <c r="H20404" i="1" s="1"/>
  <c r="I20404" i="1" s="1"/>
  <c r="J20403" i="1"/>
  <c r="I20403" i="1"/>
  <c r="G20403" i="1"/>
  <c r="H20403" i="1" s="1"/>
  <c r="J20402" i="1"/>
  <c r="G20402" i="1"/>
  <c r="H20402" i="1" s="1"/>
  <c r="I20402" i="1" s="1"/>
  <c r="J20401" i="1"/>
  <c r="G20401" i="1"/>
  <c r="H20401" i="1" s="1"/>
  <c r="I20401" i="1" s="1"/>
  <c r="J20400" i="1"/>
  <c r="I20400" i="1"/>
  <c r="G20400" i="1"/>
  <c r="H20400" i="1" s="1"/>
  <c r="J20399" i="1"/>
  <c r="I20399" i="1"/>
  <c r="G20399" i="1"/>
  <c r="H20399" i="1" s="1"/>
  <c r="J20398" i="1"/>
  <c r="G20398" i="1"/>
  <c r="H20398" i="1" s="1"/>
  <c r="I20398" i="1" s="1"/>
  <c r="J20397" i="1"/>
  <c r="G20397" i="1"/>
  <c r="H20397" i="1" s="1"/>
  <c r="I20397" i="1" s="1"/>
  <c r="J20396" i="1"/>
  <c r="I20396" i="1"/>
  <c r="G20396" i="1"/>
  <c r="H20396" i="1" s="1"/>
  <c r="J20395" i="1"/>
  <c r="G20395" i="1"/>
  <c r="H20395" i="1" s="1"/>
  <c r="I20395" i="1" s="1"/>
  <c r="J20394" i="1"/>
  <c r="G20394" i="1"/>
  <c r="H20394" i="1" s="1"/>
  <c r="I20394" i="1" s="1"/>
  <c r="J20393" i="1"/>
  <c r="I20393" i="1"/>
  <c r="G20393" i="1"/>
  <c r="H20393" i="1" s="1"/>
  <c r="J20392" i="1"/>
  <c r="I20392" i="1"/>
  <c r="G20392" i="1"/>
  <c r="H20392" i="1" s="1"/>
  <c r="J20391" i="1"/>
  <c r="I20391" i="1"/>
  <c r="G20391" i="1"/>
  <c r="H20391" i="1" s="1"/>
  <c r="J20390" i="1"/>
  <c r="G20390" i="1"/>
  <c r="H20390" i="1" s="1"/>
  <c r="I20390" i="1" s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G20386" i="1"/>
  <c r="H20386" i="1" s="1"/>
  <c r="I20386" i="1" s="1"/>
  <c r="J20385" i="1"/>
  <c r="I20385" i="1"/>
  <c r="G20385" i="1"/>
  <c r="H20385" i="1" s="1"/>
  <c r="J20384" i="1"/>
  <c r="I20384" i="1"/>
  <c r="G20384" i="1"/>
  <c r="H20384" i="1" s="1"/>
  <c r="J20383" i="1"/>
  <c r="G20383" i="1"/>
  <c r="H20383" i="1" s="1"/>
  <c r="I20383" i="1" s="1"/>
  <c r="J20382" i="1"/>
  <c r="G20382" i="1"/>
  <c r="H20382" i="1" s="1"/>
  <c r="I20382" i="1" s="1"/>
  <c r="J20381" i="1"/>
  <c r="G20381" i="1"/>
  <c r="H20381" i="1" s="1"/>
  <c r="I20381" i="1" s="1"/>
  <c r="J20380" i="1"/>
  <c r="G20380" i="1"/>
  <c r="H20380" i="1" s="1"/>
  <c r="I20380" i="1" s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I20376" i="1"/>
  <c r="G20376" i="1"/>
  <c r="H20376" i="1" s="1"/>
  <c r="J20375" i="1"/>
  <c r="G20375" i="1"/>
  <c r="H20375" i="1" s="1"/>
  <c r="I20375" i="1" s="1"/>
  <c r="J20374" i="1"/>
  <c r="G20374" i="1"/>
  <c r="H20374" i="1" s="1"/>
  <c r="I20374" i="1" s="1"/>
  <c r="J20373" i="1"/>
  <c r="G20373" i="1"/>
  <c r="H20373" i="1" s="1"/>
  <c r="I20373" i="1" s="1"/>
  <c r="J20372" i="1"/>
  <c r="G20372" i="1"/>
  <c r="H20372" i="1" s="1"/>
  <c r="I20372" i="1" s="1"/>
  <c r="J20371" i="1"/>
  <c r="G20371" i="1"/>
  <c r="H20371" i="1" s="1"/>
  <c r="I20371" i="1" s="1"/>
  <c r="J20370" i="1"/>
  <c r="G20370" i="1"/>
  <c r="H20370" i="1" s="1"/>
  <c r="I20370" i="1" s="1"/>
  <c r="J20369" i="1"/>
  <c r="G20369" i="1"/>
  <c r="H20369" i="1" s="1"/>
  <c r="I20369" i="1" s="1"/>
  <c r="J20368" i="1"/>
  <c r="I20368" i="1"/>
  <c r="G20368" i="1"/>
  <c r="H20368" i="1" s="1"/>
  <c r="J20367" i="1"/>
  <c r="I20367" i="1"/>
  <c r="G20367" i="1"/>
  <c r="H20367" i="1" s="1"/>
  <c r="J20366" i="1"/>
  <c r="G20366" i="1"/>
  <c r="H20366" i="1" s="1"/>
  <c r="I20366" i="1" s="1"/>
  <c r="J20365" i="1"/>
  <c r="G20365" i="1"/>
  <c r="H20365" i="1" s="1"/>
  <c r="I20365" i="1" s="1"/>
  <c r="J20364" i="1"/>
  <c r="I20364" i="1"/>
  <c r="G20364" i="1"/>
  <c r="H20364" i="1" s="1"/>
  <c r="J20363" i="1"/>
  <c r="G20363" i="1"/>
  <c r="H20363" i="1" s="1"/>
  <c r="I20363" i="1" s="1"/>
  <c r="J20362" i="1"/>
  <c r="G20362" i="1"/>
  <c r="H20362" i="1" s="1"/>
  <c r="I20362" i="1" s="1"/>
  <c r="J20361" i="1"/>
  <c r="I20361" i="1"/>
  <c r="G20361" i="1"/>
  <c r="H20361" i="1" s="1"/>
  <c r="J20360" i="1"/>
  <c r="I20360" i="1"/>
  <c r="G20360" i="1"/>
  <c r="H20360" i="1" s="1"/>
  <c r="J20359" i="1"/>
  <c r="I20359" i="1"/>
  <c r="G20359" i="1"/>
  <c r="H20359" i="1" s="1"/>
  <c r="J20358" i="1"/>
  <c r="G20358" i="1"/>
  <c r="H20358" i="1" s="1"/>
  <c r="I20358" i="1" s="1"/>
  <c r="J20357" i="1"/>
  <c r="G20357" i="1"/>
  <c r="H20357" i="1" s="1"/>
  <c r="I20357" i="1" s="1"/>
  <c r="J20356" i="1"/>
  <c r="I20356" i="1"/>
  <c r="G20356" i="1"/>
  <c r="H20356" i="1" s="1"/>
  <c r="J20355" i="1"/>
  <c r="G20355" i="1"/>
  <c r="H20355" i="1" s="1"/>
  <c r="I20355" i="1" s="1"/>
  <c r="J20354" i="1"/>
  <c r="G20354" i="1"/>
  <c r="H20354" i="1" s="1"/>
  <c r="I20354" i="1" s="1"/>
  <c r="J20353" i="1"/>
  <c r="G20353" i="1"/>
  <c r="H20353" i="1" s="1"/>
  <c r="I20353" i="1" s="1"/>
  <c r="J20352" i="1"/>
  <c r="I20352" i="1"/>
  <c r="G20352" i="1"/>
  <c r="H20352" i="1" s="1"/>
  <c r="J20351" i="1"/>
  <c r="G20351" i="1"/>
  <c r="H20351" i="1" s="1"/>
  <c r="I20351" i="1" s="1"/>
  <c r="J20350" i="1"/>
  <c r="G20350" i="1"/>
  <c r="H20350" i="1" s="1"/>
  <c r="I20350" i="1" s="1"/>
  <c r="J20349" i="1"/>
  <c r="G20349" i="1"/>
  <c r="H20349" i="1" s="1"/>
  <c r="I20349" i="1" s="1"/>
  <c r="J20348" i="1"/>
  <c r="G20348" i="1"/>
  <c r="H20348" i="1" s="1"/>
  <c r="I20348" i="1" s="1"/>
  <c r="J20347" i="1"/>
  <c r="G20347" i="1"/>
  <c r="H20347" i="1" s="1"/>
  <c r="I20347" i="1" s="1"/>
  <c r="J20346" i="1"/>
  <c r="G20346" i="1"/>
  <c r="H20346" i="1" s="1"/>
  <c r="I20346" i="1" s="1"/>
  <c r="J20345" i="1"/>
  <c r="G20345" i="1"/>
  <c r="H20345" i="1" s="1"/>
  <c r="I20345" i="1" s="1"/>
  <c r="J20344" i="1"/>
  <c r="I20344" i="1"/>
  <c r="G20344" i="1"/>
  <c r="H20344" i="1" s="1"/>
  <c r="J20343" i="1"/>
  <c r="G20343" i="1"/>
  <c r="H20343" i="1" s="1"/>
  <c r="I20343" i="1" s="1"/>
  <c r="J20342" i="1"/>
  <c r="G20342" i="1"/>
  <c r="H20342" i="1" s="1"/>
  <c r="I20342" i="1" s="1"/>
  <c r="J20341" i="1"/>
  <c r="G20341" i="1"/>
  <c r="H20341" i="1" s="1"/>
  <c r="I20341" i="1" s="1"/>
  <c r="J20340" i="1"/>
  <c r="G20340" i="1"/>
  <c r="H20340" i="1" s="1"/>
  <c r="I20340" i="1" s="1"/>
  <c r="J20339" i="1"/>
  <c r="G20339" i="1"/>
  <c r="H20339" i="1" s="1"/>
  <c r="I20339" i="1" s="1"/>
  <c r="J20338" i="1"/>
  <c r="G20338" i="1"/>
  <c r="H20338" i="1" s="1"/>
  <c r="I20338" i="1" s="1"/>
  <c r="J20337" i="1"/>
  <c r="G20337" i="1"/>
  <c r="H20337" i="1" s="1"/>
  <c r="I20337" i="1" s="1"/>
  <c r="J20336" i="1"/>
  <c r="I20336" i="1"/>
  <c r="G20336" i="1"/>
  <c r="H20336" i="1" s="1"/>
  <c r="J20335" i="1"/>
  <c r="I20335" i="1"/>
  <c r="G20335" i="1"/>
  <c r="H20335" i="1" s="1"/>
  <c r="J20334" i="1"/>
  <c r="G20334" i="1"/>
  <c r="H20334" i="1" s="1"/>
  <c r="I20334" i="1" s="1"/>
  <c r="J20333" i="1"/>
  <c r="G20333" i="1"/>
  <c r="H20333" i="1" s="1"/>
  <c r="I20333" i="1" s="1"/>
  <c r="J20332" i="1"/>
  <c r="I20332" i="1"/>
  <c r="G20332" i="1"/>
  <c r="H20332" i="1" s="1"/>
  <c r="J20331" i="1"/>
  <c r="G20331" i="1"/>
  <c r="H20331" i="1" s="1"/>
  <c r="I20331" i="1" s="1"/>
  <c r="J20330" i="1"/>
  <c r="G20330" i="1"/>
  <c r="H20330" i="1" s="1"/>
  <c r="I20330" i="1" s="1"/>
  <c r="J20329" i="1"/>
  <c r="I20329" i="1"/>
  <c r="G20329" i="1"/>
  <c r="H20329" i="1" s="1"/>
  <c r="J20328" i="1"/>
  <c r="I20328" i="1"/>
  <c r="G20328" i="1"/>
  <c r="H20328" i="1" s="1"/>
  <c r="J20327" i="1"/>
  <c r="I20327" i="1"/>
  <c r="G20327" i="1"/>
  <c r="H20327" i="1" s="1"/>
  <c r="J20326" i="1"/>
  <c r="G20326" i="1"/>
  <c r="H20326" i="1" s="1"/>
  <c r="I20326" i="1" s="1"/>
  <c r="J20325" i="1"/>
  <c r="G20325" i="1"/>
  <c r="H20325" i="1" s="1"/>
  <c r="I20325" i="1" s="1"/>
  <c r="J20324" i="1"/>
  <c r="I20324" i="1"/>
  <c r="G20324" i="1"/>
  <c r="H20324" i="1" s="1"/>
  <c r="J20323" i="1"/>
  <c r="G20323" i="1"/>
  <c r="H20323" i="1" s="1"/>
  <c r="I20323" i="1" s="1"/>
  <c r="J20322" i="1"/>
  <c r="G20322" i="1"/>
  <c r="H20322" i="1" s="1"/>
  <c r="I20322" i="1" s="1"/>
  <c r="J20321" i="1"/>
  <c r="I20321" i="1"/>
  <c r="G20321" i="1"/>
  <c r="H20321" i="1" s="1"/>
  <c r="J20320" i="1"/>
  <c r="I20320" i="1"/>
  <c r="G20320" i="1"/>
  <c r="H20320" i="1" s="1"/>
  <c r="J20319" i="1"/>
  <c r="I20319" i="1"/>
  <c r="G20319" i="1"/>
  <c r="H20319" i="1" s="1"/>
  <c r="J20318" i="1"/>
  <c r="I20318" i="1"/>
  <c r="G20318" i="1"/>
  <c r="H20318" i="1" s="1"/>
  <c r="J20317" i="1"/>
  <c r="G20317" i="1"/>
  <c r="H20317" i="1" s="1"/>
  <c r="I20317" i="1" s="1"/>
  <c r="J20316" i="1"/>
  <c r="I20316" i="1"/>
  <c r="G20316" i="1"/>
  <c r="H20316" i="1" s="1"/>
  <c r="J20315" i="1"/>
  <c r="I20315" i="1"/>
  <c r="G20315" i="1"/>
  <c r="H20315" i="1" s="1"/>
  <c r="J20314" i="1"/>
  <c r="G20314" i="1"/>
  <c r="H20314" i="1" s="1"/>
  <c r="I20314" i="1" s="1"/>
  <c r="J20313" i="1"/>
  <c r="I20313" i="1"/>
  <c r="G20313" i="1"/>
  <c r="H20313" i="1" s="1"/>
  <c r="J20312" i="1"/>
  <c r="I20312" i="1"/>
  <c r="G20312" i="1"/>
  <c r="H20312" i="1" s="1"/>
  <c r="J20311" i="1"/>
  <c r="G20311" i="1"/>
  <c r="H20311" i="1" s="1"/>
  <c r="I20311" i="1" s="1"/>
  <c r="J20310" i="1"/>
  <c r="I20310" i="1"/>
  <c r="G20310" i="1"/>
  <c r="H20310" i="1" s="1"/>
  <c r="J20309" i="1"/>
  <c r="G20309" i="1"/>
  <c r="H20309" i="1" s="1"/>
  <c r="I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G20305" i="1"/>
  <c r="H20305" i="1" s="1"/>
  <c r="I20305" i="1" s="1"/>
  <c r="J20304" i="1"/>
  <c r="I20304" i="1"/>
  <c r="G20304" i="1"/>
  <c r="H20304" i="1" s="1"/>
  <c r="J20303" i="1"/>
  <c r="I20303" i="1"/>
  <c r="G20303" i="1"/>
  <c r="H20303" i="1" s="1"/>
  <c r="J20302" i="1"/>
  <c r="G20302" i="1"/>
  <c r="H20302" i="1" s="1"/>
  <c r="I20302" i="1" s="1"/>
  <c r="J20301" i="1"/>
  <c r="G20301" i="1"/>
  <c r="H20301" i="1" s="1"/>
  <c r="I20301" i="1" s="1"/>
  <c r="J20300" i="1"/>
  <c r="I20300" i="1"/>
  <c r="G20300" i="1"/>
  <c r="H20300" i="1" s="1"/>
  <c r="J20299" i="1"/>
  <c r="G20299" i="1"/>
  <c r="H20299" i="1" s="1"/>
  <c r="I20299" i="1" s="1"/>
  <c r="J20298" i="1"/>
  <c r="G20298" i="1"/>
  <c r="H20298" i="1" s="1"/>
  <c r="I20298" i="1" s="1"/>
  <c r="J20297" i="1"/>
  <c r="I20297" i="1"/>
  <c r="G20297" i="1"/>
  <c r="H20297" i="1" s="1"/>
  <c r="J20296" i="1"/>
  <c r="I20296" i="1"/>
  <c r="G20296" i="1"/>
  <c r="H20296" i="1" s="1"/>
  <c r="J20295" i="1"/>
  <c r="I20295" i="1"/>
  <c r="G20295" i="1"/>
  <c r="H20295" i="1" s="1"/>
  <c r="J20294" i="1"/>
  <c r="G20294" i="1"/>
  <c r="H20294" i="1" s="1"/>
  <c r="I20294" i="1" s="1"/>
  <c r="J20293" i="1"/>
  <c r="G20293" i="1"/>
  <c r="H20293" i="1" s="1"/>
  <c r="I20293" i="1" s="1"/>
  <c r="J20292" i="1"/>
  <c r="I20292" i="1"/>
  <c r="G20292" i="1"/>
  <c r="H20292" i="1" s="1"/>
  <c r="J20291" i="1"/>
  <c r="G20291" i="1"/>
  <c r="H20291" i="1" s="1"/>
  <c r="I20291" i="1" s="1"/>
  <c r="J20290" i="1"/>
  <c r="G20290" i="1"/>
  <c r="H20290" i="1" s="1"/>
  <c r="I20290" i="1" s="1"/>
  <c r="J20289" i="1"/>
  <c r="I20289" i="1"/>
  <c r="G20289" i="1"/>
  <c r="H20289" i="1" s="1"/>
  <c r="J20288" i="1"/>
  <c r="I20288" i="1"/>
  <c r="G20288" i="1"/>
  <c r="H20288" i="1" s="1"/>
  <c r="J20287" i="1"/>
  <c r="G20287" i="1"/>
  <c r="H20287" i="1" s="1"/>
  <c r="I20287" i="1" s="1"/>
  <c r="J20286" i="1"/>
  <c r="I20286" i="1"/>
  <c r="G20286" i="1"/>
  <c r="H20286" i="1" s="1"/>
  <c r="J20285" i="1"/>
  <c r="G20285" i="1"/>
  <c r="H20285" i="1" s="1"/>
  <c r="I20285" i="1" s="1"/>
  <c r="J20284" i="1"/>
  <c r="G20284" i="1"/>
  <c r="H20284" i="1" s="1"/>
  <c r="I20284" i="1" s="1"/>
  <c r="J20283" i="1"/>
  <c r="I20283" i="1"/>
  <c r="G20283" i="1"/>
  <c r="H20283" i="1" s="1"/>
  <c r="J20282" i="1"/>
  <c r="G20282" i="1"/>
  <c r="H20282" i="1" s="1"/>
  <c r="I20282" i="1" s="1"/>
  <c r="J20281" i="1"/>
  <c r="G20281" i="1"/>
  <c r="H20281" i="1" s="1"/>
  <c r="I20281" i="1" s="1"/>
  <c r="J20280" i="1"/>
  <c r="I20280" i="1"/>
  <c r="G20280" i="1"/>
  <c r="H20280" i="1" s="1"/>
  <c r="J20279" i="1"/>
  <c r="G20279" i="1"/>
  <c r="H20279" i="1" s="1"/>
  <c r="I20279" i="1" s="1"/>
  <c r="J20278" i="1"/>
  <c r="G20278" i="1"/>
  <c r="H20278" i="1" s="1"/>
  <c r="I20278" i="1" s="1"/>
  <c r="J20277" i="1"/>
  <c r="G20277" i="1"/>
  <c r="H20277" i="1" s="1"/>
  <c r="I20277" i="1" s="1"/>
  <c r="J20276" i="1"/>
  <c r="G20276" i="1"/>
  <c r="H20276" i="1" s="1"/>
  <c r="I20276" i="1" s="1"/>
  <c r="J20275" i="1"/>
  <c r="I20275" i="1"/>
  <c r="G20275" i="1"/>
  <c r="H20275" i="1" s="1"/>
  <c r="J20274" i="1"/>
  <c r="G20274" i="1"/>
  <c r="H20274" i="1" s="1"/>
  <c r="I20274" i="1" s="1"/>
  <c r="J20273" i="1"/>
  <c r="G20273" i="1"/>
  <c r="H20273" i="1" s="1"/>
  <c r="I20273" i="1" s="1"/>
  <c r="J20272" i="1"/>
  <c r="I20272" i="1"/>
  <c r="G20272" i="1"/>
  <c r="H20272" i="1" s="1"/>
  <c r="J20271" i="1"/>
  <c r="I20271" i="1"/>
  <c r="G20271" i="1"/>
  <c r="H20271" i="1" s="1"/>
  <c r="J20270" i="1"/>
  <c r="G20270" i="1"/>
  <c r="H20270" i="1" s="1"/>
  <c r="I20270" i="1" s="1"/>
  <c r="J20269" i="1"/>
  <c r="G20269" i="1"/>
  <c r="H20269" i="1" s="1"/>
  <c r="I20269" i="1" s="1"/>
  <c r="J20268" i="1"/>
  <c r="I20268" i="1"/>
  <c r="G20268" i="1"/>
  <c r="H20268" i="1" s="1"/>
  <c r="J20267" i="1"/>
  <c r="G20267" i="1"/>
  <c r="H20267" i="1" s="1"/>
  <c r="I20267" i="1" s="1"/>
  <c r="J20266" i="1"/>
  <c r="G20266" i="1"/>
  <c r="H20266" i="1" s="1"/>
  <c r="I20266" i="1" s="1"/>
  <c r="J20265" i="1"/>
  <c r="I20265" i="1"/>
  <c r="G20265" i="1"/>
  <c r="H20265" i="1" s="1"/>
  <c r="J20264" i="1"/>
  <c r="I20264" i="1"/>
  <c r="G20264" i="1"/>
  <c r="H20264" i="1" s="1"/>
  <c r="J20263" i="1"/>
  <c r="G20263" i="1"/>
  <c r="H20263" i="1" s="1"/>
  <c r="I20263" i="1" s="1"/>
  <c r="J20262" i="1"/>
  <c r="G20262" i="1"/>
  <c r="H20262" i="1" s="1"/>
  <c r="I20262" i="1" s="1"/>
  <c r="J20261" i="1"/>
  <c r="G20261" i="1"/>
  <c r="H20261" i="1" s="1"/>
  <c r="I20261" i="1" s="1"/>
  <c r="J20260" i="1"/>
  <c r="I20260" i="1"/>
  <c r="G20260" i="1"/>
  <c r="H20260" i="1" s="1"/>
  <c r="J20259" i="1"/>
  <c r="G20259" i="1"/>
  <c r="H20259" i="1" s="1"/>
  <c r="I20259" i="1" s="1"/>
  <c r="J20258" i="1"/>
  <c r="G20258" i="1"/>
  <c r="H20258" i="1" s="1"/>
  <c r="I20258" i="1" s="1"/>
  <c r="J20257" i="1"/>
  <c r="I20257" i="1"/>
  <c r="G20257" i="1"/>
  <c r="H20257" i="1" s="1"/>
  <c r="J20256" i="1"/>
  <c r="I20256" i="1"/>
  <c r="G20256" i="1"/>
  <c r="H20256" i="1" s="1"/>
  <c r="J20255" i="1"/>
  <c r="G20255" i="1"/>
  <c r="H20255" i="1" s="1"/>
  <c r="I20255" i="1" s="1"/>
  <c r="J20254" i="1"/>
  <c r="I20254" i="1"/>
  <c r="G20254" i="1"/>
  <c r="H20254" i="1" s="1"/>
  <c r="J20253" i="1"/>
  <c r="G20253" i="1"/>
  <c r="H20253" i="1" s="1"/>
  <c r="I20253" i="1" s="1"/>
  <c r="J20252" i="1"/>
  <c r="G20252" i="1"/>
  <c r="H20252" i="1" s="1"/>
  <c r="I20252" i="1" s="1"/>
  <c r="J20251" i="1"/>
  <c r="I20251" i="1"/>
  <c r="G20251" i="1"/>
  <c r="H20251" i="1" s="1"/>
  <c r="J20250" i="1"/>
  <c r="G20250" i="1"/>
  <c r="H20250" i="1" s="1"/>
  <c r="I20250" i="1" s="1"/>
  <c r="J20249" i="1"/>
  <c r="G20249" i="1"/>
  <c r="H20249" i="1" s="1"/>
  <c r="I20249" i="1" s="1"/>
  <c r="J20248" i="1"/>
  <c r="I20248" i="1"/>
  <c r="G20248" i="1"/>
  <c r="H20248" i="1" s="1"/>
  <c r="J20247" i="1"/>
  <c r="G20247" i="1"/>
  <c r="H20247" i="1" s="1"/>
  <c r="I20247" i="1" s="1"/>
  <c r="J20246" i="1"/>
  <c r="G20246" i="1"/>
  <c r="H20246" i="1" s="1"/>
  <c r="I20246" i="1" s="1"/>
  <c r="J20245" i="1"/>
  <c r="G20245" i="1"/>
  <c r="H20245" i="1" s="1"/>
  <c r="I20245" i="1" s="1"/>
  <c r="J20244" i="1"/>
  <c r="G20244" i="1"/>
  <c r="H20244" i="1" s="1"/>
  <c r="I20244" i="1" s="1"/>
  <c r="J20243" i="1"/>
  <c r="G20243" i="1"/>
  <c r="H20243" i="1" s="1"/>
  <c r="I20243" i="1" s="1"/>
  <c r="J20242" i="1"/>
  <c r="H20242" i="1"/>
  <c r="I20242" i="1" s="1"/>
  <c r="G20242" i="1"/>
  <c r="J20241" i="1"/>
  <c r="G20241" i="1"/>
  <c r="H20241" i="1" s="1"/>
  <c r="I20241" i="1" s="1"/>
  <c r="J20240" i="1"/>
  <c r="G20240" i="1"/>
  <c r="H20240" i="1" s="1"/>
  <c r="I20240" i="1" s="1"/>
  <c r="J20239" i="1"/>
  <c r="I20239" i="1"/>
  <c r="G20239" i="1"/>
  <c r="H20239" i="1" s="1"/>
  <c r="J20238" i="1"/>
  <c r="G20238" i="1"/>
  <c r="H20238" i="1" s="1"/>
  <c r="I20238" i="1" s="1"/>
  <c r="J20237" i="1"/>
  <c r="I20237" i="1"/>
  <c r="G20237" i="1"/>
  <c r="H20237" i="1" s="1"/>
  <c r="J20236" i="1"/>
  <c r="H20236" i="1"/>
  <c r="I20236" i="1" s="1"/>
  <c r="G20236" i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H20232" i="1"/>
  <c r="I20232" i="1" s="1"/>
  <c r="G20232" i="1"/>
  <c r="J20231" i="1"/>
  <c r="G20231" i="1"/>
  <c r="H20231" i="1" s="1"/>
  <c r="I20231" i="1" s="1"/>
  <c r="J20230" i="1"/>
  <c r="I20230" i="1"/>
  <c r="H20230" i="1"/>
  <c r="G20230" i="1"/>
  <c r="J20229" i="1"/>
  <c r="I20229" i="1"/>
  <c r="G20229" i="1"/>
  <c r="H20229" i="1" s="1"/>
  <c r="J20228" i="1"/>
  <c r="H20228" i="1"/>
  <c r="I20228" i="1" s="1"/>
  <c r="G20228" i="1"/>
  <c r="J20227" i="1"/>
  <c r="G20227" i="1"/>
  <c r="H20227" i="1" s="1"/>
  <c r="I20227" i="1" s="1"/>
  <c r="J20226" i="1"/>
  <c r="G20226" i="1"/>
  <c r="H20226" i="1" s="1"/>
  <c r="I20226" i="1" s="1"/>
  <c r="J20225" i="1"/>
  <c r="I20225" i="1"/>
  <c r="G20225" i="1"/>
  <c r="H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I20221" i="1"/>
  <c r="G20221" i="1"/>
  <c r="H20221" i="1" s="1"/>
  <c r="J20220" i="1"/>
  <c r="H20220" i="1"/>
  <c r="I20220" i="1" s="1"/>
  <c r="G20220" i="1"/>
  <c r="J20219" i="1"/>
  <c r="I20219" i="1"/>
  <c r="G20219" i="1"/>
  <c r="H20219" i="1" s="1"/>
  <c r="J20218" i="1"/>
  <c r="G20218" i="1"/>
  <c r="H20218" i="1" s="1"/>
  <c r="I20218" i="1" s="1"/>
  <c r="J20217" i="1"/>
  <c r="G20217" i="1"/>
  <c r="H20217" i="1" s="1"/>
  <c r="I20217" i="1" s="1"/>
  <c r="J20216" i="1"/>
  <c r="G20216" i="1"/>
  <c r="H20216" i="1" s="1"/>
  <c r="I20216" i="1" s="1"/>
  <c r="J20215" i="1"/>
  <c r="G20215" i="1"/>
  <c r="H20215" i="1" s="1"/>
  <c r="I20215" i="1" s="1"/>
  <c r="J20214" i="1"/>
  <c r="H20214" i="1"/>
  <c r="I20214" i="1" s="1"/>
  <c r="G20214" i="1"/>
  <c r="J20213" i="1"/>
  <c r="I20213" i="1"/>
  <c r="G20213" i="1"/>
  <c r="H20213" i="1" s="1"/>
  <c r="J20212" i="1"/>
  <c r="H20212" i="1"/>
  <c r="I20212" i="1" s="1"/>
  <c r="G20212" i="1"/>
  <c r="J20211" i="1"/>
  <c r="G20211" i="1"/>
  <c r="H20211" i="1" s="1"/>
  <c r="I20211" i="1" s="1"/>
  <c r="J20210" i="1"/>
  <c r="H20210" i="1"/>
  <c r="I20210" i="1" s="1"/>
  <c r="G20210" i="1"/>
  <c r="J20209" i="1"/>
  <c r="I20209" i="1"/>
  <c r="G20209" i="1"/>
  <c r="H20209" i="1" s="1"/>
  <c r="J20208" i="1"/>
  <c r="G20208" i="1"/>
  <c r="H20208" i="1" s="1"/>
  <c r="I20208" i="1" s="1"/>
  <c r="J20207" i="1"/>
  <c r="I20207" i="1"/>
  <c r="G20207" i="1"/>
  <c r="H20207" i="1" s="1"/>
  <c r="J20206" i="1"/>
  <c r="I20206" i="1"/>
  <c r="G20206" i="1"/>
  <c r="H20206" i="1" s="1"/>
  <c r="J20205" i="1"/>
  <c r="G20205" i="1"/>
  <c r="H20205" i="1" s="1"/>
  <c r="I20205" i="1" s="1"/>
  <c r="J20204" i="1"/>
  <c r="I20204" i="1"/>
  <c r="H20204" i="1"/>
  <c r="G20204" i="1"/>
  <c r="J20203" i="1"/>
  <c r="G20203" i="1"/>
  <c r="H20203" i="1" s="1"/>
  <c r="I20203" i="1" s="1"/>
  <c r="J20202" i="1"/>
  <c r="I20202" i="1"/>
  <c r="H20202" i="1"/>
  <c r="G20202" i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I20197" i="1"/>
  <c r="G20197" i="1"/>
  <c r="H20197" i="1" s="1"/>
  <c r="J20196" i="1"/>
  <c r="I20196" i="1"/>
  <c r="H20196" i="1"/>
  <c r="G20196" i="1"/>
  <c r="J20195" i="1"/>
  <c r="I20195" i="1"/>
  <c r="G20195" i="1"/>
  <c r="H20195" i="1" s="1"/>
  <c r="J20194" i="1"/>
  <c r="G20194" i="1"/>
  <c r="H20194" i="1" s="1"/>
  <c r="I20194" i="1" s="1"/>
  <c r="J20193" i="1"/>
  <c r="G20193" i="1"/>
  <c r="H20193" i="1" s="1"/>
  <c r="I20193" i="1" s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G20189" i="1"/>
  <c r="H20189" i="1" s="1"/>
  <c r="I20189" i="1" s="1"/>
  <c r="J20188" i="1"/>
  <c r="H20188" i="1"/>
  <c r="I20188" i="1" s="1"/>
  <c r="G20188" i="1"/>
  <c r="J20187" i="1"/>
  <c r="G20187" i="1"/>
  <c r="H20187" i="1" s="1"/>
  <c r="I20187" i="1" s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H20182" i="1"/>
  <c r="I20182" i="1" s="1"/>
  <c r="G20182" i="1"/>
  <c r="J20181" i="1"/>
  <c r="G20181" i="1"/>
  <c r="H20181" i="1" s="1"/>
  <c r="I20181" i="1" s="1"/>
  <c r="J20180" i="1"/>
  <c r="G20180" i="1"/>
  <c r="H20180" i="1" s="1"/>
  <c r="I20180" i="1" s="1"/>
  <c r="J20179" i="1"/>
  <c r="G20179" i="1"/>
  <c r="H20179" i="1" s="1"/>
  <c r="I20179" i="1" s="1"/>
  <c r="J20178" i="1"/>
  <c r="H20178" i="1"/>
  <c r="I20178" i="1" s="1"/>
  <c r="G20178" i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H20174" i="1"/>
  <c r="I20174" i="1" s="1"/>
  <c r="G20174" i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I20170" i="1"/>
  <c r="H20170" i="1"/>
  <c r="G20170" i="1"/>
  <c r="J20169" i="1"/>
  <c r="G20169" i="1"/>
  <c r="H20169" i="1" s="1"/>
  <c r="I20169" i="1" s="1"/>
  <c r="J20168" i="1"/>
  <c r="I20168" i="1"/>
  <c r="H20168" i="1"/>
  <c r="G20168" i="1"/>
  <c r="J20167" i="1"/>
  <c r="G20167" i="1"/>
  <c r="H20167" i="1" s="1"/>
  <c r="I20167" i="1" s="1"/>
  <c r="J20166" i="1"/>
  <c r="H20166" i="1"/>
  <c r="I20166" i="1" s="1"/>
  <c r="G20166" i="1"/>
  <c r="J20165" i="1"/>
  <c r="G20165" i="1"/>
  <c r="H20165" i="1" s="1"/>
  <c r="I20165" i="1" s="1"/>
  <c r="J20164" i="1"/>
  <c r="G20164" i="1"/>
  <c r="H20164" i="1" s="1"/>
  <c r="I20164" i="1" s="1"/>
  <c r="J20163" i="1"/>
  <c r="G20163" i="1"/>
  <c r="H20163" i="1" s="1"/>
  <c r="I20163" i="1" s="1"/>
  <c r="J20162" i="1"/>
  <c r="I20162" i="1"/>
  <c r="H20162" i="1"/>
  <c r="G20162" i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I20156" i="1"/>
  <c r="G20156" i="1"/>
  <c r="H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H20142" i="1"/>
  <c r="I20142" i="1" s="1"/>
  <c r="G20142" i="1"/>
  <c r="J20141" i="1"/>
  <c r="G20141" i="1"/>
  <c r="H20141" i="1" s="1"/>
  <c r="I20141" i="1" s="1"/>
  <c r="J20140" i="1"/>
  <c r="I20140" i="1"/>
  <c r="G20140" i="1"/>
  <c r="H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H20134" i="1"/>
  <c r="I20134" i="1" s="1"/>
  <c r="G20134" i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I20130" i="1"/>
  <c r="H20130" i="1"/>
  <c r="G20130" i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I20124" i="1"/>
  <c r="G20124" i="1"/>
  <c r="H20124" i="1" s="1"/>
  <c r="J20123" i="1"/>
  <c r="G20123" i="1"/>
  <c r="H20123" i="1" s="1"/>
  <c r="I20123" i="1" s="1"/>
  <c r="J20122" i="1"/>
  <c r="I20122" i="1"/>
  <c r="G20122" i="1"/>
  <c r="H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H20118" i="1"/>
  <c r="I20118" i="1" s="1"/>
  <c r="G20118" i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H20110" i="1"/>
  <c r="I20110" i="1" s="1"/>
  <c r="G20110" i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H20104" i="1"/>
  <c r="I20104" i="1" s="1"/>
  <c r="G20104" i="1"/>
  <c r="J20103" i="1"/>
  <c r="G20103" i="1"/>
  <c r="H20103" i="1" s="1"/>
  <c r="I20103" i="1" s="1"/>
  <c r="J20102" i="1"/>
  <c r="H20102" i="1"/>
  <c r="I20102" i="1" s="1"/>
  <c r="G20102" i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H20098" i="1"/>
  <c r="I20098" i="1" s="1"/>
  <c r="G20098" i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I20092" i="1"/>
  <c r="G20092" i="1"/>
  <c r="H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H20088" i="1"/>
  <c r="I20088" i="1" s="1"/>
  <c r="G20088" i="1"/>
  <c r="J20087" i="1"/>
  <c r="G20087" i="1"/>
  <c r="H20087" i="1" s="1"/>
  <c r="I20087" i="1" s="1"/>
  <c r="J20086" i="1"/>
  <c r="H20086" i="1"/>
  <c r="I20086" i="1" s="1"/>
  <c r="G20086" i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H20082" i="1"/>
  <c r="I20082" i="1" s="1"/>
  <c r="G20082" i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I20072" i="1"/>
  <c r="H20072" i="1"/>
  <c r="G20072" i="1"/>
  <c r="J20071" i="1"/>
  <c r="G20071" i="1"/>
  <c r="H20071" i="1" s="1"/>
  <c r="I20071" i="1" s="1"/>
  <c r="J20070" i="1"/>
  <c r="H20070" i="1"/>
  <c r="I20070" i="1" s="1"/>
  <c r="G20070" i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H20066" i="1"/>
  <c r="I20066" i="1" s="1"/>
  <c r="G20066" i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I20060" i="1"/>
  <c r="G20060" i="1"/>
  <c r="H20060" i="1" s="1"/>
  <c r="J20059" i="1"/>
  <c r="G20059" i="1"/>
  <c r="H20059" i="1" s="1"/>
  <c r="I20059" i="1" s="1"/>
  <c r="J20058" i="1"/>
  <c r="I20058" i="1"/>
  <c r="G20058" i="1"/>
  <c r="H20058" i="1" s="1"/>
  <c r="J20057" i="1"/>
  <c r="G20057" i="1"/>
  <c r="H20057" i="1" s="1"/>
  <c r="I20057" i="1" s="1"/>
  <c r="J20056" i="1"/>
  <c r="H20056" i="1"/>
  <c r="I20056" i="1" s="1"/>
  <c r="G20056" i="1"/>
  <c r="J20055" i="1"/>
  <c r="G20055" i="1"/>
  <c r="H20055" i="1" s="1"/>
  <c r="I20055" i="1" s="1"/>
  <c r="J20054" i="1"/>
  <c r="H20054" i="1"/>
  <c r="I20054" i="1" s="1"/>
  <c r="G20054" i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I20044" i="1"/>
  <c r="G20044" i="1"/>
  <c r="H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H20040" i="1"/>
  <c r="I20040" i="1" s="1"/>
  <c r="G20040" i="1"/>
  <c r="J20039" i="1"/>
  <c r="G20039" i="1"/>
  <c r="H20039" i="1" s="1"/>
  <c r="I20039" i="1" s="1"/>
  <c r="J20038" i="1"/>
  <c r="H20038" i="1"/>
  <c r="I20038" i="1" s="1"/>
  <c r="G20038" i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I20034" i="1"/>
  <c r="H20034" i="1"/>
  <c r="G20034" i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I20028" i="1"/>
  <c r="G20028" i="1"/>
  <c r="H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H20022" i="1"/>
  <c r="I20022" i="1" s="1"/>
  <c r="G20022" i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H20014" i="1"/>
  <c r="I20014" i="1" s="1"/>
  <c r="G20014" i="1"/>
  <c r="J20013" i="1"/>
  <c r="G20013" i="1"/>
  <c r="H20013" i="1" s="1"/>
  <c r="I20013" i="1" s="1"/>
  <c r="J20012" i="1"/>
  <c r="I20012" i="1"/>
  <c r="G20012" i="1"/>
  <c r="H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H20006" i="1"/>
  <c r="I20006" i="1" s="1"/>
  <c r="G20006" i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I20002" i="1"/>
  <c r="H20002" i="1"/>
  <c r="G20002" i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I19996" i="1"/>
  <c r="G19996" i="1"/>
  <c r="H19996" i="1" s="1"/>
  <c r="J19995" i="1"/>
  <c r="G19995" i="1"/>
  <c r="H19995" i="1" s="1"/>
  <c r="I19995" i="1" s="1"/>
  <c r="J19994" i="1"/>
  <c r="I19994" i="1"/>
  <c r="G19994" i="1"/>
  <c r="H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H19990" i="1"/>
  <c r="I19990" i="1" s="1"/>
  <c r="G19990" i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H19982" i="1"/>
  <c r="I19982" i="1" s="1"/>
  <c r="G19982" i="1"/>
  <c r="J19981" i="1"/>
  <c r="G19981" i="1"/>
  <c r="H19981" i="1" s="1"/>
  <c r="I19981" i="1" s="1"/>
  <c r="J19980" i="1"/>
  <c r="I19980" i="1"/>
  <c r="G19980" i="1"/>
  <c r="H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I19976" i="1"/>
  <c r="H19976" i="1"/>
  <c r="G19976" i="1"/>
  <c r="J19975" i="1"/>
  <c r="G19975" i="1"/>
  <c r="H19975" i="1" s="1"/>
  <c r="I19975" i="1" s="1"/>
  <c r="J19974" i="1"/>
  <c r="H19974" i="1"/>
  <c r="I19974" i="1" s="1"/>
  <c r="G19974" i="1"/>
  <c r="J19973" i="1"/>
  <c r="G19973" i="1"/>
  <c r="H19973" i="1" s="1"/>
  <c r="I19973" i="1" s="1"/>
  <c r="J19972" i="1"/>
  <c r="G19972" i="1"/>
  <c r="H19972" i="1" s="1"/>
  <c r="I19972" i="1" s="1"/>
  <c r="J19971" i="1"/>
  <c r="G19971" i="1"/>
  <c r="H19971" i="1" s="1"/>
  <c r="I19971" i="1" s="1"/>
  <c r="J19970" i="1"/>
  <c r="I19970" i="1"/>
  <c r="H19970" i="1"/>
  <c r="G19970" i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I19964" i="1"/>
  <c r="G19964" i="1"/>
  <c r="H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H19960" i="1"/>
  <c r="I19960" i="1" s="1"/>
  <c r="G19960" i="1"/>
  <c r="J19959" i="1"/>
  <c r="G19959" i="1"/>
  <c r="H19959" i="1" s="1"/>
  <c r="I19959" i="1" s="1"/>
  <c r="J19958" i="1"/>
  <c r="H19958" i="1"/>
  <c r="I19958" i="1" s="1"/>
  <c r="G19958" i="1"/>
  <c r="J19957" i="1"/>
  <c r="G19957" i="1"/>
  <c r="H19957" i="1" s="1"/>
  <c r="I19957" i="1" s="1"/>
  <c r="J19956" i="1"/>
  <c r="G19956" i="1"/>
  <c r="H19956" i="1" s="1"/>
  <c r="I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I19944" i="1"/>
  <c r="H19944" i="1"/>
  <c r="G19944" i="1"/>
  <c r="J19943" i="1"/>
  <c r="G19943" i="1"/>
  <c r="H19943" i="1" s="1"/>
  <c r="I19943" i="1" s="1"/>
  <c r="J19942" i="1"/>
  <c r="H19942" i="1"/>
  <c r="I19942" i="1" s="1"/>
  <c r="G19942" i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H19938" i="1"/>
  <c r="I19938" i="1" s="1"/>
  <c r="G19938" i="1"/>
  <c r="J19937" i="1"/>
  <c r="G19937" i="1"/>
  <c r="H19937" i="1" s="1"/>
  <c r="I19937" i="1" s="1"/>
  <c r="J19936" i="1"/>
  <c r="I19936" i="1"/>
  <c r="G19936" i="1"/>
  <c r="H19936" i="1" s="1"/>
  <c r="J19935" i="1"/>
  <c r="G19935" i="1"/>
  <c r="H19935" i="1" s="1"/>
  <c r="I19935" i="1" s="1"/>
  <c r="J19934" i="1"/>
  <c r="G19934" i="1"/>
  <c r="H19934" i="1" s="1"/>
  <c r="I19934" i="1" s="1"/>
  <c r="J19933" i="1"/>
  <c r="H19933" i="1"/>
  <c r="I19933" i="1" s="1"/>
  <c r="G19933" i="1"/>
  <c r="J19932" i="1"/>
  <c r="G19932" i="1"/>
  <c r="H19932" i="1" s="1"/>
  <c r="I19932" i="1" s="1"/>
  <c r="J19931" i="1"/>
  <c r="G19931" i="1"/>
  <c r="H19931" i="1" s="1"/>
  <c r="I19931" i="1" s="1"/>
  <c r="J19930" i="1"/>
  <c r="H19930" i="1"/>
  <c r="I19930" i="1" s="1"/>
  <c r="G19930" i="1"/>
  <c r="J19929" i="1"/>
  <c r="G19929" i="1"/>
  <c r="H19929" i="1" s="1"/>
  <c r="I19929" i="1" s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G19925" i="1"/>
  <c r="H19925" i="1" s="1"/>
  <c r="I19925" i="1" s="1"/>
  <c r="J19924" i="1"/>
  <c r="H19924" i="1"/>
  <c r="I19924" i="1" s="1"/>
  <c r="G19924" i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H19920" i="1"/>
  <c r="I19920" i="1" s="1"/>
  <c r="G19920" i="1"/>
  <c r="J19919" i="1"/>
  <c r="G19919" i="1"/>
  <c r="H19919" i="1" s="1"/>
  <c r="I19919" i="1" s="1"/>
  <c r="J19918" i="1"/>
  <c r="I19918" i="1"/>
  <c r="G19918" i="1"/>
  <c r="H19918" i="1" s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H19909" i="1"/>
  <c r="I19909" i="1" s="1"/>
  <c r="G19909" i="1"/>
  <c r="J19908" i="1"/>
  <c r="H19908" i="1"/>
  <c r="I19908" i="1" s="1"/>
  <c r="G19908" i="1"/>
  <c r="J19907" i="1"/>
  <c r="H19907" i="1"/>
  <c r="I19907" i="1" s="1"/>
  <c r="G19907" i="1"/>
  <c r="J19906" i="1"/>
  <c r="H19906" i="1"/>
  <c r="I19906" i="1" s="1"/>
  <c r="G19906" i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H19902" i="1"/>
  <c r="I19902" i="1" s="1"/>
  <c r="G19902" i="1"/>
  <c r="J19901" i="1"/>
  <c r="H19901" i="1"/>
  <c r="I19901" i="1" s="1"/>
  <c r="G19901" i="1"/>
  <c r="J19900" i="1"/>
  <c r="H19900" i="1"/>
  <c r="I19900" i="1" s="1"/>
  <c r="G19900" i="1"/>
  <c r="J19899" i="1"/>
  <c r="G19899" i="1"/>
  <c r="H19899" i="1" s="1"/>
  <c r="I19899" i="1" s="1"/>
  <c r="J19898" i="1"/>
  <c r="H19898" i="1"/>
  <c r="I19898" i="1" s="1"/>
  <c r="G19898" i="1"/>
  <c r="J19897" i="1"/>
  <c r="H19897" i="1"/>
  <c r="I19897" i="1" s="1"/>
  <c r="G19897" i="1"/>
  <c r="J19896" i="1"/>
  <c r="G19896" i="1"/>
  <c r="H19896" i="1" s="1"/>
  <c r="I19896" i="1" s="1"/>
  <c r="J19895" i="1"/>
  <c r="H19895" i="1"/>
  <c r="I19895" i="1" s="1"/>
  <c r="G19895" i="1"/>
  <c r="J19894" i="1"/>
  <c r="I19894" i="1"/>
  <c r="G19894" i="1"/>
  <c r="H19894" i="1" s="1"/>
  <c r="J19893" i="1"/>
  <c r="G19893" i="1"/>
  <c r="H19893" i="1" s="1"/>
  <c r="I19893" i="1" s="1"/>
  <c r="J19892" i="1"/>
  <c r="H19892" i="1"/>
  <c r="I19892" i="1" s="1"/>
  <c r="G19892" i="1"/>
  <c r="J19891" i="1"/>
  <c r="G19891" i="1"/>
  <c r="H19891" i="1" s="1"/>
  <c r="I19891" i="1" s="1"/>
  <c r="J19890" i="1"/>
  <c r="I19890" i="1"/>
  <c r="G19890" i="1"/>
  <c r="H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H19885" i="1"/>
  <c r="I19885" i="1" s="1"/>
  <c r="G19885" i="1"/>
  <c r="J19884" i="1"/>
  <c r="I19884" i="1"/>
  <c r="H19884" i="1"/>
  <c r="G19884" i="1"/>
  <c r="J19883" i="1"/>
  <c r="G19883" i="1"/>
  <c r="H19883" i="1" s="1"/>
  <c r="I19883" i="1" s="1"/>
  <c r="J19882" i="1"/>
  <c r="H19882" i="1"/>
  <c r="I19882" i="1" s="1"/>
  <c r="G19882" i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H19877" i="1"/>
  <c r="I19877" i="1" s="1"/>
  <c r="G19877" i="1"/>
  <c r="J19876" i="1"/>
  <c r="I19876" i="1"/>
  <c r="H19876" i="1"/>
  <c r="G19876" i="1"/>
  <c r="J19875" i="1"/>
  <c r="G19875" i="1"/>
  <c r="H19875" i="1" s="1"/>
  <c r="I19875" i="1" s="1"/>
  <c r="J19874" i="1"/>
  <c r="I19874" i="1"/>
  <c r="H19874" i="1"/>
  <c r="G19874" i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I19865" i="1"/>
  <c r="G19865" i="1"/>
  <c r="H19865" i="1" s="1"/>
  <c r="J19864" i="1"/>
  <c r="I19864" i="1"/>
  <c r="H19864" i="1"/>
  <c r="G19864" i="1"/>
  <c r="J19863" i="1"/>
  <c r="G19863" i="1"/>
  <c r="H19863" i="1" s="1"/>
  <c r="I19863" i="1" s="1"/>
  <c r="J19862" i="1"/>
  <c r="I19862" i="1"/>
  <c r="H19862" i="1"/>
  <c r="G19862" i="1"/>
  <c r="J19861" i="1"/>
  <c r="G19861" i="1"/>
  <c r="H19861" i="1" s="1"/>
  <c r="I19861" i="1" s="1"/>
  <c r="J19860" i="1"/>
  <c r="G19860" i="1"/>
  <c r="H19860" i="1" s="1"/>
  <c r="I19860" i="1" s="1"/>
  <c r="J19859" i="1"/>
  <c r="G19859" i="1"/>
  <c r="H19859" i="1" s="1"/>
  <c r="I19859" i="1" s="1"/>
  <c r="J19858" i="1"/>
  <c r="I19858" i="1"/>
  <c r="G19858" i="1"/>
  <c r="H19858" i="1" s="1"/>
  <c r="J19857" i="1"/>
  <c r="I19857" i="1"/>
  <c r="G19857" i="1"/>
  <c r="H19857" i="1" s="1"/>
  <c r="J19856" i="1"/>
  <c r="I19856" i="1"/>
  <c r="H19856" i="1"/>
  <c r="G19856" i="1"/>
  <c r="J19855" i="1"/>
  <c r="I19855" i="1"/>
  <c r="G19855" i="1"/>
  <c r="H19855" i="1" s="1"/>
  <c r="J19854" i="1"/>
  <c r="H19854" i="1"/>
  <c r="I19854" i="1" s="1"/>
  <c r="G19854" i="1"/>
  <c r="J19853" i="1"/>
  <c r="I19853" i="1"/>
  <c r="G19853" i="1"/>
  <c r="H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I19849" i="1"/>
  <c r="G19849" i="1"/>
  <c r="H19849" i="1" s="1"/>
  <c r="J19848" i="1"/>
  <c r="I19848" i="1"/>
  <c r="H19848" i="1"/>
  <c r="G19848" i="1"/>
  <c r="J19847" i="1"/>
  <c r="I19847" i="1"/>
  <c r="G19847" i="1"/>
  <c r="H19847" i="1" s="1"/>
  <c r="J19846" i="1"/>
  <c r="H19846" i="1"/>
  <c r="I19846" i="1" s="1"/>
  <c r="G19846" i="1"/>
  <c r="J19845" i="1"/>
  <c r="G19845" i="1"/>
  <c r="H19845" i="1" s="1"/>
  <c r="I19845" i="1" s="1"/>
  <c r="J19844" i="1"/>
  <c r="H19844" i="1"/>
  <c r="I19844" i="1" s="1"/>
  <c r="G19844" i="1"/>
  <c r="J19843" i="1"/>
  <c r="G19843" i="1"/>
  <c r="H19843" i="1" s="1"/>
  <c r="I19843" i="1" s="1"/>
  <c r="J19842" i="1"/>
  <c r="I19842" i="1"/>
  <c r="G19842" i="1"/>
  <c r="H19842" i="1" s="1"/>
  <c r="J19841" i="1"/>
  <c r="I19841" i="1"/>
  <c r="G19841" i="1"/>
  <c r="H19841" i="1" s="1"/>
  <c r="J19840" i="1"/>
  <c r="H19840" i="1"/>
  <c r="I19840" i="1" s="1"/>
  <c r="G19840" i="1"/>
  <c r="J19839" i="1"/>
  <c r="I19839" i="1"/>
  <c r="G19839" i="1"/>
  <c r="H19839" i="1" s="1"/>
  <c r="J19838" i="1"/>
  <c r="G19838" i="1"/>
  <c r="H19838" i="1" s="1"/>
  <c r="I19838" i="1" s="1"/>
  <c r="J19837" i="1"/>
  <c r="I19837" i="1"/>
  <c r="G19837" i="1"/>
  <c r="H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I19833" i="1"/>
  <c r="G19833" i="1"/>
  <c r="H19833" i="1" s="1"/>
  <c r="J19832" i="1"/>
  <c r="I19832" i="1"/>
  <c r="H19832" i="1"/>
  <c r="G19832" i="1"/>
  <c r="J19831" i="1"/>
  <c r="I19831" i="1"/>
  <c r="G19831" i="1"/>
  <c r="H19831" i="1" s="1"/>
  <c r="J19830" i="1"/>
  <c r="I19830" i="1"/>
  <c r="H19830" i="1"/>
  <c r="G19830" i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I19825" i="1"/>
  <c r="G19825" i="1"/>
  <c r="H19825" i="1" s="1"/>
  <c r="J19824" i="1"/>
  <c r="I19824" i="1"/>
  <c r="H19824" i="1"/>
  <c r="G19824" i="1"/>
  <c r="J19823" i="1"/>
  <c r="I19823" i="1"/>
  <c r="G19823" i="1"/>
  <c r="H19823" i="1" s="1"/>
  <c r="J19822" i="1"/>
  <c r="H19822" i="1"/>
  <c r="I19822" i="1" s="1"/>
  <c r="G19822" i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I19817" i="1"/>
  <c r="G19817" i="1"/>
  <c r="H19817" i="1" s="1"/>
  <c r="J19816" i="1"/>
  <c r="I19816" i="1"/>
  <c r="H19816" i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I19810" i="1"/>
  <c r="G19810" i="1"/>
  <c r="H19810" i="1" s="1"/>
  <c r="J19809" i="1"/>
  <c r="I19809" i="1"/>
  <c r="G19809" i="1"/>
  <c r="H19809" i="1" s="1"/>
  <c r="J19808" i="1"/>
  <c r="H19808" i="1"/>
  <c r="I19808" i="1" s="1"/>
  <c r="G19808" i="1"/>
  <c r="J19807" i="1"/>
  <c r="I19807" i="1"/>
  <c r="G19807" i="1"/>
  <c r="H19807" i="1" s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I19801" i="1"/>
  <c r="G19801" i="1"/>
  <c r="H19801" i="1" s="1"/>
  <c r="J19800" i="1"/>
  <c r="I19800" i="1"/>
  <c r="H19800" i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H19796" i="1"/>
  <c r="I19796" i="1" s="1"/>
  <c r="G19796" i="1"/>
  <c r="J19795" i="1"/>
  <c r="G19795" i="1"/>
  <c r="H19795" i="1" s="1"/>
  <c r="I19795" i="1" s="1"/>
  <c r="J19794" i="1"/>
  <c r="I19794" i="1"/>
  <c r="G19794" i="1"/>
  <c r="H19794" i="1" s="1"/>
  <c r="J19793" i="1"/>
  <c r="I19793" i="1"/>
  <c r="G19793" i="1"/>
  <c r="H19793" i="1" s="1"/>
  <c r="J19792" i="1"/>
  <c r="I19792" i="1"/>
  <c r="H19792" i="1"/>
  <c r="G19792" i="1"/>
  <c r="J19791" i="1"/>
  <c r="I19791" i="1"/>
  <c r="G19791" i="1"/>
  <c r="H19791" i="1" s="1"/>
  <c r="J19790" i="1"/>
  <c r="G19790" i="1"/>
  <c r="H19790" i="1" s="1"/>
  <c r="I19790" i="1" s="1"/>
  <c r="J19789" i="1"/>
  <c r="I19789" i="1"/>
  <c r="G19789" i="1"/>
  <c r="H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I19785" i="1"/>
  <c r="G19785" i="1"/>
  <c r="H19785" i="1" s="1"/>
  <c r="J19784" i="1"/>
  <c r="I19784" i="1"/>
  <c r="H19784" i="1"/>
  <c r="G19784" i="1"/>
  <c r="J19783" i="1"/>
  <c r="I19783" i="1"/>
  <c r="G19783" i="1"/>
  <c r="H19783" i="1" s="1"/>
  <c r="J19782" i="1"/>
  <c r="I19782" i="1"/>
  <c r="H19782" i="1"/>
  <c r="G19782" i="1"/>
  <c r="J19781" i="1"/>
  <c r="G19781" i="1"/>
  <c r="H19781" i="1" s="1"/>
  <c r="I19781" i="1" s="1"/>
  <c r="J19780" i="1"/>
  <c r="G19780" i="1"/>
  <c r="H19780" i="1" s="1"/>
  <c r="I19780" i="1" s="1"/>
  <c r="J19779" i="1"/>
  <c r="G19779" i="1"/>
  <c r="H19779" i="1" s="1"/>
  <c r="I19779" i="1" s="1"/>
  <c r="J19778" i="1"/>
  <c r="I19778" i="1"/>
  <c r="G19778" i="1"/>
  <c r="H19778" i="1" s="1"/>
  <c r="J19777" i="1"/>
  <c r="I19777" i="1"/>
  <c r="G19777" i="1"/>
  <c r="H19777" i="1" s="1"/>
  <c r="J19776" i="1"/>
  <c r="I19776" i="1"/>
  <c r="H19776" i="1"/>
  <c r="G19776" i="1"/>
  <c r="J19775" i="1"/>
  <c r="I19775" i="1"/>
  <c r="G19775" i="1"/>
  <c r="H19775" i="1" s="1"/>
  <c r="J19774" i="1"/>
  <c r="H19774" i="1"/>
  <c r="I19774" i="1" s="1"/>
  <c r="G19774" i="1"/>
  <c r="J19773" i="1"/>
  <c r="I19773" i="1"/>
  <c r="G19773" i="1"/>
  <c r="H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I19769" i="1"/>
  <c r="G19769" i="1"/>
  <c r="H19769" i="1" s="1"/>
  <c r="J19768" i="1"/>
  <c r="I19768" i="1"/>
  <c r="H19768" i="1"/>
  <c r="G19768" i="1"/>
  <c r="J19767" i="1"/>
  <c r="I19767" i="1"/>
  <c r="G19767" i="1"/>
  <c r="H19767" i="1" s="1"/>
  <c r="J19766" i="1"/>
  <c r="H19766" i="1"/>
  <c r="I19766" i="1" s="1"/>
  <c r="G19766" i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I19762" i="1"/>
  <c r="G19762" i="1"/>
  <c r="H19762" i="1" s="1"/>
  <c r="J19761" i="1"/>
  <c r="I19761" i="1"/>
  <c r="G19761" i="1"/>
  <c r="H19761" i="1" s="1"/>
  <c r="J19760" i="1"/>
  <c r="H19760" i="1"/>
  <c r="I19760" i="1" s="1"/>
  <c r="G19760" i="1"/>
  <c r="J19759" i="1"/>
  <c r="I19759" i="1"/>
  <c r="G19759" i="1"/>
  <c r="H19759" i="1" s="1"/>
  <c r="J19758" i="1"/>
  <c r="H19758" i="1"/>
  <c r="I19758" i="1" s="1"/>
  <c r="G19758" i="1"/>
  <c r="J19757" i="1"/>
  <c r="I19757" i="1"/>
  <c r="G19757" i="1"/>
  <c r="H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I19753" i="1"/>
  <c r="G19753" i="1"/>
  <c r="H19753" i="1" s="1"/>
  <c r="J19752" i="1"/>
  <c r="I19752" i="1"/>
  <c r="H19752" i="1"/>
  <c r="G19752" i="1"/>
  <c r="J19751" i="1"/>
  <c r="I19751" i="1"/>
  <c r="G19751" i="1"/>
  <c r="H19751" i="1" s="1"/>
  <c r="J19750" i="1"/>
  <c r="H19750" i="1"/>
  <c r="I19750" i="1" s="1"/>
  <c r="G19750" i="1"/>
  <c r="J19749" i="1"/>
  <c r="G19749" i="1"/>
  <c r="H19749" i="1" s="1"/>
  <c r="I19749" i="1" s="1"/>
  <c r="J19748" i="1"/>
  <c r="H19748" i="1"/>
  <c r="I19748" i="1" s="1"/>
  <c r="G19748" i="1"/>
  <c r="J19747" i="1"/>
  <c r="G19747" i="1"/>
  <c r="H19747" i="1" s="1"/>
  <c r="I19747" i="1" s="1"/>
  <c r="J19746" i="1"/>
  <c r="I19746" i="1"/>
  <c r="G19746" i="1"/>
  <c r="H19746" i="1" s="1"/>
  <c r="J19745" i="1"/>
  <c r="I19745" i="1"/>
  <c r="G19745" i="1"/>
  <c r="H19745" i="1" s="1"/>
  <c r="J19744" i="1"/>
  <c r="H19744" i="1"/>
  <c r="I19744" i="1" s="1"/>
  <c r="G19744" i="1"/>
  <c r="J19743" i="1"/>
  <c r="I19743" i="1"/>
  <c r="G19743" i="1"/>
  <c r="H19743" i="1" s="1"/>
  <c r="J19742" i="1"/>
  <c r="G19742" i="1"/>
  <c r="H19742" i="1" s="1"/>
  <c r="I19742" i="1" s="1"/>
  <c r="J19741" i="1"/>
  <c r="G19741" i="1"/>
  <c r="H19741" i="1" s="1"/>
  <c r="I19741" i="1" s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I19737" i="1"/>
  <c r="G19737" i="1"/>
  <c r="H19737" i="1" s="1"/>
  <c r="J19736" i="1"/>
  <c r="I19736" i="1"/>
  <c r="H19736" i="1"/>
  <c r="G19736" i="1"/>
  <c r="J19735" i="1"/>
  <c r="G19735" i="1"/>
  <c r="H19735" i="1" s="1"/>
  <c r="I19735" i="1" s="1"/>
  <c r="J19734" i="1"/>
  <c r="H19734" i="1"/>
  <c r="I19734" i="1" s="1"/>
  <c r="G19734" i="1"/>
  <c r="J19733" i="1"/>
  <c r="G19733" i="1"/>
  <c r="H19733" i="1" s="1"/>
  <c r="I19733" i="1" s="1"/>
  <c r="J19732" i="1"/>
  <c r="H19732" i="1"/>
  <c r="I19732" i="1" s="1"/>
  <c r="G19732" i="1"/>
  <c r="J19731" i="1"/>
  <c r="G19731" i="1"/>
  <c r="H19731" i="1" s="1"/>
  <c r="I19731" i="1" s="1"/>
  <c r="J19730" i="1"/>
  <c r="G19730" i="1"/>
  <c r="H19730" i="1" s="1"/>
  <c r="I19730" i="1" s="1"/>
  <c r="J19729" i="1"/>
  <c r="I19729" i="1"/>
  <c r="G19729" i="1"/>
  <c r="H19729" i="1" s="1"/>
  <c r="J19728" i="1"/>
  <c r="I19728" i="1"/>
  <c r="H19728" i="1"/>
  <c r="G19728" i="1"/>
  <c r="J19727" i="1"/>
  <c r="I19727" i="1"/>
  <c r="G19727" i="1"/>
  <c r="H19727" i="1" s="1"/>
  <c r="J19726" i="1"/>
  <c r="H19726" i="1"/>
  <c r="I19726" i="1" s="1"/>
  <c r="G19726" i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G19722" i="1"/>
  <c r="H19722" i="1" s="1"/>
  <c r="I19722" i="1" s="1"/>
  <c r="J19721" i="1"/>
  <c r="I19721" i="1"/>
  <c r="G19721" i="1"/>
  <c r="H19721" i="1" s="1"/>
  <c r="J19720" i="1"/>
  <c r="I19720" i="1"/>
  <c r="H19720" i="1"/>
  <c r="G19720" i="1"/>
  <c r="J19719" i="1"/>
  <c r="G19719" i="1"/>
  <c r="H19719" i="1" s="1"/>
  <c r="I19719" i="1" s="1"/>
  <c r="J19718" i="1"/>
  <c r="I19718" i="1"/>
  <c r="H19718" i="1"/>
  <c r="G19718" i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I19714" i="1"/>
  <c r="G19714" i="1"/>
  <c r="H19714" i="1" s="1"/>
  <c r="J19713" i="1"/>
  <c r="I19713" i="1"/>
  <c r="G19713" i="1"/>
  <c r="H19713" i="1" s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I19709" i="1"/>
  <c r="G19709" i="1"/>
  <c r="H19709" i="1" s="1"/>
  <c r="J19708" i="1"/>
  <c r="G19708" i="1"/>
  <c r="H19708" i="1" s="1"/>
  <c r="I19708" i="1" s="1"/>
  <c r="J19707" i="1"/>
  <c r="G19707" i="1"/>
  <c r="H19707" i="1" s="1"/>
  <c r="I19707" i="1" s="1"/>
  <c r="J19706" i="1"/>
  <c r="G19706" i="1"/>
  <c r="H19706" i="1" s="1"/>
  <c r="I19706" i="1" s="1"/>
  <c r="J19705" i="1"/>
  <c r="I19705" i="1"/>
  <c r="G19705" i="1"/>
  <c r="H19705" i="1" s="1"/>
  <c r="J19704" i="1"/>
  <c r="I19704" i="1"/>
  <c r="H19704" i="1"/>
  <c r="G19704" i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H19700" i="1"/>
  <c r="I19700" i="1" s="1"/>
  <c r="G19700" i="1"/>
  <c r="J19699" i="1"/>
  <c r="G19699" i="1"/>
  <c r="H19699" i="1" s="1"/>
  <c r="I19699" i="1" s="1"/>
  <c r="J19698" i="1"/>
  <c r="G19698" i="1"/>
  <c r="H19698" i="1" s="1"/>
  <c r="I19698" i="1" s="1"/>
  <c r="J19697" i="1"/>
  <c r="I19697" i="1"/>
  <c r="G19697" i="1"/>
  <c r="H19697" i="1" s="1"/>
  <c r="J19696" i="1"/>
  <c r="H19696" i="1"/>
  <c r="I19696" i="1" s="1"/>
  <c r="G19696" i="1"/>
  <c r="J19695" i="1"/>
  <c r="G19695" i="1"/>
  <c r="H19695" i="1" s="1"/>
  <c r="I19695" i="1" s="1"/>
  <c r="J19694" i="1"/>
  <c r="G19694" i="1"/>
  <c r="H19694" i="1" s="1"/>
  <c r="I19694" i="1" s="1"/>
  <c r="J19693" i="1"/>
  <c r="I19693" i="1"/>
  <c r="G19693" i="1"/>
  <c r="H19693" i="1" s="1"/>
  <c r="J19692" i="1"/>
  <c r="G19692" i="1"/>
  <c r="H19692" i="1" s="1"/>
  <c r="I19692" i="1" s="1"/>
  <c r="J19691" i="1"/>
  <c r="G19691" i="1"/>
  <c r="H19691" i="1" s="1"/>
  <c r="I19691" i="1" s="1"/>
  <c r="J19690" i="1"/>
  <c r="G19690" i="1"/>
  <c r="H19690" i="1" s="1"/>
  <c r="I19690" i="1" s="1"/>
  <c r="J19689" i="1"/>
  <c r="I19689" i="1"/>
  <c r="G19689" i="1"/>
  <c r="H19689" i="1" s="1"/>
  <c r="J19688" i="1"/>
  <c r="H19688" i="1"/>
  <c r="I19688" i="1" s="1"/>
  <c r="G19688" i="1"/>
  <c r="J19687" i="1"/>
  <c r="I19687" i="1"/>
  <c r="G19687" i="1"/>
  <c r="H19687" i="1" s="1"/>
  <c r="J19686" i="1"/>
  <c r="G19686" i="1"/>
  <c r="H19686" i="1" s="1"/>
  <c r="I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G19682" i="1"/>
  <c r="H19682" i="1" s="1"/>
  <c r="I19682" i="1" s="1"/>
  <c r="J19681" i="1"/>
  <c r="I19681" i="1"/>
  <c r="G19681" i="1"/>
  <c r="H19681" i="1" s="1"/>
  <c r="J19680" i="1"/>
  <c r="I19680" i="1"/>
  <c r="H19680" i="1"/>
  <c r="G19680" i="1"/>
  <c r="J19679" i="1"/>
  <c r="I19679" i="1"/>
  <c r="G19679" i="1"/>
  <c r="H19679" i="1" s="1"/>
  <c r="J19678" i="1"/>
  <c r="H19678" i="1"/>
  <c r="I19678" i="1" s="1"/>
  <c r="G19678" i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G19674" i="1"/>
  <c r="H19674" i="1" s="1"/>
  <c r="I19674" i="1" s="1"/>
  <c r="J19673" i="1"/>
  <c r="I19673" i="1"/>
  <c r="G19673" i="1"/>
  <c r="H19673" i="1" s="1"/>
  <c r="J19672" i="1"/>
  <c r="I19672" i="1"/>
  <c r="H19672" i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H19668" i="1"/>
  <c r="I19668" i="1" s="1"/>
  <c r="G19668" i="1"/>
  <c r="J19667" i="1"/>
  <c r="G19667" i="1"/>
  <c r="H19667" i="1" s="1"/>
  <c r="I19667" i="1" s="1"/>
  <c r="J19666" i="1"/>
  <c r="G19666" i="1"/>
  <c r="H19666" i="1" s="1"/>
  <c r="I19666" i="1" s="1"/>
  <c r="J19665" i="1"/>
  <c r="I19665" i="1"/>
  <c r="G19665" i="1"/>
  <c r="H19665" i="1" s="1"/>
  <c r="J19664" i="1"/>
  <c r="I19664" i="1"/>
  <c r="H19664" i="1"/>
  <c r="G19664" i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H19660" i="1"/>
  <c r="I19660" i="1" s="1"/>
  <c r="G19660" i="1"/>
  <c r="J19659" i="1"/>
  <c r="G19659" i="1"/>
  <c r="H19659" i="1" s="1"/>
  <c r="I19659" i="1" s="1"/>
  <c r="J19658" i="1"/>
  <c r="G19658" i="1"/>
  <c r="H19658" i="1" s="1"/>
  <c r="I19658" i="1" s="1"/>
  <c r="J19657" i="1"/>
  <c r="I19657" i="1"/>
  <c r="G19657" i="1"/>
  <c r="H19657" i="1" s="1"/>
  <c r="J19656" i="1"/>
  <c r="I19656" i="1"/>
  <c r="H19656" i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I19649" i="1"/>
  <c r="G19649" i="1"/>
  <c r="H19649" i="1" s="1"/>
  <c r="J19648" i="1"/>
  <c r="I19648" i="1"/>
  <c r="H19648" i="1"/>
  <c r="G19648" i="1"/>
  <c r="J19647" i="1"/>
  <c r="I19647" i="1"/>
  <c r="G19647" i="1"/>
  <c r="H19647" i="1" s="1"/>
  <c r="J19646" i="1"/>
  <c r="H19646" i="1"/>
  <c r="I19646" i="1" s="1"/>
  <c r="G19646" i="1"/>
  <c r="J19645" i="1"/>
  <c r="G19645" i="1"/>
  <c r="H19645" i="1" s="1"/>
  <c r="I19645" i="1" s="1"/>
  <c r="J19644" i="1"/>
  <c r="G19644" i="1"/>
  <c r="H19644" i="1" s="1"/>
  <c r="I19644" i="1" s="1"/>
  <c r="J19643" i="1"/>
  <c r="G19643" i="1"/>
  <c r="H19643" i="1" s="1"/>
  <c r="I19643" i="1" s="1"/>
  <c r="J19642" i="1"/>
  <c r="G19642" i="1"/>
  <c r="H19642" i="1" s="1"/>
  <c r="I19642" i="1" s="1"/>
  <c r="J19641" i="1"/>
  <c r="I19641" i="1"/>
  <c r="G19641" i="1"/>
  <c r="H19641" i="1" s="1"/>
  <c r="J19640" i="1"/>
  <c r="I19640" i="1"/>
  <c r="H19640" i="1"/>
  <c r="G19640" i="1"/>
  <c r="J19639" i="1"/>
  <c r="G19639" i="1"/>
  <c r="H19639" i="1" s="1"/>
  <c r="I19639" i="1" s="1"/>
  <c r="J19638" i="1"/>
  <c r="I19638" i="1"/>
  <c r="H19638" i="1"/>
  <c r="G19638" i="1"/>
  <c r="J19637" i="1"/>
  <c r="I19637" i="1"/>
  <c r="G19637" i="1"/>
  <c r="H19637" i="1" s="1"/>
  <c r="J19636" i="1"/>
  <c r="G19636" i="1"/>
  <c r="H19636" i="1" s="1"/>
  <c r="I19636" i="1" s="1"/>
  <c r="J19635" i="1"/>
  <c r="G19635" i="1"/>
  <c r="H19635" i="1" s="1"/>
  <c r="I19635" i="1" s="1"/>
  <c r="J19634" i="1"/>
  <c r="I19634" i="1"/>
  <c r="G19634" i="1"/>
  <c r="H19634" i="1" s="1"/>
  <c r="J19633" i="1"/>
  <c r="I19633" i="1"/>
  <c r="G19633" i="1"/>
  <c r="H19633" i="1" s="1"/>
  <c r="J19632" i="1"/>
  <c r="I19632" i="1"/>
  <c r="H19632" i="1"/>
  <c r="G19632" i="1"/>
  <c r="J19631" i="1"/>
  <c r="I19631" i="1"/>
  <c r="G19631" i="1"/>
  <c r="H19631" i="1" s="1"/>
  <c r="J19630" i="1"/>
  <c r="I19630" i="1"/>
  <c r="H19630" i="1"/>
  <c r="G19630" i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G19626" i="1"/>
  <c r="H19626" i="1" s="1"/>
  <c r="I19626" i="1" s="1"/>
  <c r="J19625" i="1"/>
  <c r="I19625" i="1"/>
  <c r="G19625" i="1"/>
  <c r="H19625" i="1" s="1"/>
  <c r="J19624" i="1"/>
  <c r="I19624" i="1"/>
  <c r="H19624" i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I19617" i="1"/>
  <c r="G19617" i="1"/>
  <c r="H19617" i="1" s="1"/>
  <c r="J19616" i="1"/>
  <c r="I19616" i="1"/>
  <c r="H19616" i="1"/>
  <c r="G19616" i="1"/>
  <c r="J19615" i="1"/>
  <c r="I19615" i="1"/>
  <c r="G19615" i="1"/>
  <c r="H19615" i="1" s="1"/>
  <c r="J19614" i="1"/>
  <c r="I19614" i="1"/>
  <c r="H19614" i="1"/>
  <c r="G19614" i="1"/>
  <c r="J19613" i="1"/>
  <c r="G19613" i="1"/>
  <c r="H19613" i="1" s="1"/>
  <c r="I19613" i="1" s="1"/>
  <c r="J19612" i="1"/>
  <c r="H19612" i="1"/>
  <c r="I19612" i="1" s="1"/>
  <c r="G19612" i="1"/>
  <c r="J19611" i="1"/>
  <c r="G19611" i="1"/>
  <c r="H19611" i="1" s="1"/>
  <c r="I19611" i="1" s="1"/>
  <c r="J19610" i="1"/>
  <c r="G19610" i="1"/>
  <c r="H19610" i="1" s="1"/>
  <c r="I19610" i="1" s="1"/>
  <c r="J19609" i="1"/>
  <c r="I19609" i="1"/>
  <c r="G19609" i="1"/>
  <c r="H19609" i="1" s="1"/>
  <c r="J19608" i="1"/>
  <c r="H19608" i="1"/>
  <c r="I19608" i="1" s="1"/>
  <c r="G19608" i="1"/>
  <c r="J19607" i="1"/>
  <c r="I19607" i="1"/>
  <c r="G19607" i="1"/>
  <c r="H19607" i="1" s="1"/>
  <c r="J19606" i="1"/>
  <c r="I19606" i="1"/>
  <c r="G19606" i="1"/>
  <c r="H19606" i="1" s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G19602" i="1"/>
  <c r="H19602" i="1" s="1"/>
  <c r="I19602" i="1" s="1"/>
  <c r="J19601" i="1"/>
  <c r="I19601" i="1"/>
  <c r="G19601" i="1"/>
  <c r="H19601" i="1" s="1"/>
  <c r="J19600" i="1"/>
  <c r="I19600" i="1"/>
  <c r="H19600" i="1"/>
  <c r="G19600" i="1"/>
  <c r="J19599" i="1"/>
  <c r="I19599" i="1"/>
  <c r="G19599" i="1"/>
  <c r="H19599" i="1" s="1"/>
  <c r="J19598" i="1"/>
  <c r="H19598" i="1"/>
  <c r="I19598" i="1" s="1"/>
  <c r="G19598" i="1"/>
  <c r="J19597" i="1"/>
  <c r="G19597" i="1"/>
  <c r="H19597" i="1" s="1"/>
  <c r="I19597" i="1" s="1"/>
  <c r="J19596" i="1"/>
  <c r="H19596" i="1"/>
  <c r="I19596" i="1" s="1"/>
  <c r="G19596" i="1"/>
  <c r="J19595" i="1"/>
  <c r="G19595" i="1"/>
  <c r="H19595" i="1" s="1"/>
  <c r="I19595" i="1" s="1"/>
  <c r="J19594" i="1"/>
  <c r="G19594" i="1"/>
  <c r="H19594" i="1" s="1"/>
  <c r="I19594" i="1" s="1"/>
  <c r="J19593" i="1"/>
  <c r="I19593" i="1"/>
  <c r="G19593" i="1"/>
  <c r="H19593" i="1" s="1"/>
  <c r="J19592" i="1"/>
  <c r="I19592" i="1"/>
  <c r="H19592" i="1"/>
  <c r="G19592" i="1"/>
  <c r="J19591" i="1"/>
  <c r="I19591" i="1"/>
  <c r="G19591" i="1"/>
  <c r="H19591" i="1" s="1"/>
  <c r="J19590" i="1"/>
  <c r="I19590" i="1"/>
  <c r="H19590" i="1"/>
  <c r="G19590" i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G19586" i="1"/>
  <c r="H19586" i="1" s="1"/>
  <c r="I19586" i="1" s="1"/>
  <c r="J19585" i="1"/>
  <c r="I19585" i="1"/>
  <c r="G19585" i="1"/>
  <c r="H19585" i="1" s="1"/>
  <c r="J19584" i="1"/>
  <c r="I19584" i="1"/>
  <c r="H19584" i="1"/>
  <c r="G19584" i="1"/>
  <c r="J19583" i="1"/>
  <c r="I19583" i="1"/>
  <c r="G19583" i="1"/>
  <c r="H19583" i="1" s="1"/>
  <c r="J19582" i="1"/>
  <c r="I19582" i="1"/>
  <c r="H19582" i="1"/>
  <c r="G19582" i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I19578" i="1"/>
  <c r="G19578" i="1"/>
  <c r="H19578" i="1" s="1"/>
  <c r="J19577" i="1"/>
  <c r="I19577" i="1"/>
  <c r="G19577" i="1"/>
  <c r="H19577" i="1" s="1"/>
  <c r="J19576" i="1"/>
  <c r="H19576" i="1"/>
  <c r="I19576" i="1" s="1"/>
  <c r="G19576" i="1"/>
  <c r="J19575" i="1"/>
  <c r="I19575" i="1"/>
  <c r="G19575" i="1"/>
  <c r="H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I19570" i="1"/>
  <c r="H19570" i="1"/>
  <c r="G19570" i="1"/>
  <c r="J19569" i="1"/>
  <c r="I19569" i="1"/>
  <c r="G19569" i="1"/>
  <c r="H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I19565" i="1"/>
  <c r="G19565" i="1"/>
  <c r="H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I19561" i="1"/>
  <c r="G19561" i="1"/>
  <c r="H19561" i="1" s="1"/>
  <c r="J19560" i="1"/>
  <c r="I19560" i="1"/>
  <c r="H19560" i="1"/>
  <c r="G19560" i="1"/>
  <c r="J19559" i="1"/>
  <c r="G19559" i="1"/>
  <c r="H19559" i="1" s="1"/>
  <c r="I19559" i="1" s="1"/>
  <c r="J19558" i="1"/>
  <c r="I19558" i="1"/>
  <c r="H19558" i="1"/>
  <c r="G19558" i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H19554" i="1"/>
  <c r="I19554" i="1" s="1"/>
  <c r="G19554" i="1"/>
  <c r="J19553" i="1"/>
  <c r="I19553" i="1"/>
  <c r="G19553" i="1"/>
  <c r="H19553" i="1" s="1"/>
  <c r="J19552" i="1"/>
  <c r="G19552" i="1"/>
  <c r="H19552" i="1" s="1"/>
  <c r="I19552" i="1" s="1"/>
  <c r="J19551" i="1"/>
  <c r="I19551" i="1"/>
  <c r="G19551" i="1"/>
  <c r="H19551" i="1" s="1"/>
  <c r="J19550" i="1"/>
  <c r="G19550" i="1"/>
  <c r="H19550" i="1" s="1"/>
  <c r="I19550" i="1" s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I19544" i="1"/>
  <c r="H19544" i="1"/>
  <c r="G19544" i="1"/>
  <c r="J19543" i="1"/>
  <c r="I19543" i="1"/>
  <c r="G19543" i="1"/>
  <c r="H19543" i="1" s="1"/>
  <c r="J19542" i="1"/>
  <c r="H19542" i="1"/>
  <c r="I19542" i="1" s="1"/>
  <c r="G19542" i="1"/>
  <c r="J19541" i="1"/>
  <c r="I19541" i="1"/>
  <c r="G19541" i="1"/>
  <c r="H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I19537" i="1"/>
  <c r="G19537" i="1"/>
  <c r="H19537" i="1" s="1"/>
  <c r="J19536" i="1"/>
  <c r="I19536" i="1"/>
  <c r="H19536" i="1"/>
  <c r="G19536" i="1"/>
  <c r="J19535" i="1"/>
  <c r="G19535" i="1"/>
  <c r="H19535" i="1" s="1"/>
  <c r="I19535" i="1" s="1"/>
  <c r="J19534" i="1"/>
  <c r="I19534" i="1"/>
  <c r="H19534" i="1"/>
  <c r="G19534" i="1"/>
  <c r="J19533" i="1"/>
  <c r="G19533" i="1"/>
  <c r="H19533" i="1" s="1"/>
  <c r="I19533" i="1" s="1"/>
  <c r="J19532" i="1"/>
  <c r="G19532" i="1"/>
  <c r="H19532" i="1" s="1"/>
  <c r="I19532" i="1" s="1"/>
  <c r="J19531" i="1"/>
  <c r="I19531" i="1"/>
  <c r="G19531" i="1"/>
  <c r="H19531" i="1" s="1"/>
  <c r="J19530" i="1"/>
  <c r="G19530" i="1"/>
  <c r="H19530" i="1" s="1"/>
  <c r="I19530" i="1" s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G19526" i="1"/>
  <c r="H19526" i="1" s="1"/>
  <c r="I19526" i="1" s="1"/>
  <c r="J19525" i="1"/>
  <c r="I19525" i="1"/>
  <c r="G19525" i="1"/>
  <c r="H19525" i="1" s="1"/>
  <c r="J19524" i="1"/>
  <c r="I19524" i="1"/>
  <c r="H19524" i="1"/>
  <c r="G19524" i="1"/>
  <c r="J19523" i="1"/>
  <c r="G19523" i="1"/>
  <c r="H19523" i="1" s="1"/>
  <c r="I19523" i="1" s="1"/>
  <c r="J19522" i="1"/>
  <c r="H19522" i="1"/>
  <c r="I19522" i="1" s="1"/>
  <c r="G19522" i="1"/>
  <c r="J19521" i="1"/>
  <c r="I19521" i="1"/>
  <c r="G19521" i="1"/>
  <c r="H19521" i="1" s="1"/>
  <c r="J19520" i="1"/>
  <c r="G19520" i="1"/>
  <c r="H19520" i="1" s="1"/>
  <c r="I19520" i="1" s="1"/>
  <c r="J19519" i="1"/>
  <c r="I19519" i="1"/>
  <c r="G19519" i="1"/>
  <c r="H19519" i="1" s="1"/>
  <c r="J19518" i="1"/>
  <c r="H19518" i="1"/>
  <c r="I19518" i="1" s="1"/>
  <c r="G19518" i="1"/>
  <c r="J19517" i="1"/>
  <c r="I19517" i="1"/>
  <c r="G19517" i="1"/>
  <c r="H19517" i="1" s="1"/>
  <c r="J19516" i="1"/>
  <c r="G19516" i="1"/>
  <c r="H19516" i="1" s="1"/>
  <c r="I19516" i="1" s="1"/>
  <c r="J19515" i="1"/>
  <c r="G19515" i="1"/>
  <c r="H19515" i="1" s="1"/>
  <c r="I19515" i="1" s="1"/>
  <c r="J19514" i="1"/>
  <c r="I19514" i="1"/>
  <c r="G19514" i="1"/>
  <c r="H19514" i="1" s="1"/>
  <c r="J19513" i="1"/>
  <c r="G19513" i="1"/>
  <c r="H19513" i="1" s="1"/>
  <c r="I19513" i="1" s="1"/>
  <c r="J19512" i="1"/>
  <c r="I19512" i="1"/>
  <c r="H19512" i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I19505" i="1"/>
  <c r="G19505" i="1"/>
  <c r="H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I19501" i="1"/>
  <c r="G19501" i="1"/>
  <c r="H19501" i="1" s="1"/>
  <c r="J19500" i="1"/>
  <c r="H19500" i="1"/>
  <c r="I19500" i="1" s="1"/>
  <c r="G19500" i="1"/>
  <c r="J19499" i="1"/>
  <c r="G19499" i="1"/>
  <c r="H19499" i="1" s="1"/>
  <c r="I19499" i="1" s="1"/>
  <c r="J19498" i="1"/>
  <c r="G19498" i="1"/>
  <c r="H19498" i="1" s="1"/>
  <c r="I19498" i="1" s="1"/>
  <c r="J19497" i="1"/>
  <c r="I19497" i="1"/>
  <c r="G19497" i="1"/>
  <c r="H19497" i="1" s="1"/>
  <c r="J19496" i="1"/>
  <c r="H19496" i="1"/>
  <c r="I19496" i="1" s="1"/>
  <c r="G19496" i="1"/>
  <c r="J19495" i="1"/>
  <c r="I19495" i="1"/>
  <c r="G19495" i="1"/>
  <c r="H19495" i="1" s="1"/>
  <c r="J19494" i="1"/>
  <c r="G19494" i="1"/>
  <c r="H19494" i="1" s="1"/>
  <c r="I19494" i="1" s="1"/>
  <c r="J19493" i="1"/>
  <c r="I19493" i="1"/>
  <c r="G19493" i="1"/>
  <c r="H19493" i="1" s="1"/>
  <c r="J19492" i="1"/>
  <c r="G19492" i="1"/>
  <c r="H19492" i="1" s="1"/>
  <c r="I19492" i="1" s="1"/>
  <c r="J19491" i="1"/>
  <c r="G19491" i="1"/>
  <c r="H19491" i="1" s="1"/>
  <c r="I19491" i="1" s="1"/>
  <c r="J19490" i="1"/>
  <c r="I19490" i="1"/>
  <c r="H19490" i="1"/>
  <c r="G19490" i="1"/>
  <c r="J19489" i="1"/>
  <c r="I19489" i="1"/>
  <c r="G19489" i="1"/>
  <c r="H19489" i="1" s="1"/>
  <c r="J19488" i="1"/>
  <c r="I19488" i="1"/>
  <c r="H19488" i="1"/>
  <c r="G19488" i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H19484" i="1"/>
  <c r="I19484" i="1" s="1"/>
  <c r="G19484" i="1"/>
  <c r="J19483" i="1"/>
  <c r="I19483" i="1"/>
  <c r="G19483" i="1"/>
  <c r="H19483" i="1" s="1"/>
  <c r="J19482" i="1"/>
  <c r="G19482" i="1"/>
  <c r="H19482" i="1" s="1"/>
  <c r="I19482" i="1" s="1"/>
  <c r="J19481" i="1"/>
  <c r="G19481" i="1"/>
  <c r="H19481" i="1" s="1"/>
  <c r="I19481" i="1" s="1"/>
  <c r="J19480" i="1"/>
  <c r="I19480" i="1"/>
  <c r="H19480" i="1"/>
  <c r="G19480" i="1"/>
  <c r="J19479" i="1"/>
  <c r="I19479" i="1"/>
  <c r="G19479" i="1"/>
  <c r="H19479" i="1" s="1"/>
  <c r="J19478" i="1"/>
  <c r="I19478" i="1"/>
  <c r="H19478" i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I19474" i="1"/>
  <c r="G19474" i="1"/>
  <c r="H19474" i="1" s="1"/>
  <c r="J19473" i="1"/>
  <c r="I19473" i="1"/>
  <c r="G19473" i="1"/>
  <c r="H19473" i="1" s="1"/>
  <c r="J19472" i="1"/>
  <c r="H19472" i="1"/>
  <c r="I19472" i="1" s="1"/>
  <c r="G19472" i="1"/>
  <c r="J19471" i="1"/>
  <c r="I19471" i="1"/>
  <c r="G19471" i="1"/>
  <c r="H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I19467" i="1"/>
  <c r="G19467" i="1"/>
  <c r="H19467" i="1" s="1"/>
  <c r="J19466" i="1"/>
  <c r="I19466" i="1"/>
  <c r="G19466" i="1"/>
  <c r="H19466" i="1" s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I19462" i="1"/>
  <c r="G19462" i="1"/>
  <c r="H19462" i="1" s="1"/>
  <c r="J19461" i="1"/>
  <c r="I19461" i="1"/>
  <c r="G19461" i="1"/>
  <c r="H19461" i="1" s="1"/>
  <c r="J19460" i="1"/>
  <c r="H19460" i="1"/>
  <c r="I19460" i="1" s="1"/>
  <c r="G19460" i="1"/>
  <c r="J19459" i="1"/>
  <c r="G19459" i="1"/>
  <c r="H19459" i="1" s="1"/>
  <c r="I19459" i="1" s="1"/>
  <c r="J19458" i="1"/>
  <c r="G19458" i="1"/>
  <c r="H19458" i="1" s="1"/>
  <c r="I19458" i="1" s="1"/>
  <c r="J19457" i="1"/>
  <c r="I19457" i="1"/>
  <c r="G19457" i="1"/>
  <c r="H19457" i="1" s="1"/>
  <c r="J19456" i="1"/>
  <c r="G19456" i="1"/>
  <c r="H19456" i="1" s="1"/>
  <c r="I19456" i="1" s="1"/>
  <c r="J19455" i="1"/>
  <c r="I19455" i="1"/>
  <c r="G19455" i="1"/>
  <c r="H19455" i="1" s="1"/>
  <c r="J19454" i="1"/>
  <c r="I19454" i="1"/>
  <c r="H19454" i="1"/>
  <c r="G19454" i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I19450" i="1"/>
  <c r="G19450" i="1"/>
  <c r="H19450" i="1" s="1"/>
  <c r="J19449" i="1"/>
  <c r="I19449" i="1"/>
  <c r="G19449" i="1"/>
  <c r="H19449" i="1" s="1"/>
  <c r="J19448" i="1"/>
  <c r="H19448" i="1"/>
  <c r="I19448" i="1" s="1"/>
  <c r="G19448" i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H19442" i="1"/>
  <c r="I19442" i="1" s="1"/>
  <c r="G19442" i="1"/>
  <c r="J19441" i="1"/>
  <c r="I19441" i="1"/>
  <c r="G19441" i="1"/>
  <c r="H19441" i="1" s="1"/>
  <c r="J19440" i="1"/>
  <c r="G19440" i="1"/>
  <c r="H19440" i="1" s="1"/>
  <c r="I19440" i="1" s="1"/>
  <c r="J19439" i="1"/>
  <c r="G19439" i="1"/>
  <c r="H19439" i="1" s="1"/>
  <c r="I19439" i="1" s="1"/>
  <c r="J19438" i="1"/>
  <c r="I19438" i="1"/>
  <c r="G19438" i="1"/>
  <c r="H19438" i="1" s="1"/>
  <c r="J19437" i="1"/>
  <c r="I19437" i="1"/>
  <c r="G19437" i="1"/>
  <c r="H19437" i="1" s="1"/>
  <c r="J19436" i="1"/>
  <c r="G19436" i="1"/>
  <c r="H19436" i="1" s="1"/>
  <c r="I19436" i="1" s="1"/>
  <c r="J19435" i="1"/>
  <c r="I19435" i="1"/>
  <c r="G19435" i="1"/>
  <c r="H19435" i="1" s="1"/>
  <c r="J19434" i="1"/>
  <c r="G19434" i="1"/>
  <c r="H19434" i="1" s="1"/>
  <c r="I19434" i="1" s="1"/>
  <c r="J19433" i="1"/>
  <c r="I19433" i="1"/>
  <c r="G19433" i="1"/>
  <c r="H19433" i="1" s="1"/>
  <c r="J19432" i="1"/>
  <c r="I19432" i="1"/>
  <c r="H19432" i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I19425" i="1"/>
  <c r="G19425" i="1"/>
  <c r="H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I19418" i="1"/>
  <c r="G19418" i="1"/>
  <c r="H19418" i="1" s="1"/>
  <c r="J19417" i="1"/>
  <c r="G19417" i="1"/>
  <c r="H19417" i="1" s="1"/>
  <c r="I19417" i="1" s="1"/>
  <c r="J19416" i="1"/>
  <c r="I19416" i="1"/>
  <c r="H19416" i="1"/>
  <c r="G19416" i="1"/>
  <c r="J19415" i="1"/>
  <c r="I19415" i="1"/>
  <c r="G19415" i="1"/>
  <c r="H19415" i="1" s="1"/>
  <c r="J19414" i="1"/>
  <c r="H19414" i="1"/>
  <c r="I19414" i="1" s="1"/>
  <c r="G19414" i="1"/>
  <c r="J19413" i="1"/>
  <c r="I19413" i="1"/>
  <c r="G19413" i="1"/>
  <c r="H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I19409" i="1"/>
  <c r="G19409" i="1"/>
  <c r="H19409" i="1" s="1"/>
  <c r="J19408" i="1"/>
  <c r="I19408" i="1"/>
  <c r="H19408" i="1"/>
  <c r="G19408" i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G19404" i="1"/>
  <c r="H19404" i="1" s="1"/>
  <c r="I19404" i="1" s="1"/>
  <c r="J19403" i="1"/>
  <c r="I19403" i="1"/>
  <c r="G19403" i="1"/>
  <c r="H19403" i="1" s="1"/>
  <c r="J19402" i="1"/>
  <c r="G19402" i="1"/>
  <c r="H19402" i="1" s="1"/>
  <c r="I19402" i="1" s="1"/>
  <c r="J19401" i="1"/>
  <c r="G19401" i="1"/>
  <c r="H19401" i="1" s="1"/>
  <c r="I19401" i="1" s="1"/>
  <c r="J19400" i="1"/>
  <c r="H19400" i="1"/>
  <c r="I19400" i="1" s="1"/>
  <c r="G19400" i="1"/>
  <c r="J19399" i="1"/>
  <c r="G19399" i="1"/>
  <c r="H19399" i="1" s="1"/>
  <c r="I19399" i="1" s="1"/>
  <c r="J19398" i="1"/>
  <c r="G19398" i="1"/>
  <c r="H19398" i="1" s="1"/>
  <c r="I19398" i="1" s="1"/>
  <c r="J19397" i="1"/>
  <c r="I19397" i="1"/>
  <c r="G19397" i="1"/>
  <c r="H19397" i="1" s="1"/>
  <c r="J19396" i="1"/>
  <c r="I19396" i="1"/>
  <c r="H19396" i="1"/>
  <c r="G19396" i="1"/>
  <c r="J19395" i="1"/>
  <c r="G19395" i="1"/>
  <c r="H19395" i="1" s="1"/>
  <c r="I19395" i="1" s="1"/>
  <c r="J19394" i="1"/>
  <c r="H19394" i="1"/>
  <c r="I19394" i="1" s="1"/>
  <c r="G19394" i="1"/>
  <c r="J19393" i="1"/>
  <c r="I19393" i="1"/>
  <c r="G19393" i="1"/>
  <c r="H19393" i="1" s="1"/>
  <c r="J19392" i="1"/>
  <c r="I19392" i="1"/>
  <c r="G19392" i="1"/>
  <c r="H19392" i="1" s="1"/>
  <c r="J19391" i="1"/>
  <c r="I19391" i="1"/>
  <c r="G19391" i="1"/>
  <c r="H19391" i="1" s="1"/>
  <c r="J19390" i="1"/>
  <c r="H19390" i="1"/>
  <c r="I19390" i="1" s="1"/>
  <c r="G19390" i="1"/>
  <c r="J19389" i="1"/>
  <c r="I19389" i="1"/>
  <c r="G19389" i="1"/>
  <c r="H19389" i="1" s="1"/>
  <c r="J19388" i="1"/>
  <c r="G19388" i="1"/>
  <c r="H19388" i="1" s="1"/>
  <c r="I19388" i="1" s="1"/>
  <c r="J19387" i="1"/>
  <c r="G19387" i="1"/>
  <c r="H19387" i="1" s="1"/>
  <c r="I19387" i="1" s="1"/>
  <c r="J19386" i="1"/>
  <c r="I19386" i="1"/>
  <c r="G19386" i="1"/>
  <c r="H19386" i="1" s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I19380" i="1"/>
  <c r="G19380" i="1"/>
  <c r="H19380" i="1" s="1"/>
  <c r="J19379" i="1"/>
  <c r="G19379" i="1"/>
  <c r="H19379" i="1" s="1"/>
  <c r="I19379" i="1" s="1"/>
  <c r="J19378" i="1"/>
  <c r="G19378" i="1"/>
  <c r="H19378" i="1" s="1"/>
  <c r="I19378" i="1" s="1"/>
  <c r="J19377" i="1"/>
  <c r="I19377" i="1"/>
  <c r="G19377" i="1"/>
  <c r="H19377" i="1" s="1"/>
  <c r="J19376" i="1"/>
  <c r="G19376" i="1"/>
  <c r="H19376" i="1" s="1"/>
  <c r="I19376" i="1" s="1"/>
  <c r="J19375" i="1"/>
  <c r="G19375" i="1"/>
  <c r="H19375" i="1" s="1"/>
  <c r="I19375" i="1" s="1"/>
  <c r="J19374" i="1"/>
  <c r="G19374" i="1"/>
  <c r="H19374" i="1" s="1"/>
  <c r="I19374" i="1" s="1"/>
  <c r="J19373" i="1"/>
  <c r="I19373" i="1"/>
  <c r="G19373" i="1"/>
  <c r="H19373" i="1" s="1"/>
  <c r="J19372" i="1"/>
  <c r="H19372" i="1"/>
  <c r="I19372" i="1" s="1"/>
  <c r="G19372" i="1"/>
  <c r="J19371" i="1"/>
  <c r="G19371" i="1"/>
  <c r="H19371" i="1" s="1"/>
  <c r="I19371" i="1" s="1"/>
  <c r="J19370" i="1"/>
  <c r="G19370" i="1"/>
  <c r="H19370" i="1" s="1"/>
  <c r="I19370" i="1" s="1"/>
  <c r="J19369" i="1"/>
  <c r="I19369" i="1"/>
  <c r="G19369" i="1"/>
  <c r="H19369" i="1" s="1"/>
  <c r="J19368" i="1"/>
  <c r="H19368" i="1"/>
  <c r="I19368" i="1" s="1"/>
  <c r="G19368" i="1"/>
  <c r="J19367" i="1"/>
  <c r="I19367" i="1"/>
  <c r="G19367" i="1"/>
  <c r="H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G19363" i="1"/>
  <c r="H19363" i="1" s="1"/>
  <c r="I19363" i="1" s="1"/>
  <c r="J19362" i="1"/>
  <c r="I19362" i="1"/>
  <c r="H19362" i="1"/>
  <c r="G19362" i="1"/>
  <c r="J19361" i="1"/>
  <c r="I19361" i="1"/>
  <c r="G19361" i="1"/>
  <c r="H19361" i="1" s="1"/>
  <c r="J19360" i="1"/>
  <c r="I19360" i="1"/>
  <c r="H19360" i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I19355" i="1"/>
  <c r="G19355" i="1"/>
  <c r="H19355" i="1" s="1"/>
  <c r="J19354" i="1"/>
  <c r="G19354" i="1"/>
  <c r="H19354" i="1" s="1"/>
  <c r="I19354" i="1" s="1"/>
  <c r="J19353" i="1"/>
  <c r="G19353" i="1"/>
  <c r="H19353" i="1" s="1"/>
  <c r="I19353" i="1" s="1"/>
  <c r="J19352" i="1"/>
  <c r="I19352" i="1"/>
  <c r="H19352" i="1"/>
  <c r="G19352" i="1"/>
  <c r="J19351" i="1"/>
  <c r="I19351" i="1"/>
  <c r="G19351" i="1"/>
  <c r="H19351" i="1" s="1"/>
  <c r="J19350" i="1"/>
  <c r="I19350" i="1"/>
  <c r="H19350" i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I19346" i="1"/>
  <c r="G19346" i="1"/>
  <c r="H19346" i="1" s="1"/>
  <c r="J19345" i="1"/>
  <c r="I19345" i="1"/>
  <c r="G19345" i="1"/>
  <c r="H19345" i="1" s="1"/>
  <c r="J19344" i="1"/>
  <c r="H19344" i="1"/>
  <c r="I19344" i="1" s="1"/>
  <c r="G19344" i="1"/>
  <c r="J19343" i="1"/>
  <c r="I19343" i="1"/>
  <c r="G19343" i="1"/>
  <c r="H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I19339" i="1"/>
  <c r="G19339" i="1"/>
  <c r="H19339" i="1" s="1"/>
  <c r="J19338" i="1"/>
  <c r="I19338" i="1"/>
  <c r="G19338" i="1"/>
  <c r="H19338" i="1" s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I19334" i="1"/>
  <c r="G19334" i="1"/>
  <c r="H19334" i="1" s="1"/>
  <c r="J19333" i="1"/>
  <c r="I19333" i="1"/>
  <c r="G19333" i="1"/>
  <c r="H19333" i="1" s="1"/>
  <c r="J19332" i="1"/>
  <c r="H19332" i="1"/>
  <c r="I19332" i="1" s="1"/>
  <c r="G19332" i="1"/>
  <c r="J19331" i="1"/>
  <c r="G19331" i="1"/>
  <c r="H19331" i="1" s="1"/>
  <c r="I19331" i="1" s="1"/>
  <c r="J19330" i="1"/>
  <c r="G19330" i="1"/>
  <c r="H19330" i="1" s="1"/>
  <c r="I19330" i="1" s="1"/>
  <c r="J19329" i="1"/>
  <c r="I19329" i="1"/>
  <c r="G19329" i="1"/>
  <c r="H19329" i="1" s="1"/>
  <c r="J19328" i="1"/>
  <c r="G19328" i="1"/>
  <c r="H19328" i="1" s="1"/>
  <c r="I19328" i="1" s="1"/>
  <c r="J19327" i="1"/>
  <c r="I19327" i="1"/>
  <c r="G19327" i="1"/>
  <c r="H19327" i="1" s="1"/>
  <c r="J19326" i="1"/>
  <c r="I19326" i="1"/>
  <c r="H19326" i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I19322" i="1"/>
  <c r="G19322" i="1"/>
  <c r="H19322" i="1" s="1"/>
  <c r="J19321" i="1"/>
  <c r="I19321" i="1"/>
  <c r="H19321" i="1"/>
  <c r="G19321" i="1"/>
  <c r="J19320" i="1"/>
  <c r="G19320" i="1"/>
  <c r="H19320" i="1" s="1"/>
  <c r="I19320" i="1" s="1"/>
  <c r="J19319" i="1"/>
  <c r="I19319" i="1"/>
  <c r="H19319" i="1"/>
  <c r="G19319" i="1"/>
  <c r="J19318" i="1"/>
  <c r="G19318" i="1"/>
  <c r="H19318" i="1" s="1"/>
  <c r="I19318" i="1" s="1"/>
  <c r="J19317" i="1"/>
  <c r="H19317" i="1"/>
  <c r="I19317" i="1" s="1"/>
  <c r="G19317" i="1"/>
  <c r="J19316" i="1"/>
  <c r="G19316" i="1"/>
  <c r="H19316" i="1" s="1"/>
  <c r="I19316" i="1" s="1"/>
  <c r="J19315" i="1"/>
  <c r="G19315" i="1"/>
  <c r="H19315" i="1" s="1"/>
  <c r="I19315" i="1" s="1"/>
  <c r="J19314" i="1"/>
  <c r="I19314" i="1"/>
  <c r="G19314" i="1"/>
  <c r="H19314" i="1" s="1"/>
  <c r="J19313" i="1"/>
  <c r="H19313" i="1"/>
  <c r="I19313" i="1" s="1"/>
  <c r="G19313" i="1"/>
  <c r="J19312" i="1"/>
  <c r="I19312" i="1"/>
  <c r="G19312" i="1"/>
  <c r="H19312" i="1" s="1"/>
  <c r="J19311" i="1"/>
  <c r="G19311" i="1"/>
  <c r="H19311" i="1" s="1"/>
  <c r="I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I19306" i="1"/>
  <c r="G19306" i="1"/>
  <c r="H19306" i="1" s="1"/>
  <c r="J19305" i="1"/>
  <c r="I19305" i="1"/>
  <c r="H19305" i="1"/>
  <c r="G19305" i="1"/>
  <c r="J19304" i="1"/>
  <c r="G19304" i="1"/>
  <c r="H19304" i="1" s="1"/>
  <c r="I19304" i="1" s="1"/>
  <c r="J19303" i="1"/>
  <c r="H19303" i="1"/>
  <c r="I19303" i="1" s="1"/>
  <c r="G19303" i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G19299" i="1"/>
  <c r="H19299" i="1" s="1"/>
  <c r="I19299" i="1" s="1"/>
  <c r="J19298" i="1"/>
  <c r="I19298" i="1"/>
  <c r="G19298" i="1"/>
  <c r="H19298" i="1" s="1"/>
  <c r="J19297" i="1"/>
  <c r="H19297" i="1"/>
  <c r="I19297" i="1" s="1"/>
  <c r="G19297" i="1"/>
  <c r="J19296" i="1"/>
  <c r="I19296" i="1"/>
  <c r="G19296" i="1"/>
  <c r="H19296" i="1" s="1"/>
  <c r="J19295" i="1"/>
  <c r="G19295" i="1"/>
  <c r="H19295" i="1" s="1"/>
  <c r="I19295" i="1" s="1"/>
  <c r="J19294" i="1"/>
  <c r="I19294" i="1"/>
  <c r="G19294" i="1"/>
  <c r="H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I19290" i="1"/>
  <c r="G19290" i="1"/>
  <c r="H19290" i="1" s="1"/>
  <c r="J19289" i="1"/>
  <c r="I19289" i="1"/>
  <c r="H19289" i="1"/>
  <c r="G19289" i="1"/>
  <c r="J19288" i="1"/>
  <c r="G19288" i="1"/>
  <c r="H19288" i="1" s="1"/>
  <c r="I19288" i="1" s="1"/>
  <c r="J19287" i="1"/>
  <c r="H19287" i="1"/>
  <c r="I19287" i="1" s="1"/>
  <c r="G19287" i="1"/>
  <c r="J19286" i="1"/>
  <c r="G19286" i="1"/>
  <c r="H19286" i="1" s="1"/>
  <c r="I19286" i="1" s="1"/>
  <c r="J19285" i="1"/>
  <c r="H19285" i="1"/>
  <c r="I19285" i="1" s="1"/>
  <c r="G19285" i="1"/>
  <c r="J19284" i="1"/>
  <c r="G19284" i="1"/>
  <c r="H19284" i="1" s="1"/>
  <c r="I19284" i="1" s="1"/>
  <c r="J19283" i="1"/>
  <c r="G19283" i="1"/>
  <c r="H19283" i="1" s="1"/>
  <c r="I19283" i="1" s="1"/>
  <c r="J19282" i="1"/>
  <c r="I19282" i="1"/>
  <c r="G19282" i="1"/>
  <c r="H19282" i="1" s="1"/>
  <c r="J19281" i="1"/>
  <c r="H19281" i="1"/>
  <c r="I19281" i="1" s="1"/>
  <c r="G19281" i="1"/>
  <c r="J19280" i="1"/>
  <c r="I19280" i="1"/>
  <c r="G19280" i="1"/>
  <c r="H19280" i="1" s="1"/>
  <c r="J19279" i="1"/>
  <c r="G19279" i="1"/>
  <c r="H19279" i="1" s="1"/>
  <c r="I19279" i="1" s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I19274" i="1"/>
  <c r="G19274" i="1"/>
  <c r="H19274" i="1" s="1"/>
  <c r="J19273" i="1"/>
  <c r="I19273" i="1"/>
  <c r="H19273" i="1"/>
  <c r="G19273" i="1"/>
  <c r="J19272" i="1"/>
  <c r="G19272" i="1"/>
  <c r="H19272" i="1" s="1"/>
  <c r="I19272" i="1" s="1"/>
  <c r="J19271" i="1"/>
  <c r="H19271" i="1"/>
  <c r="I19271" i="1" s="1"/>
  <c r="G19271" i="1"/>
  <c r="J19270" i="1"/>
  <c r="G19270" i="1"/>
  <c r="H19270" i="1" s="1"/>
  <c r="I19270" i="1" s="1"/>
  <c r="J19269" i="1"/>
  <c r="H19269" i="1"/>
  <c r="I19269" i="1" s="1"/>
  <c r="G19269" i="1"/>
  <c r="J19268" i="1"/>
  <c r="G19268" i="1"/>
  <c r="H19268" i="1" s="1"/>
  <c r="I19268" i="1" s="1"/>
  <c r="J19267" i="1"/>
  <c r="I19267" i="1"/>
  <c r="G19267" i="1"/>
  <c r="H19267" i="1" s="1"/>
  <c r="J19266" i="1"/>
  <c r="I19266" i="1"/>
  <c r="G19266" i="1"/>
  <c r="H19266" i="1" s="1"/>
  <c r="J19265" i="1"/>
  <c r="H19265" i="1"/>
  <c r="I19265" i="1" s="1"/>
  <c r="G19265" i="1"/>
  <c r="J19264" i="1"/>
  <c r="I19264" i="1"/>
  <c r="G19264" i="1"/>
  <c r="H19264" i="1" s="1"/>
  <c r="J19263" i="1"/>
  <c r="G19263" i="1"/>
  <c r="H19263" i="1" s="1"/>
  <c r="I19263" i="1" s="1"/>
  <c r="J19262" i="1"/>
  <c r="I19262" i="1"/>
  <c r="G19262" i="1"/>
  <c r="H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I19257" i="1"/>
  <c r="H19257" i="1"/>
  <c r="G19257" i="1"/>
  <c r="J19256" i="1"/>
  <c r="G19256" i="1"/>
  <c r="H19256" i="1" s="1"/>
  <c r="I19256" i="1" s="1"/>
  <c r="J19255" i="1"/>
  <c r="H19255" i="1"/>
  <c r="I19255" i="1" s="1"/>
  <c r="G19255" i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I19250" i="1"/>
  <c r="G19250" i="1"/>
  <c r="H19250" i="1" s="1"/>
  <c r="J19249" i="1"/>
  <c r="G19249" i="1"/>
  <c r="H19249" i="1" s="1"/>
  <c r="I19249" i="1" s="1"/>
  <c r="J19248" i="1"/>
  <c r="I19248" i="1"/>
  <c r="G19248" i="1"/>
  <c r="H19248" i="1" s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I19241" i="1"/>
  <c r="H19241" i="1"/>
  <c r="G19241" i="1"/>
  <c r="J19240" i="1"/>
  <c r="G19240" i="1"/>
  <c r="H19240" i="1" s="1"/>
  <c r="I19240" i="1" s="1"/>
  <c r="J19239" i="1"/>
  <c r="I19239" i="1"/>
  <c r="H19239" i="1"/>
  <c r="G19239" i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G19235" i="1"/>
  <c r="H19235" i="1" s="1"/>
  <c r="I19235" i="1" s="1"/>
  <c r="J19234" i="1"/>
  <c r="I19234" i="1"/>
  <c r="G19234" i="1"/>
  <c r="H19234" i="1" s="1"/>
  <c r="J19233" i="1"/>
  <c r="H19233" i="1"/>
  <c r="I19233" i="1" s="1"/>
  <c r="G19233" i="1"/>
  <c r="J19232" i="1"/>
  <c r="I19232" i="1"/>
  <c r="G19232" i="1"/>
  <c r="H19232" i="1" s="1"/>
  <c r="J19231" i="1"/>
  <c r="G19231" i="1"/>
  <c r="H19231" i="1" s="1"/>
  <c r="I19231" i="1" s="1"/>
  <c r="J19230" i="1"/>
  <c r="I19230" i="1"/>
  <c r="G19230" i="1"/>
  <c r="H19230" i="1" s="1"/>
  <c r="J19229" i="1"/>
  <c r="G19229" i="1"/>
  <c r="H19229" i="1" s="1"/>
  <c r="I19229" i="1" s="1"/>
  <c r="J19228" i="1"/>
  <c r="I19228" i="1"/>
  <c r="G19228" i="1"/>
  <c r="H19228" i="1" s="1"/>
  <c r="J19227" i="1"/>
  <c r="G19227" i="1"/>
  <c r="H19227" i="1" s="1"/>
  <c r="I19227" i="1" s="1"/>
  <c r="J19226" i="1"/>
  <c r="G19226" i="1"/>
  <c r="H19226" i="1" s="1"/>
  <c r="I19226" i="1" s="1"/>
  <c r="J19225" i="1"/>
  <c r="I19225" i="1"/>
  <c r="H19225" i="1"/>
  <c r="G19225" i="1"/>
  <c r="J19224" i="1"/>
  <c r="G19224" i="1"/>
  <c r="H19224" i="1" s="1"/>
  <c r="I19224" i="1" s="1"/>
  <c r="J19223" i="1"/>
  <c r="I19223" i="1"/>
  <c r="H19223" i="1"/>
  <c r="G19223" i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I19219" i="1"/>
  <c r="H19219" i="1"/>
  <c r="G19219" i="1"/>
  <c r="J19218" i="1"/>
  <c r="I19218" i="1"/>
  <c r="G19218" i="1"/>
  <c r="H19218" i="1" s="1"/>
  <c r="J19217" i="1"/>
  <c r="H19217" i="1"/>
  <c r="I19217" i="1" s="1"/>
  <c r="G19217" i="1"/>
  <c r="J19216" i="1"/>
  <c r="I19216" i="1"/>
  <c r="G19216" i="1"/>
  <c r="H19216" i="1" s="1"/>
  <c r="J19215" i="1"/>
  <c r="H19215" i="1"/>
  <c r="I19215" i="1" s="1"/>
  <c r="G19215" i="1"/>
  <c r="J19214" i="1"/>
  <c r="I19214" i="1"/>
  <c r="G19214" i="1"/>
  <c r="H19214" i="1" s="1"/>
  <c r="J19213" i="1"/>
  <c r="G19213" i="1"/>
  <c r="H19213" i="1" s="1"/>
  <c r="I19213" i="1" s="1"/>
  <c r="J19212" i="1"/>
  <c r="I19212" i="1"/>
  <c r="G19212" i="1"/>
  <c r="H19212" i="1" s="1"/>
  <c r="J19211" i="1"/>
  <c r="G19211" i="1"/>
  <c r="H19211" i="1" s="1"/>
  <c r="I19211" i="1" s="1"/>
  <c r="J19210" i="1"/>
  <c r="G19210" i="1"/>
  <c r="H19210" i="1" s="1"/>
  <c r="I19210" i="1" s="1"/>
  <c r="J19209" i="1"/>
  <c r="I19209" i="1"/>
  <c r="H19209" i="1"/>
  <c r="G19209" i="1"/>
  <c r="J19208" i="1"/>
  <c r="I19208" i="1"/>
  <c r="G19208" i="1"/>
  <c r="H19208" i="1" s="1"/>
  <c r="J19207" i="1"/>
  <c r="H19207" i="1"/>
  <c r="I19207" i="1" s="1"/>
  <c r="G19207" i="1"/>
  <c r="J19206" i="1"/>
  <c r="G19206" i="1"/>
  <c r="H19206" i="1" s="1"/>
  <c r="I19206" i="1" s="1"/>
  <c r="J19205" i="1"/>
  <c r="I19205" i="1"/>
  <c r="H19205" i="1"/>
  <c r="G19205" i="1"/>
  <c r="J19204" i="1"/>
  <c r="G19204" i="1"/>
  <c r="H19204" i="1" s="1"/>
  <c r="I19204" i="1" s="1"/>
  <c r="J19203" i="1"/>
  <c r="H19203" i="1"/>
  <c r="I19203" i="1" s="1"/>
  <c r="G19203" i="1"/>
  <c r="J19202" i="1"/>
  <c r="I19202" i="1"/>
  <c r="G19202" i="1"/>
  <c r="H19202" i="1" s="1"/>
  <c r="J19201" i="1"/>
  <c r="G19201" i="1"/>
  <c r="H19201" i="1" s="1"/>
  <c r="I19201" i="1" s="1"/>
  <c r="J19200" i="1"/>
  <c r="I19200" i="1"/>
  <c r="G19200" i="1"/>
  <c r="H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I19194" i="1"/>
  <c r="G19194" i="1"/>
  <c r="H19194" i="1" s="1"/>
  <c r="J19193" i="1"/>
  <c r="I19193" i="1"/>
  <c r="H19193" i="1"/>
  <c r="G19193" i="1"/>
  <c r="J19192" i="1"/>
  <c r="G19192" i="1"/>
  <c r="H19192" i="1" s="1"/>
  <c r="I19192" i="1" s="1"/>
  <c r="J19191" i="1"/>
  <c r="I19191" i="1"/>
  <c r="H19191" i="1"/>
  <c r="G19191" i="1"/>
  <c r="J19190" i="1"/>
  <c r="G19190" i="1"/>
  <c r="H19190" i="1" s="1"/>
  <c r="I19190" i="1" s="1"/>
  <c r="J19189" i="1"/>
  <c r="I19189" i="1"/>
  <c r="G19189" i="1"/>
  <c r="H19189" i="1" s="1"/>
  <c r="J19188" i="1"/>
  <c r="G19188" i="1"/>
  <c r="H19188" i="1" s="1"/>
  <c r="I19188" i="1" s="1"/>
  <c r="J19187" i="1"/>
  <c r="I19187" i="1"/>
  <c r="G19187" i="1"/>
  <c r="H19187" i="1" s="1"/>
  <c r="J19186" i="1"/>
  <c r="I19186" i="1"/>
  <c r="G19186" i="1"/>
  <c r="H19186" i="1" s="1"/>
  <c r="J19185" i="1"/>
  <c r="H19185" i="1"/>
  <c r="I19185" i="1" s="1"/>
  <c r="G19185" i="1"/>
  <c r="J19184" i="1"/>
  <c r="I19184" i="1"/>
  <c r="G19184" i="1"/>
  <c r="H19184" i="1" s="1"/>
  <c r="J19183" i="1"/>
  <c r="G19183" i="1"/>
  <c r="H19183" i="1" s="1"/>
  <c r="I19183" i="1" s="1"/>
  <c r="J19182" i="1"/>
  <c r="I19182" i="1"/>
  <c r="G19182" i="1"/>
  <c r="H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I19177" i="1"/>
  <c r="H19177" i="1"/>
  <c r="G19177" i="1"/>
  <c r="J19176" i="1"/>
  <c r="I19176" i="1"/>
  <c r="G19176" i="1"/>
  <c r="H19176" i="1" s="1"/>
  <c r="J19175" i="1"/>
  <c r="H19175" i="1"/>
  <c r="I19175" i="1" s="1"/>
  <c r="G19175" i="1"/>
  <c r="J19174" i="1"/>
  <c r="G19174" i="1"/>
  <c r="H19174" i="1" s="1"/>
  <c r="I19174" i="1" s="1"/>
  <c r="J19173" i="1"/>
  <c r="H19173" i="1"/>
  <c r="I19173" i="1" s="1"/>
  <c r="G19173" i="1"/>
  <c r="J19172" i="1"/>
  <c r="G19172" i="1"/>
  <c r="H19172" i="1" s="1"/>
  <c r="I19172" i="1" s="1"/>
  <c r="J19171" i="1"/>
  <c r="H19171" i="1"/>
  <c r="I19171" i="1" s="1"/>
  <c r="G19171" i="1"/>
  <c r="J19170" i="1"/>
  <c r="I19170" i="1"/>
  <c r="G19170" i="1"/>
  <c r="H19170" i="1" s="1"/>
  <c r="J19169" i="1"/>
  <c r="G19169" i="1"/>
  <c r="H19169" i="1" s="1"/>
  <c r="I19169" i="1" s="1"/>
  <c r="J19168" i="1"/>
  <c r="I19168" i="1"/>
  <c r="G19168" i="1"/>
  <c r="H19168" i="1" s="1"/>
  <c r="J19167" i="1"/>
  <c r="H19167" i="1"/>
  <c r="I19167" i="1" s="1"/>
  <c r="G19167" i="1"/>
  <c r="J19166" i="1"/>
  <c r="I19166" i="1"/>
  <c r="G19166" i="1"/>
  <c r="H19166" i="1" s="1"/>
  <c r="J19165" i="1"/>
  <c r="G19165" i="1"/>
  <c r="H19165" i="1" s="1"/>
  <c r="I19165" i="1" s="1"/>
  <c r="J19164" i="1"/>
  <c r="I19164" i="1"/>
  <c r="G19164" i="1"/>
  <c r="H19164" i="1" s="1"/>
  <c r="J19163" i="1"/>
  <c r="G19163" i="1"/>
  <c r="H19163" i="1" s="1"/>
  <c r="I19163" i="1" s="1"/>
  <c r="J19162" i="1"/>
  <c r="I19162" i="1"/>
  <c r="G19162" i="1"/>
  <c r="H19162" i="1" s="1"/>
  <c r="J19161" i="1"/>
  <c r="I19161" i="1"/>
  <c r="H19161" i="1"/>
  <c r="G19161" i="1"/>
  <c r="J19160" i="1"/>
  <c r="G19160" i="1"/>
  <c r="H19160" i="1" s="1"/>
  <c r="I19160" i="1" s="1"/>
  <c r="J19159" i="1"/>
  <c r="H19159" i="1"/>
  <c r="I19159" i="1" s="1"/>
  <c r="G19159" i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I19155" i="1"/>
  <c r="G19155" i="1"/>
  <c r="H19155" i="1" s="1"/>
  <c r="J19154" i="1"/>
  <c r="I19154" i="1"/>
  <c r="G19154" i="1"/>
  <c r="H19154" i="1" s="1"/>
  <c r="J19153" i="1"/>
  <c r="H19153" i="1"/>
  <c r="I19153" i="1" s="1"/>
  <c r="G19153" i="1"/>
  <c r="J19152" i="1"/>
  <c r="I19152" i="1"/>
  <c r="G19152" i="1"/>
  <c r="H19152" i="1" s="1"/>
  <c r="J19151" i="1"/>
  <c r="H19151" i="1"/>
  <c r="I19151" i="1" s="1"/>
  <c r="G19151" i="1"/>
  <c r="J19150" i="1"/>
  <c r="G19150" i="1"/>
  <c r="H19150" i="1" s="1"/>
  <c r="I19150" i="1" s="1"/>
  <c r="J19149" i="1"/>
  <c r="G19149" i="1"/>
  <c r="H19149" i="1" s="1"/>
  <c r="I19149" i="1" s="1"/>
  <c r="J19148" i="1"/>
  <c r="I19148" i="1"/>
  <c r="G19148" i="1"/>
  <c r="H19148" i="1" s="1"/>
  <c r="J19147" i="1"/>
  <c r="G19147" i="1"/>
  <c r="H19147" i="1" s="1"/>
  <c r="I19147" i="1" s="1"/>
  <c r="J19146" i="1"/>
  <c r="G19146" i="1"/>
  <c r="H19146" i="1" s="1"/>
  <c r="I19146" i="1" s="1"/>
  <c r="J19145" i="1"/>
  <c r="I19145" i="1"/>
  <c r="H19145" i="1"/>
  <c r="G19145" i="1"/>
  <c r="J19144" i="1"/>
  <c r="I19144" i="1"/>
  <c r="G19144" i="1"/>
  <c r="H19144" i="1" s="1"/>
  <c r="J19143" i="1"/>
  <c r="H19143" i="1"/>
  <c r="I19143" i="1" s="1"/>
  <c r="G19143" i="1"/>
  <c r="J19142" i="1"/>
  <c r="G19142" i="1"/>
  <c r="H19142" i="1" s="1"/>
  <c r="I19142" i="1" s="1"/>
  <c r="J19141" i="1"/>
  <c r="H19141" i="1"/>
  <c r="I19141" i="1" s="1"/>
  <c r="G19141" i="1"/>
  <c r="J19140" i="1"/>
  <c r="G19140" i="1"/>
  <c r="H19140" i="1" s="1"/>
  <c r="I19140" i="1" s="1"/>
  <c r="J19139" i="1"/>
  <c r="H19139" i="1"/>
  <c r="I19139" i="1" s="1"/>
  <c r="G19139" i="1"/>
  <c r="J19138" i="1"/>
  <c r="I19138" i="1"/>
  <c r="G19138" i="1"/>
  <c r="H19138" i="1" s="1"/>
  <c r="J19137" i="1"/>
  <c r="G19137" i="1"/>
  <c r="H19137" i="1" s="1"/>
  <c r="I19137" i="1" s="1"/>
  <c r="J19136" i="1"/>
  <c r="I19136" i="1"/>
  <c r="G19136" i="1"/>
  <c r="H19136" i="1" s="1"/>
  <c r="J19135" i="1"/>
  <c r="G19135" i="1"/>
  <c r="H19135" i="1" s="1"/>
  <c r="I19135" i="1" s="1"/>
  <c r="J19134" i="1"/>
  <c r="I19134" i="1"/>
  <c r="G19134" i="1"/>
  <c r="H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I19129" i="1"/>
  <c r="H19129" i="1"/>
  <c r="G19129" i="1"/>
  <c r="J19128" i="1"/>
  <c r="G19128" i="1"/>
  <c r="H19128" i="1" s="1"/>
  <c r="I19128" i="1" s="1"/>
  <c r="J19127" i="1"/>
  <c r="I19127" i="1"/>
  <c r="H19127" i="1"/>
  <c r="G19127" i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I19122" i="1"/>
  <c r="G19122" i="1"/>
  <c r="H19122" i="1" s="1"/>
  <c r="J19121" i="1"/>
  <c r="H19121" i="1"/>
  <c r="I19121" i="1" s="1"/>
  <c r="G19121" i="1"/>
  <c r="J19120" i="1"/>
  <c r="I19120" i="1"/>
  <c r="G19120" i="1"/>
  <c r="H19120" i="1" s="1"/>
  <c r="J19119" i="1"/>
  <c r="H19119" i="1"/>
  <c r="I19119" i="1" s="1"/>
  <c r="G19119" i="1"/>
  <c r="J19118" i="1"/>
  <c r="G19118" i="1"/>
  <c r="H19118" i="1" s="1"/>
  <c r="I19118" i="1" s="1"/>
  <c r="J19117" i="1"/>
  <c r="G19117" i="1"/>
  <c r="H19117" i="1" s="1"/>
  <c r="I19117" i="1" s="1"/>
  <c r="J19116" i="1"/>
  <c r="I19116" i="1"/>
  <c r="G19116" i="1"/>
  <c r="H19116" i="1" s="1"/>
  <c r="J19115" i="1"/>
  <c r="G19115" i="1"/>
  <c r="H19115" i="1" s="1"/>
  <c r="I19115" i="1" s="1"/>
  <c r="J19114" i="1"/>
  <c r="G19114" i="1"/>
  <c r="H19114" i="1" s="1"/>
  <c r="I19114" i="1" s="1"/>
  <c r="J19113" i="1"/>
  <c r="I19113" i="1"/>
  <c r="H19113" i="1"/>
  <c r="G19113" i="1"/>
  <c r="J19112" i="1"/>
  <c r="G19112" i="1"/>
  <c r="H19112" i="1" s="1"/>
  <c r="I19112" i="1" s="1"/>
  <c r="J19111" i="1"/>
  <c r="H19111" i="1"/>
  <c r="I19111" i="1" s="1"/>
  <c r="G19111" i="1"/>
  <c r="J19110" i="1"/>
  <c r="G19110" i="1"/>
  <c r="H19110" i="1" s="1"/>
  <c r="I19110" i="1" s="1"/>
  <c r="J19109" i="1"/>
  <c r="H19109" i="1"/>
  <c r="I19109" i="1" s="1"/>
  <c r="G19109" i="1"/>
  <c r="J19108" i="1"/>
  <c r="G19108" i="1"/>
  <c r="H19108" i="1" s="1"/>
  <c r="I19108" i="1" s="1"/>
  <c r="J19107" i="1"/>
  <c r="H19107" i="1"/>
  <c r="I19107" i="1" s="1"/>
  <c r="G19107" i="1"/>
  <c r="J19106" i="1"/>
  <c r="I19106" i="1"/>
  <c r="G19106" i="1"/>
  <c r="H19106" i="1" s="1"/>
  <c r="J19105" i="1"/>
  <c r="G19105" i="1"/>
  <c r="H19105" i="1" s="1"/>
  <c r="I19105" i="1" s="1"/>
  <c r="J19104" i="1"/>
  <c r="I19104" i="1"/>
  <c r="G19104" i="1"/>
  <c r="H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I19097" i="1"/>
  <c r="H19097" i="1"/>
  <c r="G19097" i="1"/>
  <c r="J19096" i="1"/>
  <c r="G19096" i="1"/>
  <c r="H19096" i="1" s="1"/>
  <c r="I19096" i="1" s="1"/>
  <c r="J19095" i="1"/>
  <c r="I19095" i="1"/>
  <c r="H19095" i="1"/>
  <c r="G19095" i="1"/>
  <c r="J19094" i="1"/>
  <c r="G19094" i="1"/>
  <c r="H19094" i="1" s="1"/>
  <c r="I19094" i="1" s="1"/>
  <c r="J19093" i="1"/>
  <c r="H19093" i="1"/>
  <c r="I19093" i="1" s="1"/>
  <c r="G19093" i="1"/>
  <c r="J19092" i="1"/>
  <c r="G19092" i="1"/>
  <c r="H19092" i="1" s="1"/>
  <c r="I19092" i="1" s="1"/>
  <c r="J19091" i="1"/>
  <c r="G19091" i="1"/>
  <c r="H19091" i="1" s="1"/>
  <c r="I19091" i="1" s="1"/>
  <c r="J19090" i="1"/>
  <c r="I19090" i="1"/>
  <c r="G19090" i="1"/>
  <c r="H19090" i="1" s="1"/>
  <c r="J19089" i="1"/>
  <c r="H19089" i="1"/>
  <c r="I19089" i="1" s="1"/>
  <c r="G19089" i="1"/>
  <c r="J19088" i="1"/>
  <c r="I19088" i="1"/>
  <c r="G19088" i="1"/>
  <c r="H19088" i="1" s="1"/>
  <c r="J19087" i="1"/>
  <c r="H19087" i="1"/>
  <c r="I19087" i="1" s="1"/>
  <c r="G19087" i="1"/>
  <c r="J19086" i="1"/>
  <c r="G19086" i="1"/>
  <c r="H19086" i="1" s="1"/>
  <c r="I19086" i="1" s="1"/>
  <c r="J19085" i="1"/>
  <c r="G19085" i="1"/>
  <c r="H19085" i="1" s="1"/>
  <c r="I19085" i="1" s="1"/>
  <c r="J19084" i="1"/>
  <c r="I19084" i="1"/>
  <c r="G19084" i="1"/>
  <c r="H19084" i="1" s="1"/>
  <c r="J19083" i="1"/>
  <c r="G19083" i="1"/>
  <c r="H19083" i="1" s="1"/>
  <c r="I19083" i="1" s="1"/>
  <c r="J19082" i="1"/>
  <c r="G19082" i="1"/>
  <c r="H19082" i="1" s="1"/>
  <c r="I19082" i="1" s="1"/>
  <c r="J19081" i="1"/>
  <c r="I19081" i="1"/>
  <c r="H19081" i="1"/>
  <c r="G19081" i="1"/>
  <c r="J19080" i="1"/>
  <c r="G19080" i="1"/>
  <c r="H19080" i="1" s="1"/>
  <c r="I19080" i="1" s="1"/>
  <c r="J19079" i="1"/>
  <c r="H19079" i="1"/>
  <c r="I19079" i="1" s="1"/>
  <c r="G19079" i="1"/>
  <c r="J19078" i="1"/>
  <c r="G19078" i="1"/>
  <c r="H19078" i="1" s="1"/>
  <c r="I19078" i="1" s="1"/>
  <c r="J19077" i="1"/>
  <c r="H19077" i="1"/>
  <c r="I19077" i="1" s="1"/>
  <c r="G19077" i="1"/>
  <c r="J19076" i="1"/>
  <c r="G19076" i="1"/>
  <c r="H19076" i="1" s="1"/>
  <c r="I19076" i="1" s="1"/>
  <c r="J19075" i="1"/>
  <c r="G19075" i="1"/>
  <c r="H19075" i="1" s="1"/>
  <c r="I19075" i="1" s="1"/>
  <c r="J19074" i="1"/>
  <c r="I19074" i="1"/>
  <c r="G19074" i="1"/>
  <c r="H19074" i="1" s="1"/>
  <c r="J19073" i="1"/>
  <c r="H19073" i="1"/>
  <c r="I19073" i="1" s="1"/>
  <c r="G19073" i="1"/>
  <c r="J19072" i="1"/>
  <c r="I19072" i="1"/>
  <c r="G19072" i="1"/>
  <c r="H19072" i="1" s="1"/>
  <c r="J19071" i="1"/>
  <c r="G19071" i="1"/>
  <c r="H19071" i="1" s="1"/>
  <c r="I19071" i="1" s="1"/>
  <c r="J19070" i="1"/>
  <c r="I19070" i="1"/>
  <c r="G19070" i="1"/>
  <c r="H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I19066" i="1"/>
  <c r="G19066" i="1"/>
  <c r="H19066" i="1" s="1"/>
  <c r="J19065" i="1"/>
  <c r="I19065" i="1"/>
  <c r="H19065" i="1"/>
  <c r="G19065" i="1"/>
  <c r="J19064" i="1"/>
  <c r="I19064" i="1"/>
  <c r="G19064" i="1"/>
  <c r="H19064" i="1" s="1"/>
  <c r="J19063" i="1"/>
  <c r="I19063" i="1"/>
  <c r="H19063" i="1"/>
  <c r="G19063" i="1"/>
  <c r="J19062" i="1"/>
  <c r="G19062" i="1"/>
  <c r="H19062" i="1" s="1"/>
  <c r="I19062" i="1" s="1"/>
  <c r="J19061" i="1"/>
  <c r="I19061" i="1"/>
  <c r="G19061" i="1"/>
  <c r="H19061" i="1" s="1"/>
  <c r="J19060" i="1"/>
  <c r="G19060" i="1"/>
  <c r="H19060" i="1" s="1"/>
  <c r="I19060" i="1" s="1"/>
  <c r="J19059" i="1"/>
  <c r="G19059" i="1"/>
  <c r="H19059" i="1" s="1"/>
  <c r="I19059" i="1" s="1"/>
  <c r="J19058" i="1"/>
  <c r="I19058" i="1"/>
  <c r="G19058" i="1"/>
  <c r="H19058" i="1" s="1"/>
  <c r="J19057" i="1"/>
  <c r="G19057" i="1"/>
  <c r="H19057" i="1" s="1"/>
  <c r="I19057" i="1" s="1"/>
  <c r="J19056" i="1"/>
  <c r="I19056" i="1"/>
  <c r="G19056" i="1"/>
  <c r="H19056" i="1" s="1"/>
  <c r="J19055" i="1"/>
  <c r="H19055" i="1"/>
  <c r="I19055" i="1" s="1"/>
  <c r="G19055" i="1"/>
  <c r="J19054" i="1"/>
  <c r="G19054" i="1"/>
  <c r="H19054" i="1" s="1"/>
  <c r="I19054" i="1" s="1"/>
  <c r="J19053" i="1"/>
  <c r="G19053" i="1"/>
  <c r="H19053" i="1" s="1"/>
  <c r="I19053" i="1" s="1"/>
  <c r="J19052" i="1"/>
  <c r="I19052" i="1"/>
  <c r="G19052" i="1"/>
  <c r="H19052" i="1" s="1"/>
  <c r="J19051" i="1"/>
  <c r="G19051" i="1"/>
  <c r="H19051" i="1" s="1"/>
  <c r="I19051" i="1" s="1"/>
  <c r="J19050" i="1"/>
  <c r="G19050" i="1"/>
  <c r="H19050" i="1" s="1"/>
  <c r="I19050" i="1" s="1"/>
  <c r="J19049" i="1"/>
  <c r="I19049" i="1"/>
  <c r="H19049" i="1"/>
  <c r="G19049" i="1"/>
  <c r="J19048" i="1"/>
  <c r="I19048" i="1"/>
  <c r="G19048" i="1"/>
  <c r="H19048" i="1" s="1"/>
  <c r="J19047" i="1"/>
  <c r="H19047" i="1"/>
  <c r="I19047" i="1" s="1"/>
  <c r="G19047" i="1"/>
  <c r="J19046" i="1"/>
  <c r="G19046" i="1"/>
  <c r="H19046" i="1" s="1"/>
  <c r="I19046" i="1" s="1"/>
  <c r="J19045" i="1"/>
  <c r="H19045" i="1"/>
  <c r="I19045" i="1" s="1"/>
  <c r="G19045" i="1"/>
  <c r="J19044" i="1"/>
  <c r="G19044" i="1"/>
  <c r="H19044" i="1" s="1"/>
  <c r="I19044" i="1" s="1"/>
  <c r="J19043" i="1"/>
  <c r="I19043" i="1"/>
  <c r="H19043" i="1"/>
  <c r="G19043" i="1"/>
  <c r="J19042" i="1"/>
  <c r="I19042" i="1"/>
  <c r="G19042" i="1"/>
  <c r="H19042" i="1" s="1"/>
  <c r="J19041" i="1"/>
  <c r="H19041" i="1"/>
  <c r="I19041" i="1" s="1"/>
  <c r="G19041" i="1"/>
  <c r="J19040" i="1"/>
  <c r="I19040" i="1"/>
  <c r="G19040" i="1"/>
  <c r="H19040" i="1" s="1"/>
  <c r="J19039" i="1"/>
  <c r="H19039" i="1"/>
  <c r="I19039" i="1" s="1"/>
  <c r="G19039" i="1"/>
  <c r="J19038" i="1"/>
  <c r="I19038" i="1"/>
  <c r="G19038" i="1"/>
  <c r="H19038" i="1" s="1"/>
  <c r="J19037" i="1"/>
  <c r="G19037" i="1"/>
  <c r="H19037" i="1" s="1"/>
  <c r="I19037" i="1" s="1"/>
  <c r="J19036" i="1"/>
  <c r="I19036" i="1"/>
  <c r="G19036" i="1"/>
  <c r="H19036" i="1" s="1"/>
  <c r="J19035" i="1"/>
  <c r="G19035" i="1"/>
  <c r="H19035" i="1" s="1"/>
  <c r="I19035" i="1" s="1"/>
  <c r="J19034" i="1"/>
  <c r="I19034" i="1"/>
  <c r="G19034" i="1"/>
  <c r="H19034" i="1" s="1"/>
  <c r="J19033" i="1"/>
  <c r="I19033" i="1"/>
  <c r="H19033" i="1"/>
  <c r="G19033" i="1"/>
  <c r="J19032" i="1"/>
  <c r="G19032" i="1"/>
  <c r="H19032" i="1" s="1"/>
  <c r="I19032" i="1" s="1"/>
  <c r="J19031" i="1"/>
  <c r="H19031" i="1"/>
  <c r="I19031" i="1" s="1"/>
  <c r="G19031" i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I19027" i="1"/>
  <c r="G19027" i="1"/>
  <c r="H19027" i="1" s="1"/>
  <c r="J19026" i="1"/>
  <c r="I19026" i="1"/>
  <c r="G19026" i="1"/>
  <c r="H19026" i="1" s="1"/>
  <c r="J19025" i="1"/>
  <c r="H19025" i="1"/>
  <c r="I19025" i="1" s="1"/>
  <c r="G19025" i="1"/>
  <c r="J19024" i="1"/>
  <c r="I19024" i="1"/>
  <c r="G19024" i="1"/>
  <c r="H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I19017" i="1"/>
  <c r="H19017" i="1"/>
  <c r="G19017" i="1"/>
  <c r="J19016" i="1"/>
  <c r="I19016" i="1"/>
  <c r="G19016" i="1"/>
  <c r="H19016" i="1" s="1"/>
  <c r="J19015" i="1"/>
  <c r="I19015" i="1"/>
  <c r="H19015" i="1"/>
  <c r="G19015" i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H19011" i="1"/>
  <c r="I19011" i="1" s="1"/>
  <c r="G19011" i="1"/>
  <c r="J19010" i="1"/>
  <c r="I19010" i="1"/>
  <c r="G19010" i="1"/>
  <c r="H19010" i="1" s="1"/>
  <c r="J19009" i="1"/>
  <c r="I19009" i="1"/>
  <c r="G19009" i="1"/>
  <c r="H19009" i="1" s="1"/>
  <c r="J19008" i="1"/>
  <c r="I19008" i="1"/>
  <c r="G19008" i="1"/>
  <c r="H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I19001" i="1"/>
  <c r="H19001" i="1"/>
  <c r="G19001" i="1"/>
  <c r="J19000" i="1"/>
  <c r="G19000" i="1"/>
  <c r="H19000" i="1" s="1"/>
  <c r="I19000" i="1" s="1"/>
  <c r="J18999" i="1"/>
  <c r="I18999" i="1"/>
  <c r="H18999" i="1"/>
  <c r="G18999" i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I18994" i="1"/>
  <c r="G18994" i="1"/>
  <c r="H18994" i="1" s="1"/>
  <c r="J18993" i="1"/>
  <c r="H18993" i="1"/>
  <c r="I18993" i="1" s="1"/>
  <c r="G18993" i="1"/>
  <c r="J18992" i="1"/>
  <c r="I18992" i="1"/>
  <c r="G18992" i="1"/>
  <c r="H18992" i="1" s="1"/>
  <c r="J18991" i="1"/>
  <c r="H18991" i="1"/>
  <c r="I18991" i="1" s="1"/>
  <c r="G18991" i="1"/>
  <c r="J18990" i="1"/>
  <c r="G18990" i="1"/>
  <c r="H18990" i="1" s="1"/>
  <c r="I18990" i="1" s="1"/>
  <c r="J18989" i="1"/>
  <c r="G18989" i="1"/>
  <c r="H18989" i="1" s="1"/>
  <c r="I18989" i="1" s="1"/>
  <c r="J18988" i="1"/>
  <c r="I18988" i="1"/>
  <c r="G18988" i="1"/>
  <c r="H18988" i="1" s="1"/>
  <c r="J18987" i="1"/>
  <c r="G18987" i="1"/>
  <c r="H18987" i="1" s="1"/>
  <c r="I18987" i="1" s="1"/>
  <c r="J18986" i="1"/>
  <c r="I18986" i="1"/>
  <c r="G18986" i="1"/>
  <c r="H18986" i="1" s="1"/>
  <c r="J18985" i="1"/>
  <c r="I18985" i="1"/>
  <c r="H18985" i="1"/>
  <c r="G18985" i="1"/>
  <c r="J18984" i="1"/>
  <c r="I18984" i="1"/>
  <c r="G18984" i="1"/>
  <c r="H18984" i="1" s="1"/>
  <c r="J18983" i="1"/>
  <c r="I18983" i="1"/>
  <c r="H18983" i="1"/>
  <c r="G18983" i="1"/>
  <c r="J18982" i="1"/>
  <c r="G18982" i="1"/>
  <c r="H18982" i="1" s="1"/>
  <c r="I18982" i="1" s="1"/>
  <c r="J18981" i="1"/>
  <c r="I18981" i="1"/>
  <c r="H18981" i="1"/>
  <c r="G18981" i="1"/>
  <c r="J18980" i="1"/>
  <c r="G18980" i="1"/>
  <c r="H18980" i="1" s="1"/>
  <c r="I18980" i="1" s="1"/>
  <c r="J18979" i="1"/>
  <c r="G18979" i="1"/>
  <c r="H18979" i="1" s="1"/>
  <c r="I18979" i="1" s="1"/>
  <c r="J18978" i="1"/>
  <c r="I18978" i="1"/>
  <c r="G18978" i="1"/>
  <c r="H18978" i="1" s="1"/>
  <c r="J18977" i="1"/>
  <c r="G18977" i="1"/>
  <c r="H18977" i="1" s="1"/>
  <c r="I18977" i="1" s="1"/>
  <c r="J18976" i="1"/>
  <c r="I18976" i="1"/>
  <c r="G18976" i="1"/>
  <c r="H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I18969" i="1"/>
  <c r="H18969" i="1"/>
  <c r="G18969" i="1"/>
  <c r="J18968" i="1"/>
  <c r="G18968" i="1"/>
  <c r="H18968" i="1" s="1"/>
  <c r="I18968" i="1" s="1"/>
  <c r="J18967" i="1"/>
  <c r="I18967" i="1"/>
  <c r="H18967" i="1"/>
  <c r="G18967" i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I18962" i="1"/>
  <c r="G18962" i="1"/>
  <c r="H18962" i="1" s="1"/>
  <c r="J18961" i="1"/>
  <c r="H18961" i="1"/>
  <c r="I18961" i="1" s="1"/>
  <c r="G18961" i="1"/>
  <c r="J18960" i="1"/>
  <c r="I18960" i="1"/>
  <c r="G18960" i="1"/>
  <c r="H18960" i="1" s="1"/>
  <c r="J18959" i="1"/>
  <c r="G18959" i="1"/>
  <c r="H18959" i="1" s="1"/>
  <c r="I18959" i="1" s="1"/>
  <c r="J18958" i="1"/>
  <c r="I18958" i="1"/>
  <c r="G18958" i="1"/>
  <c r="H18958" i="1" s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I18954" i="1"/>
  <c r="G18954" i="1"/>
  <c r="H18954" i="1" s="1"/>
  <c r="J18953" i="1"/>
  <c r="I18953" i="1"/>
  <c r="H18953" i="1"/>
  <c r="G18953" i="1"/>
  <c r="J18952" i="1"/>
  <c r="I18952" i="1"/>
  <c r="G18952" i="1"/>
  <c r="H18952" i="1" s="1"/>
  <c r="J18951" i="1"/>
  <c r="H18951" i="1"/>
  <c r="I18951" i="1" s="1"/>
  <c r="G18951" i="1"/>
  <c r="J18950" i="1"/>
  <c r="G18950" i="1"/>
  <c r="H18950" i="1" s="1"/>
  <c r="I18950" i="1" s="1"/>
  <c r="J18949" i="1"/>
  <c r="I18949" i="1"/>
  <c r="H18949" i="1"/>
  <c r="G18949" i="1"/>
  <c r="J18948" i="1"/>
  <c r="G18948" i="1"/>
  <c r="H18948" i="1" s="1"/>
  <c r="I18948" i="1" s="1"/>
  <c r="J18947" i="1"/>
  <c r="G18947" i="1"/>
  <c r="H18947" i="1" s="1"/>
  <c r="I18947" i="1" s="1"/>
  <c r="J18946" i="1"/>
  <c r="I18946" i="1"/>
  <c r="G18946" i="1"/>
  <c r="H18946" i="1" s="1"/>
  <c r="J18945" i="1"/>
  <c r="G18945" i="1"/>
  <c r="H18945" i="1" s="1"/>
  <c r="I18945" i="1" s="1"/>
  <c r="J18944" i="1"/>
  <c r="I18944" i="1"/>
  <c r="G18944" i="1"/>
  <c r="H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G18939" i="1"/>
  <c r="H18939" i="1" s="1"/>
  <c r="I18939" i="1" s="1"/>
  <c r="J18938" i="1"/>
  <c r="I18938" i="1"/>
  <c r="G18938" i="1"/>
  <c r="H18938" i="1" s="1"/>
  <c r="J18937" i="1"/>
  <c r="I18937" i="1"/>
  <c r="H18937" i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I18930" i="1"/>
  <c r="G18930" i="1"/>
  <c r="H18930" i="1" s="1"/>
  <c r="J18929" i="1"/>
  <c r="G18929" i="1"/>
  <c r="H18929" i="1" s="1"/>
  <c r="I18929" i="1" s="1"/>
  <c r="J18928" i="1"/>
  <c r="I18928" i="1"/>
  <c r="G18928" i="1"/>
  <c r="H18928" i="1" s="1"/>
  <c r="J18927" i="1"/>
  <c r="H18927" i="1"/>
  <c r="I18927" i="1" s="1"/>
  <c r="G18927" i="1"/>
  <c r="J18926" i="1"/>
  <c r="I18926" i="1"/>
  <c r="G18926" i="1"/>
  <c r="H18926" i="1" s="1"/>
  <c r="J18925" i="1"/>
  <c r="G18925" i="1"/>
  <c r="H18925" i="1" s="1"/>
  <c r="I18925" i="1" s="1"/>
  <c r="J18924" i="1"/>
  <c r="I18924" i="1"/>
  <c r="G18924" i="1"/>
  <c r="H18924" i="1" s="1"/>
  <c r="J18923" i="1"/>
  <c r="G18923" i="1"/>
  <c r="H18923" i="1" s="1"/>
  <c r="I18923" i="1" s="1"/>
  <c r="J18922" i="1"/>
  <c r="G18922" i="1"/>
  <c r="H18922" i="1" s="1"/>
  <c r="I18922" i="1" s="1"/>
  <c r="J18921" i="1"/>
  <c r="I18921" i="1"/>
  <c r="H18921" i="1"/>
  <c r="G18921" i="1"/>
  <c r="J18920" i="1"/>
  <c r="I18920" i="1"/>
  <c r="G18920" i="1"/>
  <c r="H18920" i="1" s="1"/>
  <c r="J18919" i="1"/>
  <c r="H18919" i="1"/>
  <c r="I18919" i="1" s="1"/>
  <c r="G18919" i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I18915" i="1"/>
  <c r="H18915" i="1"/>
  <c r="G18915" i="1"/>
  <c r="J18914" i="1"/>
  <c r="I18914" i="1"/>
  <c r="G18914" i="1"/>
  <c r="H18914" i="1" s="1"/>
  <c r="J18913" i="1"/>
  <c r="I18913" i="1"/>
  <c r="H18913" i="1"/>
  <c r="G18913" i="1"/>
  <c r="J18912" i="1"/>
  <c r="I18912" i="1"/>
  <c r="G18912" i="1"/>
  <c r="H18912" i="1" s="1"/>
  <c r="J18911" i="1"/>
  <c r="H18911" i="1"/>
  <c r="I18911" i="1" s="1"/>
  <c r="G18911" i="1"/>
  <c r="J18910" i="1"/>
  <c r="I18910" i="1"/>
  <c r="G18910" i="1"/>
  <c r="H18910" i="1" s="1"/>
  <c r="J18909" i="1"/>
  <c r="G18909" i="1"/>
  <c r="H18909" i="1" s="1"/>
  <c r="I18909" i="1" s="1"/>
  <c r="J18908" i="1"/>
  <c r="I18908" i="1"/>
  <c r="G18908" i="1"/>
  <c r="H18908" i="1" s="1"/>
  <c r="J18907" i="1"/>
  <c r="G18907" i="1"/>
  <c r="H18907" i="1" s="1"/>
  <c r="I18907" i="1" s="1"/>
  <c r="J18906" i="1"/>
  <c r="G18906" i="1"/>
  <c r="H18906" i="1" s="1"/>
  <c r="I18906" i="1" s="1"/>
  <c r="J18905" i="1"/>
  <c r="I18905" i="1"/>
  <c r="H18905" i="1"/>
  <c r="G18905" i="1"/>
  <c r="J18904" i="1"/>
  <c r="G18904" i="1"/>
  <c r="H18904" i="1" s="1"/>
  <c r="I18904" i="1" s="1"/>
  <c r="J18903" i="1"/>
  <c r="I18903" i="1"/>
  <c r="H18903" i="1"/>
  <c r="G18903" i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I18898" i="1"/>
  <c r="G18898" i="1"/>
  <c r="H18898" i="1" s="1"/>
  <c r="J18897" i="1"/>
  <c r="I18897" i="1"/>
  <c r="H18897" i="1"/>
  <c r="G18897" i="1"/>
  <c r="J18896" i="1"/>
  <c r="I18896" i="1"/>
  <c r="G18896" i="1"/>
  <c r="H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G18890" i="1"/>
  <c r="H18890" i="1" s="1"/>
  <c r="I18890" i="1" s="1"/>
  <c r="J18889" i="1"/>
  <c r="I18889" i="1"/>
  <c r="H18889" i="1"/>
  <c r="G18889" i="1"/>
  <c r="J18888" i="1"/>
  <c r="I18888" i="1"/>
  <c r="G18888" i="1"/>
  <c r="H18888" i="1" s="1"/>
  <c r="J18887" i="1"/>
  <c r="I18887" i="1"/>
  <c r="H18887" i="1"/>
  <c r="G18887" i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I18882" i="1"/>
  <c r="G18882" i="1"/>
  <c r="H18882" i="1" s="1"/>
  <c r="J18881" i="1"/>
  <c r="I18881" i="1"/>
  <c r="G18881" i="1"/>
  <c r="H18881" i="1" s="1"/>
  <c r="J18880" i="1"/>
  <c r="I18880" i="1"/>
  <c r="G18880" i="1"/>
  <c r="H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I18876" i="1"/>
  <c r="G18876" i="1"/>
  <c r="H18876" i="1" s="1"/>
  <c r="J18875" i="1"/>
  <c r="G18875" i="1"/>
  <c r="H18875" i="1" s="1"/>
  <c r="I18875" i="1" s="1"/>
  <c r="J18874" i="1"/>
  <c r="G18874" i="1"/>
  <c r="H18874" i="1" s="1"/>
  <c r="I18874" i="1" s="1"/>
  <c r="J18873" i="1"/>
  <c r="I18873" i="1"/>
  <c r="H18873" i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I18866" i="1"/>
  <c r="G18866" i="1"/>
  <c r="H18866" i="1" s="1"/>
  <c r="J18865" i="1"/>
  <c r="G18865" i="1"/>
  <c r="H18865" i="1" s="1"/>
  <c r="I18865" i="1" s="1"/>
  <c r="J18864" i="1"/>
  <c r="I18864" i="1"/>
  <c r="G18864" i="1"/>
  <c r="H18864" i="1" s="1"/>
  <c r="J18863" i="1"/>
  <c r="H18863" i="1"/>
  <c r="I18863" i="1" s="1"/>
  <c r="G18863" i="1"/>
  <c r="J18862" i="1"/>
  <c r="G18862" i="1"/>
  <c r="H18862" i="1" s="1"/>
  <c r="I18862" i="1" s="1"/>
  <c r="J18861" i="1"/>
  <c r="G18861" i="1"/>
  <c r="H18861" i="1" s="1"/>
  <c r="I18861" i="1" s="1"/>
  <c r="J18860" i="1"/>
  <c r="I18860" i="1"/>
  <c r="G18860" i="1"/>
  <c r="H18860" i="1" s="1"/>
  <c r="J18859" i="1"/>
  <c r="G18859" i="1"/>
  <c r="H18859" i="1" s="1"/>
  <c r="I18859" i="1" s="1"/>
  <c r="J18858" i="1"/>
  <c r="G18858" i="1"/>
  <c r="H18858" i="1" s="1"/>
  <c r="I18858" i="1" s="1"/>
  <c r="J18857" i="1"/>
  <c r="I18857" i="1"/>
  <c r="H18857" i="1"/>
  <c r="G18857" i="1"/>
  <c r="J18856" i="1"/>
  <c r="I18856" i="1"/>
  <c r="G18856" i="1"/>
  <c r="H18856" i="1" s="1"/>
  <c r="J18855" i="1"/>
  <c r="I18855" i="1"/>
  <c r="H18855" i="1"/>
  <c r="G18855" i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H18851" i="1"/>
  <c r="I18851" i="1" s="1"/>
  <c r="G18851" i="1"/>
  <c r="J18850" i="1"/>
  <c r="I18850" i="1"/>
  <c r="G18850" i="1"/>
  <c r="H18850" i="1" s="1"/>
  <c r="J18849" i="1"/>
  <c r="G18849" i="1"/>
  <c r="H18849" i="1" s="1"/>
  <c r="I18849" i="1" s="1"/>
  <c r="J18848" i="1"/>
  <c r="I18848" i="1"/>
  <c r="G18848" i="1"/>
  <c r="H18848" i="1" s="1"/>
  <c r="J18847" i="1"/>
  <c r="G18847" i="1"/>
  <c r="H18847" i="1" s="1"/>
  <c r="I18847" i="1" s="1"/>
  <c r="J18846" i="1"/>
  <c r="I18846" i="1"/>
  <c r="G18846" i="1"/>
  <c r="H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I18841" i="1"/>
  <c r="H18841" i="1"/>
  <c r="G18841" i="1"/>
  <c r="J18840" i="1"/>
  <c r="I18840" i="1"/>
  <c r="G18840" i="1"/>
  <c r="H18840" i="1" s="1"/>
  <c r="J18839" i="1"/>
  <c r="I18839" i="1"/>
  <c r="H18839" i="1"/>
  <c r="G18839" i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I18835" i="1"/>
  <c r="H18835" i="1"/>
  <c r="G18835" i="1"/>
  <c r="J18834" i="1"/>
  <c r="I18834" i="1"/>
  <c r="G18834" i="1"/>
  <c r="H18834" i="1" s="1"/>
  <c r="J18833" i="1"/>
  <c r="H18833" i="1"/>
  <c r="I18833" i="1" s="1"/>
  <c r="G18833" i="1"/>
  <c r="J18832" i="1"/>
  <c r="I18832" i="1"/>
  <c r="G18832" i="1"/>
  <c r="H18832" i="1" s="1"/>
  <c r="J18831" i="1"/>
  <c r="G18831" i="1"/>
  <c r="H18831" i="1" s="1"/>
  <c r="I18831" i="1" s="1"/>
  <c r="J18830" i="1"/>
  <c r="I18830" i="1"/>
  <c r="G18830" i="1"/>
  <c r="H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I18826" i="1"/>
  <c r="G18826" i="1"/>
  <c r="H18826" i="1" s="1"/>
  <c r="J18825" i="1"/>
  <c r="I18825" i="1"/>
  <c r="H18825" i="1"/>
  <c r="G18825" i="1"/>
  <c r="J18824" i="1"/>
  <c r="I18824" i="1"/>
  <c r="G18824" i="1"/>
  <c r="H18824" i="1" s="1"/>
  <c r="J18823" i="1"/>
  <c r="H18823" i="1"/>
  <c r="I18823" i="1" s="1"/>
  <c r="G18823" i="1"/>
  <c r="J18822" i="1"/>
  <c r="G18822" i="1"/>
  <c r="H18822" i="1" s="1"/>
  <c r="I18822" i="1" s="1"/>
  <c r="J18821" i="1"/>
  <c r="I18821" i="1"/>
  <c r="H18821" i="1"/>
  <c r="G18821" i="1"/>
  <c r="J18820" i="1"/>
  <c r="G18820" i="1"/>
  <c r="H18820" i="1" s="1"/>
  <c r="I18820" i="1" s="1"/>
  <c r="J18819" i="1"/>
  <c r="G18819" i="1"/>
  <c r="H18819" i="1" s="1"/>
  <c r="I18819" i="1" s="1"/>
  <c r="J18818" i="1"/>
  <c r="I18818" i="1"/>
  <c r="G18818" i="1"/>
  <c r="H18818" i="1" s="1"/>
  <c r="J18817" i="1"/>
  <c r="G18817" i="1"/>
  <c r="H18817" i="1" s="1"/>
  <c r="I18817" i="1" s="1"/>
  <c r="J18816" i="1"/>
  <c r="I18816" i="1"/>
  <c r="G18816" i="1"/>
  <c r="H18816" i="1" s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I18810" i="1"/>
  <c r="G18810" i="1"/>
  <c r="H18810" i="1" s="1"/>
  <c r="J18809" i="1"/>
  <c r="I18809" i="1"/>
  <c r="H18809" i="1"/>
  <c r="G18809" i="1"/>
  <c r="J18808" i="1"/>
  <c r="H18808" i="1"/>
  <c r="I18808" i="1" s="1"/>
  <c r="G18808" i="1"/>
  <c r="J18807" i="1"/>
  <c r="I18807" i="1"/>
  <c r="H18807" i="1"/>
  <c r="G18807" i="1"/>
  <c r="J18806" i="1"/>
  <c r="H18806" i="1"/>
  <c r="I18806" i="1" s="1"/>
  <c r="G18806" i="1"/>
  <c r="J18805" i="1"/>
  <c r="I18805" i="1"/>
  <c r="H18805" i="1"/>
  <c r="G18805" i="1"/>
  <c r="J18804" i="1"/>
  <c r="H18804" i="1"/>
  <c r="I18804" i="1" s="1"/>
  <c r="G18804" i="1"/>
  <c r="J18803" i="1"/>
  <c r="I18803" i="1"/>
  <c r="H18803" i="1"/>
  <c r="G18803" i="1"/>
  <c r="J18802" i="1"/>
  <c r="H18802" i="1"/>
  <c r="I18802" i="1" s="1"/>
  <c r="G18802" i="1"/>
  <c r="J18801" i="1"/>
  <c r="I18801" i="1"/>
  <c r="H18801" i="1"/>
  <c r="G18801" i="1"/>
  <c r="J18800" i="1"/>
  <c r="H18800" i="1"/>
  <c r="I18800" i="1" s="1"/>
  <c r="G18800" i="1"/>
  <c r="J18799" i="1"/>
  <c r="I18799" i="1"/>
  <c r="H18799" i="1"/>
  <c r="G18799" i="1"/>
  <c r="J18798" i="1"/>
  <c r="H18798" i="1"/>
  <c r="I18798" i="1" s="1"/>
  <c r="G18798" i="1"/>
  <c r="J18797" i="1"/>
  <c r="I18797" i="1"/>
  <c r="H18797" i="1"/>
  <c r="G18797" i="1"/>
  <c r="J18796" i="1"/>
  <c r="H18796" i="1"/>
  <c r="I18796" i="1" s="1"/>
  <c r="G18796" i="1"/>
  <c r="J18795" i="1"/>
  <c r="I18795" i="1"/>
  <c r="H18795" i="1"/>
  <c r="G18795" i="1"/>
  <c r="J18794" i="1"/>
  <c r="H18794" i="1"/>
  <c r="I18794" i="1" s="1"/>
  <c r="G18794" i="1"/>
  <c r="J18793" i="1"/>
  <c r="I18793" i="1"/>
  <c r="H18793" i="1"/>
  <c r="G18793" i="1"/>
  <c r="J18792" i="1"/>
  <c r="H18792" i="1"/>
  <c r="I18792" i="1" s="1"/>
  <c r="G18792" i="1"/>
  <c r="J18791" i="1"/>
  <c r="I18791" i="1"/>
  <c r="H18791" i="1"/>
  <c r="G18791" i="1"/>
  <c r="J18790" i="1"/>
  <c r="H18790" i="1"/>
  <c r="I18790" i="1" s="1"/>
  <c r="G18790" i="1"/>
  <c r="J18789" i="1"/>
  <c r="I18789" i="1"/>
  <c r="H18789" i="1"/>
  <c r="G18789" i="1"/>
  <c r="J18788" i="1"/>
  <c r="H18788" i="1"/>
  <c r="I18788" i="1" s="1"/>
  <c r="G18788" i="1"/>
  <c r="J18787" i="1"/>
  <c r="I18787" i="1"/>
  <c r="H18787" i="1"/>
  <c r="G18787" i="1"/>
  <c r="J18786" i="1"/>
  <c r="H18786" i="1"/>
  <c r="I18786" i="1" s="1"/>
  <c r="G18786" i="1"/>
  <c r="J18785" i="1"/>
  <c r="I18785" i="1"/>
  <c r="H18785" i="1"/>
  <c r="G18785" i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I18781" i="1"/>
  <c r="H18781" i="1"/>
  <c r="G18781" i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H18777" i="1"/>
  <c r="I18777" i="1" s="1"/>
  <c r="G18777" i="1"/>
  <c r="J18776" i="1"/>
  <c r="I18776" i="1"/>
  <c r="H18776" i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I18770" i="1"/>
  <c r="H18770" i="1"/>
  <c r="G18770" i="1"/>
  <c r="J18769" i="1"/>
  <c r="H18769" i="1"/>
  <c r="I18769" i="1" s="1"/>
  <c r="G18769" i="1"/>
  <c r="J18768" i="1"/>
  <c r="I18768" i="1"/>
  <c r="H18768" i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I18754" i="1"/>
  <c r="H18754" i="1"/>
  <c r="G18754" i="1"/>
  <c r="J18753" i="1"/>
  <c r="H18753" i="1"/>
  <c r="I18753" i="1" s="1"/>
  <c r="G18753" i="1"/>
  <c r="J18752" i="1"/>
  <c r="I18752" i="1"/>
  <c r="H18752" i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I18744" i="1"/>
  <c r="H18744" i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I18736" i="1"/>
  <c r="H18736" i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I18720" i="1"/>
  <c r="H18720" i="1"/>
  <c r="G18720" i="1"/>
  <c r="J18719" i="1"/>
  <c r="H18719" i="1"/>
  <c r="I18719" i="1" s="1"/>
  <c r="G18719" i="1"/>
  <c r="J18718" i="1"/>
  <c r="I18718" i="1"/>
  <c r="H18718" i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I18704" i="1"/>
  <c r="H18704" i="1"/>
  <c r="G18704" i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I18690" i="1"/>
  <c r="H18690" i="1"/>
  <c r="G18690" i="1"/>
  <c r="J18689" i="1"/>
  <c r="H18689" i="1"/>
  <c r="I18689" i="1" s="1"/>
  <c r="G18689" i="1"/>
  <c r="J18688" i="1"/>
  <c r="I18688" i="1"/>
  <c r="H18688" i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I18680" i="1"/>
  <c r="H18680" i="1"/>
  <c r="G18680" i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I18674" i="1"/>
  <c r="H18674" i="1"/>
  <c r="G18674" i="1"/>
  <c r="J18673" i="1"/>
  <c r="H18673" i="1"/>
  <c r="I18673" i="1" s="1"/>
  <c r="G18673" i="1"/>
  <c r="J18672" i="1"/>
  <c r="I18672" i="1"/>
  <c r="H18672" i="1"/>
  <c r="G18672" i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I18666" i="1"/>
  <c r="H18666" i="1"/>
  <c r="G18666" i="1"/>
  <c r="J18665" i="1"/>
  <c r="H18665" i="1"/>
  <c r="I18665" i="1" s="1"/>
  <c r="G18665" i="1"/>
  <c r="J18664" i="1"/>
  <c r="H18664" i="1"/>
  <c r="I18664" i="1" s="1"/>
  <c r="G18664" i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I18658" i="1"/>
  <c r="H18658" i="1"/>
  <c r="G18658" i="1"/>
  <c r="J18657" i="1"/>
  <c r="H18657" i="1"/>
  <c r="I18657" i="1" s="1"/>
  <c r="G18657" i="1"/>
  <c r="J18656" i="1"/>
  <c r="I18656" i="1"/>
  <c r="H18656" i="1"/>
  <c r="G18656" i="1"/>
  <c r="J18655" i="1"/>
  <c r="H18655" i="1"/>
  <c r="I18655" i="1" s="1"/>
  <c r="G18655" i="1"/>
  <c r="J18654" i="1"/>
  <c r="I18654" i="1"/>
  <c r="H18654" i="1"/>
  <c r="G18654" i="1"/>
  <c r="J18653" i="1"/>
  <c r="H18653" i="1"/>
  <c r="I18653" i="1" s="1"/>
  <c r="G18653" i="1"/>
  <c r="J18652" i="1"/>
  <c r="H18652" i="1"/>
  <c r="I18652" i="1" s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I18640" i="1"/>
  <c r="H18640" i="1"/>
  <c r="G18640" i="1"/>
  <c r="J18639" i="1"/>
  <c r="H18639" i="1"/>
  <c r="I18639" i="1" s="1"/>
  <c r="G18639" i="1"/>
  <c r="J18638" i="1"/>
  <c r="H18638" i="1"/>
  <c r="I18638" i="1" s="1"/>
  <c r="G18638" i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I18626" i="1"/>
  <c r="H18626" i="1"/>
  <c r="G18626" i="1"/>
  <c r="J18625" i="1"/>
  <c r="H18625" i="1"/>
  <c r="I18625" i="1" s="1"/>
  <c r="G18625" i="1"/>
  <c r="J18624" i="1"/>
  <c r="I18624" i="1"/>
  <c r="H18624" i="1"/>
  <c r="G18624" i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I18584" i="1"/>
  <c r="G18584" i="1"/>
  <c r="H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I18542" i="1"/>
  <c r="H18542" i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G18532" i="1"/>
  <c r="H18532" i="1" s="1"/>
  <c r="I18532" i="1" s="1"/>
  <c r="J18531" i="1"/>
  <c r="I18531" i="1"/>
  <c r="H18531" i="1"/>
  <c r="G18531" i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I18527" i="1"/>
  <c r="H18527" i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I18523" i="1"/>
  <c r="H18523" i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I18519" i="1"/>
  <c r="H18519" i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I18515" i="1"/>
  <c r="H18515" i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I18511" i="1"/>
  <c r="H18511" i="1"/>
  <c r="G18511" i="1"/>
  <c r="J18510" i="1"/>
  <c r="G18510" i="1"/>
  <c r="H18510" i="1" s="1"/>
  <c r="I18510" i="1" s="1"/>
  <c r="J18509" i="1"/>
  <c r="I18509" i="1"/>
  <c r="H18509" i="1"/>
  <c r="G18509" i="1"/>
  <c r="J18508" i="1"/>
  <c r="G18508" i="1"/>
  <c r="H18508" i="1" s="1"/>
  <c r="I18508" i="1" s="1"/>
  <c r="J18507" i="1"/>
  <c r="I18507" i="1"/>
  <c r="H18507" i="1"/>
  <c r="G18507" i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I18503" i="1"/>
  <c r="H18503" i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I18499" i="1"/>
  <c r="H18499" i="1"/>
  <c r="G18499" i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I18495" i="1"/>
  <c r="H18495" i="1"/>
  <c r="G18495" i="1"/>
  <c r="J18494" i="1"/>
  <c r="G18494" i="1"/>
  <c r="H18494" i="1" s="1"/>
  <c r="I18494" i="1" s="1"/>
  <c r="J18493" i="1"/>
  <c r="I18493" i="1"/>
  <c r="H18493" i="1"/>
  <c r="G18493" i="1"/>
  <c r="J18492" i="1"/>
  <c r="G18492" i="1"/>
  <c r="H18492" i="1" s="1"/>
  <c r="I18492" i="1" s="1"/>
  <c r="J18491" i="1"/>
  <c r="I18491" i="1"/>
  <c r="H18491" i="1"/>
  <c r="G18491" i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I18487" i="1"/>
  <c r="H18487" i="1"/>
  <c r="G18487" i="1"/>
  <c r="J18486" i="1"/>
  <c r="G18486" i="1"/>
  <c r="H18486" i="1" s="1"/>
  <c r="I18486" i="1" s="1"/>
  <c r="J18485" i="1"/>
  <c r="I18485" i="1"/>
  <c r="H18485" i="1"/>
  <c r="G18485" i="1"/>
  <c r="J18484" i="1"/>
  <c r="G18484" i="1"/>
  <c r="H18484" i="1" s="1"/>
  <c r="I18484" i="1" s="1"/>
  <c r="J18483" i="1"/>
  <c r="I18483" i="1"/>
  <c r="H18483" i="1"/>
  <c r="G18483" i="1"/>
  <c r="J18482" i="1"/>
  <c r="G18482" i="1"/>
  <c r="H18482" i="1" s="1"/>
  <c r="I18482" i="1" s="1"/>
  <c r="J18481" i="1"/>
  <c r="H18481" i="1"/>
  <c r="I18481" i="1" s="1"/>
  <c r="G18481" i="1"/>
  <c r="J18480" i="1"/>
  <c r="G18480" i="1"/>
  <c r="H18480" i="1" s="1"/>
  <c r="I18480" i="1" s="1"/>
  <c r="J18479" i="1"/>
  <c r="I18479" i="1"/>
  <c r="H18479" i="1"/>
  <c r="G18479" i="1"/>
  <c r="J18478" i="1"/>
  <c r="G18478" i="1"/>
  <c r="H18478" i="1" s="1"/>
  <c r="I18478" i="1" s="1"/>
  <c r="J18477" i="1"/>
  <c r="H18477" i="1"/>
  <c r="I18477" i="1" s="1"/>
  <c r="G18477" i="1"/>
  <c r="J18476" i="1"/>
  <c r="G18476" i="1"/>
  <c r="H18476" i="1" s="1"/>
  <c r="I18476" i="1" s="1"/>
  <c r="J18475" i="1"/>
  <c r="I18475" i="1"/>
  <c r="H18475" i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I18471" i="1"/>
  <c r="H18471" i="1"/>
  <c r="G18471" i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I18467" i="1"/>
  <c r="H18467" i="1"/>
  <c r="G18467" i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I18463" i="1"/>
  <c r="H18463" i="1"/>
  <c r="G18463" i="1"/>
  <c r="J18462" i="1"/>
  <c r="G18462" i="1"/>
  <c r="H18462" i="1" s="1"/>
  <c r="I18462" i="1" s="1"/>
  <c r="J18461" i="1"/>
  <c r="H18461" i="1"/>
  <c r="I18461" i="1" s="1"/>
  <c r="G18461" i="1"/>
  <c r="J18460" i="1"/>
  <c r="G18460" i="1"/>
  <c r="H18460" i="1" s="1"/>
  <c r="I18460" i="1" s="1"/>
  <c r="J18459" i="1"/>
  <c r="I18459" i="1"/>
  <c r="H18459" i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I18455" i="1"/>
  <c r="H18455" i="1"/>
  <c r="G18455" i="1"/>
  <c r="J18454" i="1"/>
  <c r="G18454" i="1"/>
  <c r="H18454" i="1" s="1"/>
  <c r="I18454" i="1" s="1"/>
  <c r="J18453" i="1"/>
  <c r="H18453" i="1"/>
  <c r="I18453" i="1" s="1"/>
  <c r="G18453" i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G18446" i="1"/>
  <c r="H18446" i="1" s="1"/>
  <c r="I18446" i="1" s="1"/>
  <c r="J18445" i="1"/>
  <c r="I18445" i="1"/>
  <c r="H18445" i="1"/>
  <c r="G18445" i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I18435" i="1"/>
  <c r="G18435" i="1"/>
  <c r="H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I18427" i="1"/>
  <c r="G18427" i="1"/>
  <c r="H18427" i="1" s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I18421" i="1"/>
  <c r="H18421" i="1"/>
  <c r="G18421" i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I18413" i="1"/>
  <c r="H18413" i="1"/>
  <c r="G18413" i="1"/>
  <c r="J18412" i="1"/>
  <c r="G18412" i="1"/>
  <c r="H18412" i="1" s="1"/>
  <c r="I18412" i="1" s="1"/>
  <c r="J18411" i="1"/>
  <c r="I18411" i="1"/>
  <c r="G18411" i="1"/>
  <c r="H18411" i="1" s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I18397" i="1"/>
  <c r="H18397" i="1"/>
  <c r="G18397" i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I18381" i="1"/>
  <c r="H18381" i="1"/>
  <c r="G18381" i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I18371" i="1"/>
  <c r="G18371" i="1"/>
  <c r="H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I18365" i="1"/>
  <c r="H18365" i="1"/>
  <c r="G18365" i="1"/>
  <c r="J18364" i="1"/>
  <c r="G18364" i="1"/>
  <c r="H18364" i="1" s="1"/>
  <c r="I18364" i="1" s="1"/>
  <c r="J18363" i="1"/>
  <c r="I18363" i="1"/>
  <c r="G18363" i="1"/>
  <c r="H18363" i="1" s="1"/>
  <c r="J18362" i="1"/>
  <c r="G18362" i="1"/>
  <c r="H18362" i="1" s="1"/>
  <c r="I18362" i="1" s="1"/>
  <c r="J18361" i="1"/>
  <c r="G18361" i="1"/>
  <c r="H18361" i="1" s="1"/>
  <c r="I18361" i="1" s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I18357" i="1"/>
  <c r="H18357" i="1"/>
  <c r="G18357" i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I18349" i="1"/>
  <c r="H18349" i="1"/>
  <c r="G18349" i="1"/>
  <c r="J18348" i="1"/>
  <c r="G18348" i="1"/>
  <c r="H18348" i="1" s="1"/>
  <c r="I18348" i="1" s="1"/>
  <c r="J18347" i="1"/>
  <c r="I18347" i="1"/>
  <c r="G18347" i="1"/>
  <c r="H18347" i="1" s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G18343" i="1"/>
  <c r="H18343" i="1" s="1"/>
  <c r="I18343" i="1" s="1"/>
  <c r="J18342" i="1"/>
  <c r="G18342" i="1"/>
  <c r="H18342" i="1" s="1"/>
  <c r="I18342" i="1" s="1"/>
  <c r="J18341" i="1"/>
  <c r="H18341" i="1"/>
  <c r="I18341" i="1" s="1"/>
  <c r="G18341" i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I18333" i="1"/>
  <c r="H18333" i="1"/>
  <c r="G18333" i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H18325" i="1"/>
  <c r="I18325" i="1" s="1"/>
  <c r="G18325" i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I18317" i="1"/>
  <c r="H18317" i="1"/>
  <c r="G18317" i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H18309" i="1"/>
  <c r="I18309" i="1" s="1"/>
  <c r="G18309" i="1"/>
  <c r="J18308" i="1"/>
  <c r="G18308" i="1"/>
  <c r="H18308" i="1" s="1"/>
  <c r="I18308" i="1" s="1"/>
  <c r="J18307" i="1"/>
  <c r="I18307" i="1"/>
  <c r="G18307" i="1"/>
  <c r="H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H18301" i="1"/>
  <c r="I18301" i="1" s="1"/>
  <c r="G18301" i="1"/>
  <c r="J18300" i="1"/>
  <c r="G18300" i="1"/>
  <c r="H18300" i="1" s="1"/>
  <c r="I18300" i="1" s="1"/>
  <c r="J18299" i="1"/>
  <c r="I18299" i="1"/>
  <c r="G18299" i="1"/>
  <c r="H18299" i="1" s="1"/>
  <c r="J18298" i="1"/>
  <c r="G18298" i="1"/>
  <c r="H18298" i="1" s="1"/>
  <c r="I18298" i="1" s="1"/>
  <c r="J18297" i="1"/>
  <c r="G18297" i="1"/>
  <c r="H18297" i="1" s="1"/>
  <c r="I18297" i="1" s="1"/>
  <c r="J18296" i="1"/>
  <c r="G18296" i="1"/>
  <c r="H18296" i="1" s="1"/>
  <c r="I18296" i="1" s="1"/>
  <c r="J18295" i="1"/>
  <c r="G18295" i="1"/>
  <c r="H18295" i="1" s="1"/>
  <c r="I18295" i="1" s="1"/>
  <c r="J18294" i="1"/>
  <c r="G18294" i="1"/>
  <c r="H18294" i="1" s="1"/>
  <c r="I18294" i="1" s="1"/>
  <c r="J18293" i="1"/>
  <c r="I18293" i="1"/>
  <c r="H18293" i="1"/>
  <c r="G18293" i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I18285" i="1"/>
  <c r="H18285" i="1"/>
  <c r="G18285" i="1"/>
  <c r="J18284" i="1"/>
  <c r="G18284" i="1"/>
  <c r="H18284" i="1" s="1"/>
  <c r="I18284" i="1" s="1"/>
  <c r="J18283" i="1"/>
  <c r="I18283" i="1"/>
  <c r="G18283" i="1"/>
  <c r="H18283" i="1" s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H18277" i="1"/>
  <c r="I18277" i="1" s="1"/>
  <c r="G18277" i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I18269" i="1"/>
  <c r="H18269" i="1"/>
  <c r="G18269" i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H18261" i="1"/>
  <c r="I18261" i="1" s="1"/>
  <c r="G18261" i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I18253" i="1"/>
  <c r="H18253" i="1"/>
  <c r="G18253" i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I18243" i="1"/>
  <c r="G18243" i="1"/>
  <c r="H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H18237" i="1"/>
  <c r="I18237" i="1" s="1"/>
  <c r="G18237" i="1"/>
  <c r="J18236" i="1"/>
  <c r="G18236" i="1"/>
  <c r="H18236" i="1" s="1"/>
  <c r="I18236" i="1" s="1"/>
  <c r="J18235" i="1"/>
  <c r="I18235" i="1"/>
  <c r="G18235" i="1"/>
  <c r="H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I18229" i="1"/>
  <c r="H18229" i="1"/>
  <c r="G18229" i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I18221" i="1"/>
  <c r="H18221" i="1"/>
  <c r="G18221" i="1"/>
  <c r="J18220" i="1"/>
  <c r="G18220" i="1"/>
  <c r="H18220" i="1" s="1"/>
  <c r="I18220" i="1" s="1"/>
  <c r="J18219" i="1"/>
  <c r="I18219" i="1"/>
  <c r="G18219" i="1"/>
  <c r="H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I18205" i="1"/>
  <c r="H18205" i="1"/>
  <c r="G18205" i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I18189" i="1"/>
  <c r="H18189" i="1"/>
  <c r="G18189" i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I18179" i="1"/>
  <c r="G18179" i="1"/>
  <c r="H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I18171" i="1"/>
  <c r="G18171" i="1"/>
  <c r="H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I18165" i="1"/>
  <c r="H18165" i="1"/>
  <c r="G18165" i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I18155" i="1"/>
  <c r="G18155" i="1"/>
  <c r="H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I18141" i="1"/>
  <c r="H18141" i="1"/>
  <c r="G18141" i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I18125" i="1"/>
  <c r="H18125" i="1"/>
  <c r="G18125" i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I18115" i="1"/>
  <c r="G18115" i="1"/>
  <c r="H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I18107" i="1"/>
  <c r="G18107" i="1"/>
  <c r="H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I18101" i="1"/>
  <c r="H18101" i="1"/>
  <c r="G18101" i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I18093" i="1"/>
  <c r="H18093" i="1"/>
  <c r="G18093" i="1"/>
  <c r="J18092" i="1"/>
  <c r="G18092" i="1"/>
  <c r="H18092" i="1" s="1"/>
  <c r="I18092" i="1" s="1"/>
  <c r="J18091" i="1"/>
  <c r="I18091" i="1"/>
  <c r="G18091" i="1"/>
  <c r="H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H18085" i="1"/>
  <c r="I18085" i="1" s="1"/>
  <c r="G18085" i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H18069" i="1"/>
  <c r="I18069" i="1" s="1"/>
  <c r="G18069" i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I18061" i="1"/>
  <c r="H18061" i="1"/>
  <c r="G18061" i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I18051" i="1"/>
  <c r="G18051" i="1"/>
  <c r="H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H18045" i="1"/>
  <c r="I18045" i="1" s="1"/>
  <c r="G18045" i="1"/>
  <c r="J18044" i="1"/>
  <c r="G18044" i="1"/>
  <c r="H18044" i="1" s="1"/>
  <c r="I18044" i="1" s="1"/>
  <c r="J18043" i="1"/>
  <c r="I18043" i="1"/>
  <c r="G18043" i="1"/>
  <c r="H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I18037" i="1"/>
  <c r="H18037" i="1"/>
  <c r="G18037" i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I18029" i="1"/>
  <c r="H18029" i="1"/>
  <c r="G18029" i="1"/>
  <c r="J18028" i="1"/>
  <c r="G18028" i="1"/>
  <c r="H18028" i="1" s="1"/>
  <c r="I18028" i="1" s="1"/>
  <c r="J18027" i="1"/>
  <c r="I18027" i="1"/>
  <c r="G18027" i="1"/>
  <c r="H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I18013" i="1"/>
  <c r="H18013" i="1"/>
  <c r="G18013" i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H18005" i="1"/>
  <c r="I18005" i="1" s="1"/>
  <c r="G18005" i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I17997" i="1"/>
  <c r="H17997" i="1"/>
  <c r="G17997" i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I17987" i="1"/>
  <c r="G17987" i="1"/>
  <c r="H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I17973" i="1"/>
  <c r="H17973" i="1"/>
  <c r="G17973" i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I17965" i="1"/>
  <c r="H17965" i="1"/>
  <c r="G17965" i="1"/>
  <c r="J17964" i="1"/>
  <c r="G17964" i="1"/>
  <c r="H17964" i="1" s="1"/>
  <c r="I17964" i="1" s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H17957" i="1"/>
  <c r="I17957" i="1" s="1"/>
  <c r="G17957" i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I17949" i="1"/>
  <c r="H17949" i="1"/>
  <c r="G17949" i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I17891" i="1"/>
  <c r="H17891" i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I17885" i="1"/>
  <c r="H17885" i="1"/>
  <c r="G17885" i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I17881" i="1"/>
  <c r="H17881" i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I17869" i="1"/>
  <c r="H17869" i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I17865" i="1"/>
  <c r="H17865" i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I17861" i="1"/>
  <c r="H17861" i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I17855" i="1"/>
  <c r="H17855" i="1"/>
  <c r="G17855" i="1"/>
  <c r="J17854" i="1"/>
  <c r="H17854" i="1"/>
  <c r="I17854" i="1" s="1"/>
  <c r="G17854" i="1"/>
  <c r="J17853" i="1"/>
  <c r="I17853" i="1"/>
  <c r="H17853" i="1"/>
  <c r="G17853" i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I17849" i="1"/>
  <c r="H17849" i="1"/>
  <c r="G17849" i="1"/>
  <c r="J17848" i="1"/>
  <c r="H17848" i="1"/>
  <c r="I17848" i="1" s="1"/>
  <c r="G17848" i="1"/>
  <c r="J17847" i="1"/>
  <c r="I17847" i="1"/>
  <c r="H17847" i="1"/>
  <c r="G17847" i="1"/>
  <c r="J17846" i="1"/>
  <c r="H17846" i="1"/>
  <c r="I17846" i="1" s="1"/>
  <c r="G17846" i="1"/>
  <c r="J17845" i="1"/>
  <c r="I17845" i="1"/>
  <c r="H17845" i="1"/>
  <c r="G17845" i="1"/>
  <c r="J17844" i="1"/>
  <c r="H17844" i="1"/>
  <c r="I17844" i="1" s="1"/>
  <c r="G17844" i="1"/>
  <c r="J17843" i="1"/>
  <c r="I17843" i="1"/>
  <c r="H17843" i="1"/>
  <c r="G17843" i="1"/>
  <c r="J17842" i="1"/>
  <c r="H17842" i="1"/>
  <c r="I17842" i="1" s="1"/>
  <c r="G17842" i="1"/>
  <c r="J17841" i="1"/>
  <c r="I17841" i="1"/>
  <c r="H17841" i="1"/>
  <c r="G17841" i="1"/>
  <c r="J17840" i="1"/>
  <c r="H17840" i="1"/>
  <c r="I17840" i="1" s="1"/>
  <c r="G17840" i="1"/>
  <c r="J17839" i="1"/>
  <c r="I17839" i="1"/>
  <c r="H17839" i="1"/>
  <c r="G17839" i="1"/>
  <c r="J17838" i="1"/>
  <c r="H17838" i="1"/>
  <c r="I17838" i="1" s="1"/>
  <c r="G17838" i="1"/>
  <c r="J17837" i="1"/>
  <c r="I17837" i="1"/>
  <c r="H17837" i="1"/>
  <c r="G17837" i="1"/>
  <c r="J17836" i="1"/>
  <c r="H17836" i="1"/>
  <c r="I17836" i="1" s="1"/>
  <c r="G17836" i="1"/>
  <c r="J17835" i="1"/>
  <c r="I17835" i="1"/>
  <c r="H17835" i="1"/>
  <c r="G17835" i="1"/>
  <c r="J17834" i="1"/>
  <c r="H17834" i="1"/>
  <c r="I17834" i="1" s="1"/>
  <c r="G17834" i="1"/>
  <c r="J17833" i="1"/>
  <c r="I17833" i="1"/>
  <c r="H17833" i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I17829" i="1"/>
  <c r="H17829" i="1"/>
  <c r="G17829" i="1"/>
  <c r="J17828" i="1"/>
  <c r="H17828" i="1"/>
  <c r="I17828" i="1" s="1"/>
  <c r="G17828" i="1"/>
  <c r="J17827" i="1"/>
  <c r="I17827" i="1"/>
  <c r="H17827" i="1"/>
  <c r="G17827" i="1"/>
  <c r="J17826" i="1"/>
  <c r="H17826" i="1"/>
  <c r="I17826" i="1" s="1"/>
  <c r="G17826" i="1"/>
  <c r="J17825" i="1"/>
  <c r="I17825" i="1"/>
  <c r="H17825" i="1"/>
  <c r="G17825" i="1"/>
  <c r="J17824" i="1"/>
  <c r="H17824" i="1"/>
  <c r="I17824" i="1" s="1"/>
  <c r="G17824" i="1"/>
  <c r="J17823" i="1"/>
  <c r="I17823" i="1"/>
  <c r="H17823" i="1"/>
  <c r="G17823" i="1"/>
  <c r="J17822" i="1"/>
  <c r="H17822" i="1"/>
  <c r="I17822" i="1" s="1"/>
  <c r="G17822" i="1"/>
  <c r="J17821" i="1"/>
  <c r="I17821" i="1"/>
  <c r="H17821" i="1"/>
  <c r="G17821" i="1"/>
  <c r="J17820" i="1"/>
  <c r="H17820" i="1"/>
  <c r="I17820" i="1" s="1"/>
  <c r="G17820" i="1"/>
  <c r="J17819" i="1"/>
  <c r="I17819" i="1"/>
  <c r="H17819" i="1"/>
  <c r="G17819" i="1"/>
  <c r="J17818" i="1"/>
  <c r="H17818" i="1"/>
  <c r="I17818" i="1" s="1"/>
  <c r="G17818" i="1"/>
  <c r="J17817" i="1"/>
  <c r="I17817" i="1"/>
  <c r="H17817" i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I17813" i="1"/>
  <c r="H17813" i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I17809" i="1"/>
  <c r="H17809" i="1"/>
  <c r="G17809" i="1"/>
  <c r="J17808" i="1"/>
  <c r="H17808" i="1"/>
  <c r="I17808" i="1" s="1"/>
  <c r="G17808" i="1"/>
  <c r="J17807" i="1"/>
  <c r="I17807" i="1"/>
  <c r="H17807" i="1"/>
  <c r="G17807" i="1"/>
  <c r="J17806" i="1"/>
  <c r="H17806" i="1"/>
  <c r="I17806" i="1" s="1"/>
  <c r="G17806" i="1"/>
  <c r="J17805" i="1"/>
  <c r="I17805" i="1"/>
  <c r="H17805" i="1"/>
  <c r="G17805" i="1"/>
  <c r="J17804" i="1"/>
  <c r="H17804" i="1"/>
  <c r="I17804" i="1" s="1"/>
  <c r="G17804" i="1"/>
  <c r="J17803" i="1"/>
  <c r="I17803" i="1"/>
  <c r="H17803" i="1"/>
  <c r="G17803" i="1"/>
  <c r="J17802" i="1"/>
  <c r="H17802" i="1"/>
  <c r="I17802" i="1" s="1"/>
  <c r="G17802" i="1"/>
  <c r="J17801" i="1"/>
  <c r="I17801" i="1"/>
  <c r="H17801" i="1"/>
  <c r="G17801" i="1"/>
  <c r="J17800" i="1"/>
  <c r="H17800" i="1"/>
  <c r="I17800" i="1" s="1"/>
  <c r="G17800" i="1"/>
  <c r="J17799" i="1"/>
  <c r="I17799" i="1"/>
  <c r="H17799" i="1"/>
  <c r="G17799" i="1"/>
  <c r="J17798" i="1"/>
  <c r="H17798" i="1"/>
  <c r="I17798" i="1" s="1"/>
  <c r="G17798" i="1"/>
  <c r="J17797" i="1"/>
  <c r="I17797" i="1"/>
  <c r="H17797" i="1"/>
  <c r="G17797" i="1"/>
  <c r="J17796" i="1"/>
  <c r="H17796" i="1"/>
  <c r="I17796" i="1" s="1"/>
  <c r="G17796" i="1"/>
  <c r="J17795" i="1"/>
  <c r="I17795" i="1"/>
  <c r="H17795" i="1"/>
  <c r="G17795" i="1"/>
  <c r="J17794" i="1"/>
  <c r="H17794" i="1"/>
  <c r="I17794" i="1" s="1"/>
  <c r="G17794" i="1"/>
  <c r="J17793" i="1"/>
  <c r="I17793" i="1"/>
  <c r="H17793" i="1"/>
  <c r="G17793" i="1"/>
  <c r="J17792" i="1"/>
  <c r="H17792" i="1"/>
  <c r="I17792" i="1" s="1"/>
  <c r="G17792" i="1"/>
  <c r="J17791" i="1"/>
  <c r="I17791" i="1"/>
  <c r="H17791" i="1"/>
  <c r="G17791" i="1"/>
  <c r="J17790" i="1"/>
  <c r="H17790" i="1"/>
  <c r="I17790" i="1" s="1"/>
  <c r="G17790" i="1"/>
  <c r="J17789" i="1"/>
  <c r="I17789" i="1"/>
  <c r="H17789" i="1"/>
  <c r="G17789" i="1"/>
  <c r="J17788" i="1"/>
  <c r="H17788" i="1"/>
  <c r="I17788" i="1" s="1"/>
  <c r="G17788" i="1"/>
  <c r="J17787" i="1"/>
  <c r="I17787" i="1"/>
  <c r="H17787" i="1"/>
  <c r="G17787" i="1"/>
  <c r="J17786" i="1"/>
  <c r="H17786" i="1"/>
  <c r="I17786" i="1" s="1"/>
  <c r="G17786" i="1"/>
  <c r="J17785" i="1"/>
  <c r="I17785" i="1"/>
  <c r="H17785" i="1"/>
  <c r="G17785" i="1"/>
  <c r="J17784" i="1"/>
  <c r="H17784" i="1"/>
  <c r="I17784" i="1" s="1"/>
  <c r="G17784" i="1"/>
  <c r="J17783" i="1"/>
  <c r="I17783" i="1"/>
  <c r="H17783" i="1"/>
  <c r="G17783" i="1"/>
  <c r="J17782" i="1"/>
  <c r="H17782" i="1"/>
  <c r="I17782" i="1" s="1"/>
  <c r="G17782" i="1"/>
  <c r="J17781" i="1"/>
  <c r="I17781" i="1"/>
  <c r="H17781" i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I17777" i="1"/>
  <c r="H17777" i="1"/>
  <c r="G17777" i="1"/>
  <c r="J17776" i="1"/>
  <c r="H17776" i="1"/>
  <c r="I17776" i="1" s="1"/>
  <c r="G17776" i="1"/>
  <c r="J17775" i="1"/>
  <c r="I17775" i="1"/>
  <c r="H17775" i="1"/>
  <c r="G17775" i="1"/>
  <c r="J17774" i="1"/>
  <c r="H17774" i="1"/>
  <c r="I17774" i="1" s="1"/>
  <c r="G17774" i="1"/>
  <c r="J17773" i="1"/>
  <c r="I17773" i="1"/>
  <c r="H17773" i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I17761" i="1"/>
  <c r="H17761" i="1"/>
  <c r="G17761" i="1"/>
  <c r="J17760" i="1"/>
  <c r="H17760" i="1"/>
  <c r="I17760" i="1" s="1"/>
  <c r="G17760" i="1"/>
  <c r="J17759" i="1"/>
  <c r="I17759" i="1"/>
  <c r="H17759" i="1"/>
  <c r="G17759" i="1"/>
  <c r="J17758" i="1"/>
  <c r="H17758" i="1"/>
  <c r="I17758" i="1" s="1"/>
  <c r="G17758" i="1"/>
  <c r="J17757" i="1"/>
  <c r="I17757" i="1"/>
  <c r="H17757" i="1"/>
  <c r="G17757" i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I17745" i="1"/>
  <c r="H17745" i="1"/>
  <c r="G17745" i="1"/>
  <c r="J17744" i="1"/>
  <c r="H17744" i="1"/>
  <c r="I17744" i="1" s="1"/>
  <c r="G17744" i="1"/>
  <c r="J17743" i="1"/>
  <c r="I17743" i="1"/>
  <c r="H17743" i="1"/>
  <c r="G17743" i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I17149" i="1"/>
  <c r="H17149" i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I16859" i="1"/>
  <c r="H16859" i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I16853" i="1"/>
  <c r="H16853" i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I16843" i="1"/>
  <c r="H16843" i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I16837" i="1"/>
  <c r="H16837" i="1"/>
  <c r="G16837" i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I16811" i="1"/>
  <c r="H16811" i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I16807" i="1"/>
  <c r="H16807" i="1"/>
  <c r="G16807" i="1"/>
  <c r="J16806" i="1"/>
  <c r="H16806" i="1"/>
  <c r="I16806" i="1" s="1"/>
  <c r="G16806" i="1"/>
  <c r="J16805" i="1"/>
  <c r="I16805" i="1"/>
  <c r="H16805" i="1"/>
  <c r="G16805" i="1"/>
  <c r="J16804" i="1"/>
  <c r="H16804" i="1"/>
  <c r="I16804" i="1" s="1"/>
  <c r="G16804" i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I16799" i="1"/>
  <c r="H16799" i="1"/>
  <c r="G16799" i="1"/>
  <c r="J16798" i="1"/>
  <c r="H16798" i="1"/>
  <c r="I16798" i="1" s="1"/>
  <c r="G16798" i="1"/>
  <c r="J16797" i="1"/>
  <c r="I16797" i="1"/>
  <c r="H16797" i="1"/>
  <c r="G16797" i="1"/>
  <c r="J16796" i="1"/>
  <c r="H16796" i="1"/>
  <c r="I16796" i="1" s="1"/>
  <c r="G16796" i="1"/>
  <c r="J16795" i="1"/>
  <c r="I16795" i="1"/>
  <c r="H16795" i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H16790" i="1"/>
  <c r="I16790" i="1" s="1"/>
  <c r="G16790" i="1"/>
  <c r="J16789" i="1"/>
  <c r="I16789" i="1"/>
  <c r="H16789" i="1"/>
  <c r="G16789" i="1"/>
  <c r="J16788" i="1"/>
  <c r="H16788" i="1"/>
  <c r="I16788" i="1" s="1"/>
  <c r="G16788" i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I16779" i="1"/>
  <c r="H16779" i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I16773" i="1"/>
  <c r="H16773" i="1"/>
  <c r="G16773" i="1"/>
  <c r="J16772" i="1"/>
  <c r="H16772" i="1"/>
  <c r="I16772" i="1" s="1"/>
  <c r="G16772" i="1"/>
  <c r="J16771" i="1"/>
  <c r="I16771" i="1"/>
  <c r="H16771" i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I16763" i="1"/>
  <c r="H16763" i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I16731" i="1"/>
  <c r="H16731" i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I16725" i="1"/>
  <c r="H16725" i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I16715" i="1"/>
  <c r="H16715" i="1"/>
  <c r="G16715" i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H16710" i="1"/>
  <c r="I16710" i="1" s="1"/>
  <c r="G16710" i="1"/>
  <c r="J16709" i="1"/>
  <c r="I16709" i="1"/>
  <c r="H16709" i="1"/>
  <c r="G16709" i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I16701" i="1"/>
  <c r="H16701" i="1"/>
  <c r="G16701" i="1"/>
  <c r="J16700" i="1"/>
  <c r="H16700" i="1"/>
  <c r="I16700" i="1" s="1"/>
  <c r="G16700" i="1"/>
  <c r="J16699" i="1"/>
  <c r="I16699" i="1"/>
  <c r="H16699" i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H16694" i="1"/>
  <c r="I16694" i="1" s="1"/>
  <c r="G16694" i="1"/>
  <c r="J16693" i="1"/>
  <c r="I16693" i="1"/>
  <c r="H16693" i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I16683" i="1"/>
  <c r="H16683" i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I16667" i="1"/>
  <c r="H16667" i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I16661" i="1"/>
  <c r="H16661" i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I16651" i="1"/>
  <c r="H16651" i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I16645" i="1"/>
  <c r="H16645" i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I16623" i="1"/>
  <c r="H16623" i="1"/>
  <c r="G16623" i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I16619" i="1"/>
  <c r="H16619" i="1"/>
  <c r="G16619" i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I16603" i="1"/>
  <c r="H16603" i="1"/>
  <c r="G16603" i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H16598" i="1"/>
  <c r="I16598" i="1" s="1"/>
  <c r="G16598" i="1"/>
  <c r="J16597" i="1"/>
  <c r="I16597" i="1"/>
  <c r="H16597" i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I16591" i="1"/>
  <c r="H16591" i="1"/>
  <c r="G16591" i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H16582" i="1"/>
  <c r="I16582" i="1" s="1"/>
  <c r="G16582" i="1"/>
  <c r="J16581" i="1"/>
  <c r="I16581" i="1"/>
  <c r="H16581" i="1"/>
  <c r="G16581" i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I16573" i="1"/>
  <c r="H16573" i="1"/>
  <c r="G16573" i="1"/>
  <c r="J16572" i="1"/>
  <c r="H16572" i="1"/>
  <c r="I16572" i="1" s="1"/>
  <c r="G16572" i="1"/>
  <c r="J16571" i="1"/>
  <c r="I16571" i="1"/>
  <c r="H16571" i="1"/>
  <c r="G16571" i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I16565" i="1"/>
  <c r="H16565" i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I16557" i="1"/>
  <c r="H16557" i="1"/>
  <c r="G16557" i="1"/>
  <c r="J16556" i="1"/>
  <c r="H16556" i="1"/>
  <c r="I16556" i="1" s="1"/>
  <c r="G16556" i="1"/>
  <c r="J16555" i="1"/>
  <c r="I16555" i="1"/>
  <c r="H16555" i="1"/>
  <c r="G16555" i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I16543" i="1"/>
  <c r="H16543" i="1"/>
  <c r="G16543" i="1"/>
  <c r="J16542" i="1"/>
  <c r="H16542" i="1"/>
  <c r="I16542" i="1" s="1"/>
  <c r="G16542" i="1"/>
  <c r="J16541" i="1"/>
  <c r="I16541" i="1"/>
  <c r="H16541" i="1"/>
  <c r="G16541" i="1"/>
  <c r="J16540" i="1"/>
  <c r="H16540" i="1"/>
  <c r="I16540" i="1" s="1"/>
  <c r="G16540" i="1"/>
  <c r="J16539" i="1"/>
  <c r="I16539" i="1"/>
  <c r="H16539" i="1"/>
  <c r="G16539" i="1"/>
  <c r="J16538" i="1"/>
  <c r="H16538" i="1"/>
  <c r="I16538" i="1" s="1"/>
  <c r="G16538" i="1"/>
  <c r="J16537" i="1"/>
  <c r="I16537" i="1"/>
  <c r="H16537" i="1"/>
  <c r="G16537" i="1"/>
  <c r="J16536" i="1"/>
  <c r="H16536" i="1"/>
  <c r="I16536" i="1" s="1"/>
  <c r="G16536" i="1"/>
  <c r="J16535" i="1"/>
  <c r="I16535" i="1"/>
  <c r="H16535" i="1"/>
  <c r="G16535" i="1"/>
  <c r="J16534" i="1"/>
  <c r="H16534" i="1"/>
  <c r="I16534" i="1" s="1"/>
  <c r="G16534" i="1"/>
  <c r="J16533" i="1"/>
  <c r="I16533" i="1"/>
  <c r="H16533" i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H16528" i="1"/>
  <c r="I16528" i="1" s="1"/>
  <c r="G16528" i="1"/>
  <c r="J16527" i="1"/>
  <c r="I16527" i="1"/>
  <c r="H16527" i="1"/>
  <c r="G16527" i="1"/>
  <c r="J16526" i="1"/>
  <c r="H16526" i="1"/>
  <c r="I16526" i="1" s="1"/>
  <c r="G16526" i="1"/>
  <c r="J16525" i="1"/>
  <c r="I16525" i="1"/>
  <c r="H16525" i="1"/>
  <c r="G16525" i="1"/>
  <c r="J16524" i="1"/>
  <c r="H16524" i="1"/>
  <c r="I16524" i="1" s="1"/>
  <c r="G16524" i="1"/>
  <c r="J16523" i="1"/>
  <c r="I16523" i="1"/>
  <c r="H16523" i="1"/>
  <c r="G16523" i="1"/>
  <c r="J16522" i="1"/>
  <c r="H16522" i="1"/>
  <c r="I16522" i="1" s="1"/>
  <c r="G16522" i="1"/>
  <c r="J16521" i="1"/>
  <c r="I16521" i="1"/>
  <c r="H16521" i="1"/>
  <c r="G16521" i="1"/>
  <c r="J16520" i="1"/>
  <c r="H16520" i="1"/>
  <c r="I16520" i="1" s="1"/>
  <c r="G16520" i="1"/>
  <c r="J16519" i="1"/>
  <c r="I16519" i="1"/>
  <c r="H16519" i="1"/>
  <c r="G16519" i="1"/>
  <c r="J16518" i="1"/>
  <c r="H16518" i="1"/>
  <c r="I16518" i="1" s="1"/>
  <c r="G16518" i="1"/>
  <c r="J16517" i="1"/>
  <c r="I16517" i="1"/>
  <c r="H16517" i="1"/>
  <c r="G16517" i="1"/>
  <c r="J16516" i="1"/>
  <c r="H16516" i="1"/>
  <c r="I16516" i="1" s="1"/>
  <c r="G16516" i="1"/>
  <c r="J16515" i="1"/>
  <c r="I16515" i="1"/>
  <c r="H16515" i="1"/>
  <c r="G16515" i="1"/>
  <c r="J16514" i="1"/>
  <c r="H16514" i="1"/>
  <c r="I16514" i="1" s="1"/>
  <c r="G16514" i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H16502" i="1"/>
  <c r="I16502" i="1" s="1"/>
  <c r="G16502" i="1"/>
  <c r="J16501" i="1"/>
  <c r="I16501" i="1"/>
  <c r="H16501" i="1"/>
  <c r="G16501" i="1"/>
  <c r="J16500" i="1"/>
  <c r="H16500" i="1"/>
  <c r="I16500" i="1" s="1"/>
  <c r="G16500" i="1"/>
  <c r="J16499" i="1"/>
  <c r="I16499" i="1"/>
  <c r="H16499" i="1"/>
  <c r="G16499" i="1"/>
  <c r="J16498" i="1"/>
  <c r="H16498" i="1"/>
  <c r="I16498" i="1" s="1"/>
  <c r="G16498" i="1"/>
  <c r="J16497" i="1"/>
  <c r="I16497" i="1"/>
  <c r="H16497" i="1"/>
  <c r="G16497" i="1"/>
  <c r="J16496" i="1"/>
  <c r="H16496" i="1"/>
  <c r="I16496" i="1" s="1"/>
  <c r="G16496" i="1"/>
  <c r="J16495" i="1"/>
  <c r="I16495" i="1"/>
  <c r="H16495" i="1"/>
  <c r="G16495" i="1"/>
  <c r="J16494" i="1"/>
  <c r="H16494" i="1"/>
  <c r="I16494" i="1" s="1"/>
  <c r="G16494" i="1"/>
  <c r="J16493" i="1"/>
  <c r="I16493" i="1"/>
  <c r="H16493" i="1"/>
  <c r="G16493" i="1"/>
  <c r="J16492" i="1"/>
  <c r="H16492" i="1"/>
  <c r="I16492" i="1" s="1"/>
  <c r="G16492" i="1"/>
  <c r="J16491" i="1"/>
  <c r="I16491" i="1"/>
  <c r="H16491" i="1"/>
  <c r="G16491" i="1"/>
  <c r="J16490" i="1"/>
  <c r="H16490" i="1"/>
  <c r="I16490" i="1" s="1"/>
  <c r="G16490" i="1"/>
  <c r="J16489" i="1"/>
  <c r="I16489" i="1"/>
  <c r="H16489" i="1"/>
  <c r="G16489" i="1"/>
  <c r="J16488" i="1"/>
  <c r="H16488" i="1"/>
  <c r="I16488" i="1" s="1"/>
  <c r="G16488" i="1"/>
  <c r="J16487" i="1"/>
  <c r="I16487" i="1"/>
  <c r="H16487" i="1"/>
  <c r="G16487" i="1"/>
  <c r="J16486" i="1"/>
  <c r="H16486" i="1"/>
  <c r="I16486" i="1" s="1"/>
  <c r="G16486" i="1"/>
  <c r="J16485" i="1"/>
  <c r="I16485" i="1"/>
  <c r="H16485" i="1"/>
  <c r="G16485" i="1"/>
  <c r="J16484" i="1"/>
  <c r="H16484" i="1"/>
  <c r="I16484" i="1" s="1"/>
  <c r="G16484" i="1"/>
  <c r="J16483" i="1"/>
  <c r="I16483" i="1"/>
  <c r="H16483" i="1"/>
  <c r="G16483" i="1"/>
  <c r="J16482" i="1"/>
  <c r="H16482" i="1"/>
  <c r="I16482" i="1" s="1"/>
  <c r="G16482" i="1"/>
  <c r="J16481" i="1"/>
  <c r="I16481" i="1"/>
  <c r="H16481" i="1"/>
  <c r="G16481" i="1"/>
  <c r="J16480" i="1"/>
  <c r="H16480" i="1"/>
  <c r="I16480" i="1" s="1"/>
  <c r="G16480" i="1"/>
  <c r="J16479" i="1"/>
  <c r="I16479" i="1"/>
  <c r="H16479" i="1"/>
  <c r="G16479" i="1"/>
  <c r="J16478" i="1"/>
  <c r="H16478" i="1"/>
  <c r="I16478" i="1" s="1"/>
  <c r="G16478" i="1"/>
  <c r="J16477" i="1"/>
  <c r="I16477" i="1"/>
  <c r="H16477" i="1"/>
  <c r="G16477" i="1"/>
  <c r="J16476" i="1"/>
  <c r="H16476" i="1"/>
  <c r="I16476" i="1" s="1"/>
  <c r="G16476" i="1"/>
  <c r="J16475" i="1"/>
  <c r="I16475" i="1"/>
  <c r="H16475" i="1"/>
  <c r="G16475" i="1"/>
  <c r="J16474" i="1"/>
  <c r="H16474" i="1"/>
  <c r="I16474" i="1" s="1"/>
  <c r="G16474" i="1"/>
  <c r="J16473" i="1"/>
  <c r="I16473" i="1"/>
  <c r="H16473" i="1"/>
  <c r="G16473" i="1"/>
  <c r="J16472" i="1"/>
  <c r="H16472" i="1"/>
  <c r="I16472" i="1" s="1"/>
  <c r="G16472" i="1"/>
  <c r="J16471" i="1"/>
  <c r="I16471" i="1"/>
  <c r="H16471" i="1"/>
  <c r="G16471" i="1"/>
  <c r="J16470" i="1"/>
  <c r="H16470" i="1"/>
  <c r="I16470" i="1" s="1"/>
  <c r="G16470" i="1"/>
  <c r="J16469" i="1"/>
  <c r="I16469" i="1"/>
  <c r="H16469" i="1"/>
  <c r="G16469" i="1"/>
  <c r="J16468" i="1"/>
  <c r="H16468" i="1"/>
  <c r="I16468" i="1" s="1"/>
  <c r="G16468" i="1"/>
  <c r="J16467" i="1"/>
  <c r="I16467" i="1"/>
  <c r="H16467" i="1"/>
  <c r="G16467" i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I16389" i="1"/>
  <c r="H16389" i="1"/>
  <c r="G16389" i="1"/>
  <c r="J16388" i="1"/>
  <c r="H16388" i="1"/>
  <c r="I16388" i="1" s="1"/>
  <c r="G16388" i="1"/>
  <c r="J16387" i="1"/>
  <c r="I16387" i="1"/>
  <c r="H16387" i="1"/>
  <c r="G16387" i="1"/>
  <c r="J16386" i="1"/>
  <c r="H16386" i="1"/>
  <c r="I16386" i="1" s="1"/>
  <c r="G16386" i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I16379" i="1"/>
  <c r="H16379" i="1"/>
  <c r="G16379" i="1"/>
  <c r="J16378" i="1"/>
  <c r="H16378" i="1"/>
  <c r="I16378" i="1" s="1"/>
  <c r="G16378" i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H16374" i="1"/>
  <c r="I16374" i="1" s="1"/>
  <c r="G16374" i="1"/>
  <c r="J16373" i="1"/>
  <c r="I16373" i="1"/>
  <c r="H16373" i="1"/>
  <c r="G16373" i="1"/>
  <c r="J16372" i="1"/>
  <c r="H16372" i="1"/>
  <c r="I16372" i="1" s="1"/>
  <c r="G16372" i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H16368" i="1"/>
  <c r="I16368" i="1" s="1"/>
  <c r="G16368" i="1"/>
  <c r="J16367" i="1"/>
  <c r="I16367" i="1"/>
  <c r="H16367" i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I16305" i="1"/>
  <c r="H16305" i="1"/>
  <c r="G16305" i="1"/>
  <c r="J16304" i="1"/>
  <c r="H16304" i="1"/>
  <c r="I16304" i="1" s="1"/>
  <c r="G16304" i="1"/>
  <c r="J16303" i="1"/>
  <c r="I16303" i="1"/>
  <c r="H16303" i="1"/>
  <c r="G16303" i="1"/>
  <c r="J16302" i="1"/>
  <c r="H16302" i="1"/>
  <c r="I16302" i="1" s="1"/>
  <c r="G16302" i="1"/>
  <c r="J16301" i="1"/>
  <c r="I16301" i="1"/>
  <c r="H16301" i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I16297" i="1"/>
  <c r="H16297" i="1"/>
  <c r="G16297" i="1"/>
  <c r="J16296" i="1"/>
  <c r="H16296" i="1"/>
  <c r="I16296" i="1" s="1"/>
  <c r="G16296" i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H16292" i="1"/>
  <c r="I16292" i="1" s="1"/>
  <c r="G16292" i="1"/>
  <c r="J16291" i="1"/>
  <c r="I16291" i="1"/>
  <c r="H16291" i="1"/>
  <c r="G16291" i="1"/>
  <c r="J16290" i="1"/>
  <c r="H16290" i="1"/>
  <c r="I16290" i="1" s="1"/>
  <c r="G16290" i="1"/>
  <c r="J16289" i="1"/>
  <c r="I16289" i="1"/>
  <c r="H16289" i="1"/>
  <c r="G16289" i="1"/>
  <c r="J16288" i="1"/>
  <c r="H16288" i="1"/>
  <c r="I16288" i="1" s="1"/>
  <c r="G16288" i="1"/>
  <c r="J16287" i="1"/>
  <c r="I16287" i="1"/>
  <c r="H16287" i="1"/>
  <c r="G16287" i="1"/>
  <c r="J16286" i="1"/>
  <c r="H16286" i="1"/>
  <c r="I16286" i="1" s="1"/>
  <c r="G16286" i="1"/>
  <c r="J16285" i="1"/>
  <c r="I16285" i="1"/>
  <c r="H16285" i="1"/>
  <c r="G16285" i="1"/>
  <c r="J16284" i="1"/>
  <c r="H16284" i="1"/>
  <c r="I16284" i="1" s="1"/>
  <c r="G16284" i="1"/>
  <c r="J16283" i="1"/>
  <c r="I16283" i="1"/>
  <c r="H16283" i="1"/>
  <c r="G16283" i="1"/>
  <c r="J16282" i="1"/>
  <c r="H16282" i="1"/>
  <c r="I16282" i="1" s="1"/>
  <c r="G16282" i="1"/>
  <c r="J16281" i="1"/>
  <c r="I16281" i="1"/>
  <c r="H16281" i="1"/>
  <c r="G16281" i="1"/>
  <c r="J16280" i="1"/>
  <c r="H16280" i="1"/>
  <c r="I16280" i="1" s="1"/>
  <c r="G16280" i="1"/>
  <c r="J16279" i="1"/>
  <c r="I16279" i="1"/>
  <c r="H16279" i="1"/>
  <c r="G16279" i="1"/>
  <c r="J16278" i="1"/>
  <c r="H16278" i="1"/>
  <c r="I16278" i="1" s="1"/>
  <c r="G16278" i="1"/>
  <c r="J16277" i="1"/>
  <c r="I16277" i="1"/>
  <c r="H16277" i="1"/>
  <c r="G16277" i="1"/>
  <c r="J16276" i="1"/>
  <c r="H16276" i="1"/>
  <c r="I16276" i="1" s="1"/>
  <c r="G16276" i="1"/>
  <c r="J16275" i="1"/>
  <c r="I16275" i="1"/>
  <c r="H16275" i="1"/>
  <c r="G16275" i="1"/>
  <c r="J16274" i="1"/>
  <c r="H16274" i="1"/>
  <c r="I16274" i="1" s="1"/>
  <c r="G16274" i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H16270" i="1"/>
  <c r="I16270" i="1" s="1"/>
  <c r="G16270" i="1"/>
  <c r="J16269" i="1"/>
  <c r="I16269" i="1"/>
  <c r="H16269" i="1"/>
  <c r="G16269" i="1"/>
  <c r="J16268" i="1"/>
  <c r="H16268" i="1"/>
  <c r="I16268" i="1" s="1"/>
  <c r="G16268" i="1"/>
  <c r="J16267" i="1"/>
  <c r="I16267" i="1"/>
  <c r="H16267" i="1"/>
  <c r="G16267" i="1"/>
  <c r="J16266" i="1"/>
  <c r="H16266" i="1"/>
  <c r="I16266" i="1" s="1"/>
  <c r="G16266" i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H16260" i="1"/>
  <c r="I16260" i="1" s="1"/>
  <c r="G16260" i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H16240" i="1"/>
  <c r="I16240" i="1" s="1"/>
  <c r="G16240" i="1"/>
  <c r="J16239" i="1"/>
  <c r="I16239" i="1"/>
  <c r="H16239" i="1"/>
  <c r="G16239" i="1"/>
  <c r="J16238" i="1"/>
  <c r="H16238" i="1"/>
  <c r="I16238" i="1" s="1"/>
  <c r="G16238" i="1"/>
  <c r="J16237" i="1"/>
  <c r="I16237" i="1"/>
  <c r="H16237" i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H16228" i="1"/>
  <c r="I16228" i="1" s="1"/>
  <c r="G16228" i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H16222" i="1"/>
  <c r="I16222" i="1" s="1"/>
  <c r="G16222" i="1"/>
  <c r="J16221" i="1"/>
  <c r="I16221" i="1"/>
  <c r="H16221" i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I16217" i="1"/>
  <c r="H16217" i="1"/>
  <c r="G16217" i="1"/>
  <c r="J16216" i="1"/>
  <c r="H16216" i="1"/>
  <c r="I16216" i="1" s="1"/>
  <c r="G16216" i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H16210" i="1"/>
  <c r="I16210" i="1" s="1"/>
  <c r="G16210" i="1"/>
  <c r="J16209" i="1"/>
  <c r="I16209" i="1"/>
  <c r="H16209" i="1"/>
  <c r="G16209" i="1"/>
  <c r="J16208" i="1"/>
  <c r="H16208" i="1"/>
  <c r="I16208" i="1" s="1"/>
  <c r="G16208" i="1"/>
  <c r="J16207" i="1"/>
  <c r="I16207" i="1"/>
  <c r="H16207" i="1"/>
  <c r="G16207" i="1"/>
  <c r="J16206" i="1"/>
  <c r="H16206" i="1"/>
  <c r="I16206" i="1" s="1"/>
  <c r="G16206" i="1"/>
  <c r="J16205" i="1"/>
  <c r="I16205" i="1"/>
  <c r="H16205" i="1"/>
  <c r="G16205" i="1"/>
  <c r="J16204" i="1"/>
  <c r="H16204" i="1"/>
  <c r="I16204" i="1" s="1"/>
  <c r="G16204" i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H16196" i="1"/>
  <c r="I16196" i="1" s="1"/>
  <c r="G16196" i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<sst xmlns="http://schemas.openxmlformats.org/spreadsheetml/2006/main" count="19" uniqueCount="17">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</sst>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625"/>
  <sheetViews>
    <sheetView tabSelected="1" workbookViewId="0">
      <pane ySplit="1" topLeftCell="A20876" activePane="bottomLeft" state="frozen"/>
      <selection pane="bottomLeft" activeCell="G21505" sqref="G21505:J215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0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0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0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0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0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0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0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0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0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0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0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0</v>
      </c>
    </row>
    <row r="21329" spans="1:10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0</v>
      </c>
    </row>
    <row r="21330" spans="1:10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0</v>
      </c>
    </row>
    <row r="21331" spans="1:10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0</v>
      </c>
    </row>
    <row r="21332" spans="1:10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0</v>
      </c>
    </row>
    <row r="21333" spans="1:10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0</v>
      </c>
    </row>
    <row r="21334" spans="1:10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0</v>
      </c>
    </row>
    <row r="21335" spans="1:10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0</v>
      </c>
    </row>
    <row r="21336" spans="1:10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0</v>
      </c>
    </row>
    <row r="21337" spans="1:10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0</v>
      </c>
    </row>
    <row r="21338" spans="1:10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0</v>
      </c>
    </row>
    <row r="21339" spans="1:10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0</v>
      </c>
    </row>
    <row r="21340" spans="1:10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0</v>
      </c>
    </row>
    <row r="21341" spans="1:10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0</v>
      </c>
    </row>
    <row r="21342" spans="1:10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0</v>
      </c>
    </row>
    <row r="21343" spans="1:10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0</v>
      </c>
    </row>
    <row r="21344" spans="1:10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0</v>
      </c>
    </row>
    <row r="21345" spans="1:10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0</v>
      </c>
    </row>
    <row r="21346" spans="1:10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0</v>
      </c>
    </row>
    <row r="21347" spans="1:10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0</v>
      </c>
    </row>
    <row r="21348" spans="1:10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0</v>
      </c>
    </row>
    <row r="21349" spans="1:10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0</v>
      </c>
    </row>
    <row r="21350" spans="1:10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0</v>
      </c>
    </row>
    <row r="21351" spans="1:10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0</v>
      </c>
    </row>
    <row r="21352" spans="1:10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0</v>
      </c>
    </row>
    <row r="21353" spans="1:10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0</v>
      </c>
    </row>
    <row r="21354" spans="1:10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0</v>
      </c>
    </row>
    <row r="21355" spans="1:10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0</v>
      </c>
    </row>
    <row r="21356" spans="1:10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0</v>
      </c>
    </row>
    <row r="21357" spans="1:10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0</v>
      </c>
    </row>
    <row r="21358" spans="1:10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0</v>
      </c>
    </row>
    <row r="21359" spans="1:10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0</v>
      </c>
    </row>
    <row r="21360" spans="1:10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0</v>
      </c>
    </row>
    <row r="21361" spans="1:10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0</v>
      </c>
    </row>
    <row r="21362" spans="1:10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34913</v>
      </c>
      <c r="F21362" s="2">
        <v>4649</v>
      </c>
      <c r="G21362" s="11">
        <f t="shared" si="1332"/>
        <v>0</v>
      </c>
      <c r="H21362">
        <f t="shared" si="1333"/>
        <v>4649</v>
      </c>
      <c r="I21362">
        <f t="shared" si="1334"/>
        <v>30264</v>
      </c>
      <c r="J21362">
        <f t="shared" si="1335"/>
        <v>0</v>
      </c>
    </row>
    <row r="21363" spans="1:10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33328</v>
      </c>
      <c r="F21363" s="2">
        <v>4975</v>
      </c>
      <c r="G21363" s="11">
        <f t="shared" si="1332"/>
        <v>0</v>
      </c>
      <c r="H21363">
        <f t="shared" si="1333"/>
        <v>4975</v>
      </c>
      <c r="I21363">
        <f t="shared" si="1334"/>
        <v>28353</v>
      </c>
      <c r="J21363">
        <f t="shared" si="1335"/>
        <v>0</v>
      </c>
    </row>
    <row r="21364" spans="1:10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32220</v>
      </c>
      <c r="F21364" s="2">
        <v>5353</v>
      </c>
      <c r="G21364" s="11">
        <f t="shared" si="1332"/>
        <v>0</v>
      </c>
      <c r="H21364">
        <f t="shared" si="1333"/>
        <v>5353</v>
      </c>
      <c r="I21364">
        <f t="shared" si="1334"/>
        <v>26867</v>
      </c>
      <c r="J21364">
        <f t="shared" si="1335"/>
        <v>0</v>
      </c>
    </row>
    <row r="21365" spans="1:10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31588</v>
      </c>
      <c r="F21365" s="2">
        <v>5643</v>
      </c>
      <c r="G21365" s="11">
        <f t="shared" si="1332"/>
        <v>0</v>
      </c>
      <c r="H21365">
        <f t="shared" si="1333"/>
        <v>5643</v>
      </c>
      <c r="I21365">
        <f t="shared" si="1334"/>
        <v>25945</v>
      </c>
      <c r="J21365">
        <f t="shared" si="1335"/>
        <v>0</v>
      </c>
    </row>
    <row r="21366" spans="1:10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31292</v>
      </c>
      <c r="F21366" s="2">
        <v>5744</v>
      </c>
      <c r="G21366" s="11">
        <f t="shared" si="1332"/>
        <v>0</v>
      </c>
      <c r="H21366">
        <f t="shared" si="1333"/>
        <v>5744</v>
      </c>
      <c r="I21366">
        <f t="shared" si="1334"/>
        <v>25548</v>
      </c>
      <c r="J21366">
        <f t="shared" si="1335"/>
        <v>0</v>
      </c>
    </row>
    <row r="21367" spans="1:10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31518</v>
      </c>
      <c r="F21367" s="2">
        <v>5525</v>
      </c>
      <c r="G21367" s="11">
        <f t="shared" si="1332"/>
        <v>0</v>
      </c>
      <c r="H21367">
        <f t="shared" si="1333"/>
        <v>5525</v>
      </c>
      <c r="I21367">
        <f t="shared" si="1334"/>
        <v>25993</v>
      </c>
      <c r="J21367">
        <f t="shared" si="1335"/>
        <v>0</v>
      </c>
    </row>
    <row r="21368" spans="1:10" x14ac:dyDescent="0.25">
      <c r="A21368" s="1">
        <v>45937.25</v>
      </c>
      <c r="B21368" s="2">
        <v>6</v>
      </c>
      <c r="C21368" s="2">
        <v>39</v>
      </c>
      <c r="D21368" s="2">
        <v>114</v>
      </c>
      <c r="E21368" s="2">
        <v>32298</v>
      </c>
      <c r="F21368" s="2">
        <v>5190</v>
      </c>
      <c r="G21368" s="11">
        <f t="shared" si="1332"/>
        <v>153</v>
      </c>
      <c r="H21368">
        <f t="shared" si="1333"/>
        <v>5343</v>
      </c>
      <c r="I21368">
        <f t="shared" si="1334"/>
        <v>26955</v>
      </c>
      <c r="J21368">
        <f t="shared" si="1335"/>
        <v>0</v>
      </c>
    </row>
    <row r="21369" spans="1:10" x14ac:dyDescent="0.25">
      <c r="A21369" s="1">
        <v>45937.291666666657</v>
      </c>
      <c r="B21369" s="2">
        <v>7</v>
      </c>
      <c r="C21369" s="2">
        <v>685</v>
      </c>
      <c r="D21369" s="2">
        <v>1228</v>
      </c>
      <c r="E21369" s="2">
        <v>34157</v>
      </c>
      <c r="F21369" s="2">
        <v>5026</v>
      </c>
      <c r="G21369" s="11">
        <f t="shared" si="1332"/>
        <v>1913</v>
      </c>
      <c r="H21369">
        <f t="shared" si="1333"/>
        <v>6939</v>
      </c>
      <c r="I21369">
        <f t="shared" si="1334"/>
        <v>27218</v>
      </c>
      <c r="J21369">
        <f t="shared" si="1335"/>
        <v>0</v>
      </c>
    </row>
    <row r="21370" spans="1:10" x14ac:dyDescent="0.25">
      <c r="A21370" s="1">
        <v>45937.333333333343</v>
      </c>
      <c r="B21370" s="2">
        <v>8</v>
      </c>
      <c r="C21370" s="2">
        <v>1880</v>
      </c>
      <c r="D21370" s="2">
        <v>3565</v>
      </c>
      <c r="E21370" s="2">
        <v>39439</v>
      </c>
      <c r="F21370" s="2">
        <v>4938</v>
      </c>
      <c r="G21370" s="11">
        <f t="shared" si="1332"/>
        <v>5445</v>
      </c>
      <c r="H21370">
        <f t="shared" si="1333"/>
        <v>10383</v>
      </c>
      <c r="I21370">
        <f t="shared" si="1334"/>
        <v>29056</v>
      </c>
      <c r="J21370">
        <f t="shared" si="1335"/>
        <v>0</v>
      </c>
    </row>
    <row r="21371" spans="1:10" x14ac:dyDescent="0.25">
      <c r="A21371" s="1">
        <v>45937.375</v>
      </c>
      <c r="B21371" s="2">
        <v>9</v>
      </c>
      <c r="C21371" s="2">
        <v>2617</v>
      </c>
      <c r="D21371" s="2">
        <v>5952</v>
      </c>
      <c r="E21371" s="2">
        <v>41928</v>
      </c>
      <c r="F21371" s="2">
        <v>4855</v>
      </c>
      <c r="G21371" s="11">
        <f t="shared" si="1332"/>
        <v>8569</v>
      </c>
      <c r="H21371">
        <f t="shared" si="1333"/>
        <v>13424</v>
      </c>
      <c r="I21371">
        <f t="shared" si="1334"/>
        <v>28504</v>
      </c>
      <c r="J21371">
        <f t="shared" si="1335"/>
        <v>0</v>
      </c>
    </row>
    <row r="21372" spans="1:10" x14ac:dyDescent="0.25">
      <c r="A21372" s="1">
        <v>45937.416666666657</v>
      </c>
      <c r="B21372" s="2">
        <v>10</v>
      </c>
      <c r="C21372" s="2">
        <v>2770</v>
      </c>
      <c r="D21372" s="2">
        <v>7590</v>
      </c>
      <c r="E21372" s="2">
        <v>42550</v>
      </c>
      <c r="F21372" s="2">
        <v>4821</v>
      </c>
      <c r="G21372" s="11">
        <f t="shared" si="1332"/>
        <v>10360</v>
      </c>
      <c r="H21372">
        <f t="shared" si="1333"/>
        <v>15181</v>
      </c>
      <c r="I21372">
        <f t="shared" si="1334"/>
        <v>27369</v>
      </c>
      <c r="J21372">
        <f t="shared" si="1335"/>
        <v>0</v>
      </c>
    </row>
    <row r="21373" spans="1:10" x14ac:dyDescent="0.25">
      <c r="A21373" s="1">
        <v>45937.458333333343</v>
      </c>
      <c r="B21373" s="2">
        <v>11</v>
      </c>
      <c r="C21373" s="2">
        <v>2766</v>
      </c>
      <c r="D21373" s="2">
        <v>8290</v>
      </c>
      <c r="E21373" s="2">
        <v>43140</v>
      </c>
      <c r="F21373" s="2">
        <v>4930</v>
      </c>
      <c r="G21373" s="11">
        <f t="shared" si="1332"/>
        <v>11056</v>
      </c>
      <c r="H21373">
        <f t="shared" si="1333"/>
        <v>15986</v>
      </c>
      <c r="I21373">
        <f t="shared" si="1334"/>
        <v>27154</v>
      </c>
      <c r="J21373">
        <f t="shared" si="1335"/>
        <v>0</v>
      </c>
    </row>
    <row r="21374" spans="1:10" x14ac:dyDescent="0.25">
      <c r="A21374" s="1">
        <v>45937.5</v>
      </c>
      <c r="B21374" s="2">
        <v>12</v>
      </c>
      <c r="C21374" s="2">
        <v>2701</v>
      </c>
      <c r="D21374" s="2">
        <v>8157</v>
      </c>
      <c r="E21374" s="2">
        <v>41554</v>
      </c>
      <c r="F21374" s="2">
        <v>4953</v>
      </c>
      <c r="G21374" s="11">
        <f t="shared" si="1332"/>
        <v>10858</v>
      </c>
      <c r="H21374">
        <f t="shared" si="1333"/>
        <v>15811</v>
      </c>
      <c r="I21374">
        <f t="shared" si="1334"/>
        <v>25743</v>
      </c>
      <c r="J21374">
        <f t="shared" si="1335"/>
        <v>0</v>
      </c>
    </row>
    <row r="21375" spans="1:10" x14ac:dyDescent="0.25">
      <c r="A21375" s="1">
        <v>45937.541666666657</v>
      </c>
      <c r="B21375" s="2">
        <v>13</v>
      </c>
      <c r="C21375" s="2">
        <v>2632</v>
      </c>
      <c r="D21375" s="2">
        <v>7619</v>
      </c>
      <c r="E21375" s="2">
        <v>42144</v>
      </c>
      <c r="F21375" s="2">
        <v>4972</v>
      </c>
      <c r="G21375" s="11">
        <f t="shared" si="1332"/>
        <v>10251</v>
      </c>
      <c r="H21375">
        <f t="shared" si="1333"/>
        <v>15223</v>
      </c>
      <c r="I21375">
        <f t="shared" si="1334"/>
        <v>26921</v>
      </c>
      <c r="J21375">
        <f t="shared" si="1335"/>
        <v>0</v>
      </c>
    </row>
    <row r="21376" spans="1:10" x14ac:dyDescent="0.25">
      <c r="A21376" s="1">
        <v>45937.583333333343</v>
      </c>
      <c r="B21376" s="2">
        <v>14</v>
      </c>
      <c r="C21376" s="2">
        <v>2490</v>
      </c>
      <c r="D21376" s="2">
        <v>6449</v>
      </c>
      <c r="E21376" s="2">
        <v>42993</v>
      </c>
      <c r="F21376" s="2">
        <v>4962</v>
      </c>
      <c r="G21376" s="11">
        <f t="shared" si="1332"/>
        <v>8939</v>
      </c>
      <c r="H21376">
        <f t="shared" si="1333"/>
        <v>13901</v>
      </c>
      <c r="I21376">
        <f t="shared" si="1334"/>
        <v>29092</v>
      </c>
      <c r="J21376">
        <f t="shared" si="1335"/>
        <v>0</v>
      </c>
    </row>
    <row r="21377" spans="1:10" x14ac:dyDescent="0.25">
      <c r="A21377" s="1">
        <v>45937.625</v>
      </c>
      <c r="B21377" s="2">
        <v>15</v>
      </c>
      <c r="C21377" s="2">
        <v>2121</v>
      </c>
      <c r="D21377" s="2">
        <v>4676</v>
      </c>
      <c r="E21377" s="2">
        <v>43082</v>
      </c>
      <c r="F21377" s="2">
        <v>4784</v>
      </c>
      <c r="G21377" s="11">
        <f t="shared" si="1332"/>
        <v>6797</v>
      </c>
      <c r="H21377">
        <f t="shared" si="1333"/>
        <v>11581</v>
      </c>
      <c r="I21377">
        <f t="shared" si="1334"/>
        <v>31501</v>
      </c>
      <c r="J21377">
        <f t="shared" si="1335"/>
        <v>0</v>
      </c>
    </row>
    <row r="21378" spans="1:10" x14ac:dyDescent="0.25">
      <c r="A21378" s="1">
        <v>45937.666666666657</v>
      </c>
      <c r="B21378" s="2">
        <v>16</v>
      </c>
      <c r="C21378" s="2">
        <v>1384</v>
      </c>
      <c r="D21378" s="2">
        <v>2662</v>
      </c>
      <c r="E21378" s="2">
        <v>43446</v>
      </c>
      <c r="F21378" s="2">
        <v>4699</v>
      </c>
      <c r="G21378" s="11">
        <f t="shared" ref="G21378:G21441" si="1336">C21378+D21378</f>
        <v>4046</v>
      </c>
      <c r="H21378">
        <f t="shared" ref="H21378:H21441" si="1337">F21378+G21378</f>
        <v>8745</v>
      </c>
      <c r="I21378">
        <f t="shared" ref="I21378:I21441" si="1338">E21378-H21378</f>
        <v>34701</v>
      </c>
      <c r="J21378">
        <f t="shared" ref="J21378:J21441" si="1339">K21378-L21378</f>
        <v>0</v>
      </c>
    </row>
    <row r="21379" spans="1:10" x14ac:dyDescent="0.25">
      <c r="A21379" s="1">
        <v>45937.708333333343</v>
      </c>
      <c r="B21379" s="2">
        <v>17</v>
      </c>
      <c r="C21379" s="2">
        <v>436</v>
      </c>
      <c r="D21379" s="2">
        <v>822</v>
      </c>
      <c r="E21379" s="2">
        <v>43711</v>
      </c>
      <c r="F21379" s="2">
        <v>4663</v>
      </c>
      <c r="G21379" s="11">
        <f t="shared" si="1336"/>
        <v>1258</v>
      </c>
      <c r="H21379">
        <f t="shared" si="1337"/>
        <v>5921</v>
      </c>
      <c r="I21379">
        <f t="shared" si="1338"/>
        <v>37790</v>
      </c>
      <c r="J21379">
        <f t="shared" si="1339"/>
        <v>0</v>
      </c>
    </row>
    <row r="21380" spans="1:10" x14ac:dyDescent="0.25">
      <c r="A21380" s="1">
        <v>45937.75</v>
      </c>
      <c r="B21380" s="2">
        <v>18</v>
      </c>
      <c r="C21380" s="2">
        <v>2</v>
      </c>
      <c r="D21380" s="2">
        <v>27</v>
      </c>
      <c r="E21380" s="2">
        <v>43663</v>
      </c>
      <c r="F21380" s="2">
        <v>4587</v>
      </c>
      <c r="G21380" s="11">
        <f t="shared" si="1336"/>
        <v>29</v>
      </c>
      <c r="H21380">
        <f t="shared" si="1337"/>
        <v>4616</v>
      </c>
      <c r="I21380">
        <f t="shared" si="1338"/>
        <v>39047</v>
      </c>
      <c r="J21380">
        <f t="shared" si="1339"/>
        <v>0</v>
      </c>
    </row>
    <row r="21381" spans="1:10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43271</v>
      </c>
      <c r="F21381" s="2">
        <v>4519</v>
      </c>
      <c r="G21381" s="11">
        <f t="shared" si="1336"/>
        <v>0</v>
      </c>
      <c r="H21381">
        <f t="shared" si="1337"/>
        <v>4519</v>
      </c>
      <c r="I21381">
        <f t="shared" si="1338"/>
        <v>38752</v>
      </c>
      <c r="J21381">
        <f t="shared" si="1339"/>
        <v>0</v>
      </c>
    </row>
    <row r="21382" spans="1:10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42391</v>
      </c>
      <c r="F21382" s="2">
        <v>4431</v>
      </c>
      <c r="G21382" s="11">
        <f t="shared" si="1336"/>
        <v>0</v>
      </c>
      <c r="H21382">
        <f t="shared" si="1337"/>
        <v>4431</v>
      </c>
      <c r="I21382">
        <f t="shared" si="1338"/>
        <v>37960</v>
      </c>
      <c r="J21382">
        <f t="shared" si="1339"/>
        <v>0</v>
      </c>
    </row>
    <row r="21383" spans="1:10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40812</v>
      </c>
      <c r="F21383" s="2">
        <v>4415</v>
      </c>
      <c r="G21383" s="11">
        <f t="shared" si="1336"/>
        <v>0</v>
      </c>
      <c r="H21383">
        <f t="shared" si="1337"/>
        <v>4415</v>
      </c>
      <c r="I21383">
        <f t="shared" si="1338"/>
        <v>36397</v>
      </c>
      <c r="J21383">
        <f t="shared" si="1339"/>
        <v>0</v>
      </c>
    </row>
    <row r="21384" spans="1:10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39260</v>
      </c>
      <c r="F21384" s="2">
        <v>4444</v>
      </c>
      <c r="G21384" s="11">
        <f t="shared" si="1336"/>
        <v>0</v>
      </c>
      <c r="H21384">
        <f t="shared" si="1337"/>
        <v>4444</v>
      </c>
      <c r="I21384">
        <f t="shared" si="1338"/>
        <v>34816</v>
      </c>
      <c r="J21384">
        <f t="shared" si="1339"/>
        <v>0</v>
      </c>
    </row>
    <row r="21385" spans="1:10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37053</v>
      </c>
      <c r="F21385" s="2">
        <v>4417</v>
      </c>
      <c r="G21385" s="11">
        <f t="shared" si="1336"/>
        <v>0</v>
      </c>
      <c r="H21385">
        <f t="shared" si="1337"/>
        <v>4417</v>
      </c>
      <c r="I21385">
        <f t="shared" si="1338"/>
        <v>32636</v>
      </c>
      <c r="J21385">
        <f t="shared" si="1339"/>
        <v>0</v>
      </c>
    </row>
    <row r="21386" spans="1:10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34979</v>
      </c>
      <c r="F21386" s="2">
        <v>4346</v>
      </c>
      <c r="G21386" s="11">
        <f t="shared" si="1336"/>
        <v>0</v>
      </c>
      <c r="H21386">
        <f t="shared" si="1337"/>
        <v>4346</v>
      </c>
      <c r="I21386">
        <f t="shared" si="1338"/>
        <v>30633</v>
      </c>
      <c r="J21386">
        <f t="shared" si="1339"/>
        <v>0</v>
      </c>
    </row>
    <row r="21387" spans="1:10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33408</v>
      </c>
      <c r="F21387" s="2">
        <v>4287</v>
      </c>
      <c r="G21387" s="11">
        <f t="shared" si="1336"/>
        <v>0</v>
      </c>
      <c r="H21387">
        <f t="shared" si="1337"/>
        <v>4287</v>
      </c>
      <c r="I21387">
        <f t="shared" si="1338"/>
        <v>29121</v>
      </c>
      <c r="J21387">
        <f t="shared" si="1339"/>
        <v>0</v>
      </c>
    </row>
    <row r="21388" spans="1:10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32305</v>
      </c>
      <c r="F21388" s="2">
        <v>4223</v>
      </c>
      <c r="G21388" s="11">
        <f t="shared" si="1336"/>
        <v>0</v>
      </c>
      <c r="H21388">
        <f t="shared" si="1337"/>
        <v>4223</v>
      </c>
      <c r="I21388">
        <f t="shared" si="1338"/>
        <v>28082</v>
      </c>
      <c r="J21388">
        <f t="shared" si="1339"/>
        <v>0</v>
      </c>
    </row>
    <row r="21389" spans="1:10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31594</v>
      </c>
      <c r="F21389" s="2">
        <v>4142</v>
      </c>
      <c r="G21389" s="11">
        <f t="shared" si="1336"/>
        <v>0</v>
      </c>
      <c r="H21389">
        <f t="shared" si="1337"/>
        <v>4142</v>
      </c>
      <c r="I21389">
        <f t="shared" si="1338"/>
        <v>27452</v>
      </c>
      <c r="J21389">
        <f t="shared" si="1339"/>
        <v>0</v>
      </c>
    </row>
    <row r="21390" spans="1:10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31324</v>
      </c>
      <c r="F21390" s="2">
        <v>4097</v>
      </c>
      <c r="G21390" s="11">
        <f t="shared" si="1336"/>
        <v>0</v>
      </c>
      <c r="H21390">
        <f t="shared" si="1337"/>
        <v>4097</v>
      </c>
      <c r="I21390">
        <f t="shared" si="1338"/>
        <v>27227</v>
      </c>
      <c r="J21390">
        <f t="shared" si="1339"/>
        <v>0</v>
      </c>
    </row>
    <row r="21391" spans="1:10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31629</v>
      </c>
      <c r="F21391" s="2">
        <v>4123</v>
      </c>
      <c r="G21391" s="11">
        <f t="shared" si="1336"/>
        <v>0</v>
      </c>
      <c r="H21391">
        <f t="shared" si="1337"/>
        <v>4123</v>
      </c>
      <c r="I21391">
        <f t="shared" si="1338"/>
        <v>27506</v>
      </c>
      <c r="J21391">
        <f t="shared" si="1339"/>
        <v>0</v>
      </c>
    </row>
    <row r="21392" spans="1:10" x14ac:dyDescent="0.25">
      <c r="A21392" s="1">
        <v>45938.25</v>
      </c>
      <c r="B21392" s="2">
        <v>6</v>
      </c>
      <c r="C21392" s="2">
        <v>33</v>
      </c>
      <c r="D21392" s="2">
        <v>101</v>
      </c>
      <c r="E21392" s="2">
        <v>32518</v>
      </c>
      <c r="F21392" s="2">
        <v>4114</v>
      </c>
      <c r="G21392" s="11">
        <f t="shared" si="1336"/>
        <v>134</v>
      </c>
      <c r="H21392">
        <f t="shared" si="1337"/>
        <v>4248</v>
      </c>
      <c r="I21392">
        <f t="shared" si="1338"/>
        <v>28270</v>
      </c>
      <c r="J21392">
        <f t="shared" si="1339"/>
        <v>0</v>
      </c>
    </row>
    <row r="21393" spans="1:10" x14ac:dyDescent="0.25">
      <c r="A21393" s="1">
        <v>45938.291666666657</v>
      </c>
      <c r="B21393" s="2">
        <v>7</v>
      </c>
      <c r="C21393" s="2">
        <v>453</v>
      </c>
      <c r="D21393" s="2">
        <v>979</v>
      </c>
      <c r="E21393" s="2">
        <v>34481</v>
      </c>
      <c r="F21393" s="2">
        <v>4012</v>
      </c>
      <c r="G21393" s="11">
        <f t="shared" si="1336"/>
        <v>1432</v>
      </c>
      <c r="H21393">
        <f t="shared" si="1337"/>
        <v>5444</v>
      </c>
      <c r="I21393">
        <f t="shared" si="1338"/>
        <v>29037</v>
      </c>
      <c r="J21393">
        <f t="shared" si="1339"/>
        <v>0</v>
      </c>
    </row>
    <row r="21394" spans="1:10" x14ac:dyDescent="0.25">
      <c r="A21394" s="1">
        <v>45938.333333333343</v>
      </c>
      <c r="B21394" s="2">
        <v>8</v>
      </c>
      <c r="C21394" s="2">
        <v>1299</v>
      </c>
      <c r="D21394" s="2">
        <v>2724</v>
      </c>
      <c r="E21394" s="2">
        <v>39889</v>
      </c>
      <c r="F21394" s="2">
        <v>3939</v>
      </c>
      <c r="G21394" s="11">
        <f t="shared" si="1336"/>
        <v>4023</v>
      </c>
      <c r="H21394">
        <f t="shared" si="1337"/>
        <v>7962</v>
      </c>
      <c r="I21394">
        <f t="shared" si="1338"/>
        <v>31927</v>
      </c>
      <c r="J21394">
        <f t="shared" si="1339"/>
        <v>0</v>
      </c>
    </row>
    <row r="21395" spans="1:10" x14ac:dyDescent="0.25">
      <c r="A21395" s="1">
        <v>45938.375</v>
      </c>
      <c r="B21395" s="2">
        <v>9</v>
      </c>
      <c r="C21395" s="2">
        <v>1977</v>
      </c>
      <c r="D21395" s="2">
        <v>4689</v>
      </c>
      <c r="E21395" s="2">
        <v>42539</v>
      </c>
      <c r="F21395" s="2">
        <v>3936</v>
      </c>
      <c r="G21395" s="11">
        <f t="shared" si="1336"/>
        <v>6666</v>
      </c>
      <c r="H21395">
        <f t="shared" si="1337"/>
        <v>10602</v>
      </c>
      <c r="I21395">
        <f t="shared" si="1338"/>
        <v>31937</v>
      </c>
      <c r="J21395">
        <f t="shared" si="1339"/>
        <v>0</v>
      </c>
    </row>
    <row r="21396" spans="1:10" x14ac:dyDescent="0.25">
      <c r="A21396" s="1">
        <v>45938.416666666657</v>
      </c>
      <c r="B21396" s="2">
        <v>10</v>
      </c>
      <c r="C21396" s="2">
        <v>2253</v>
      </c>
      <c r="D21396" s="2">
        <v>6256</v>
      </c>
      <c r="E21396" s="2">
        <v>43075</v>
      </c>
      <c r="F21396" s="2">
        <v>3985</v>
      </c>
      <c r="G21396" s="11">
        <f t="shared" si="1336"/>
        <v>8509</v>
      </c>
      <c r="H21396">
        <f t="shared" si="1337"/>
        <v>12494</v>
      </c>
      <c r="I21396">
        <f t="shared" si="1338"/>
        <v>30581</v>
      </c>
      <c r="J21396">
        <f t="shared" si="1339"/>
        <v>0</v>
      </c>
    </row>
    <row r="21397" spans="1:10" x14ac:dyDescent="0.25">
      <c r="A21397" s="1">
        <v>45938.458333333343</v>
      </c>
      <c r="B21397" s="2">
        <v>11</v>
      </c>
      <c r="C21397" s="2">
        <v>2308</v>
      </c>
      <c r="D21397" s="2">
        <v>7097</v>
      </c>
      <c r="E21397" s="2">
        <v>43765</v>
      </c>
      <c r="F21397" s="2">
        <v>4035</v>
      </c>
      <c r="G21397" s="11">
        <f t="shared" si="1336"/>
        <v>9405</v>
      </c>
      <c r="H21397">
        <f t="shared" si="1337"/>
        <v>13440</v>
      </c>
      <c r="I21397">
        <f t="shared" si="1338"/>
        <v>30325</v>
      </c>
      <c r="J21397">
        <f t="shared" si="1339"/>
        <v>0</v>
      </c>
    </row>
    <row r="21398" spans="1:10" x14ac:dyDescent="0.25">
      <c r="A21398" s="1">
        <v>45938.5</v>
      </c>
      <c r="B21398" s="2">
        <v>12</v>
      </c>
      <c r="C21398" s="2">
        <v>2232</v>
      </c>
      <c r="D21398" s="2">
        <v>7234</v>
      </c>
      <c r="E21398" s="2">
        <v>41962</v>
      </c>
      <c r="F21398" s="2">
        <v>4038</v>
      </c>
      <c r="G21398" s="11">
        <f t="shared" si="1336"/>
        <v>9466</v>
      </c>
      <c r="H21398">
        <f t="shared" si="1337"/>
        <v>13504</v>
      </c>
      <c r="I21398">
        <f t="shared" si="1338"/>
        <v>28458</v>
      </c>
      <c r="J21398">
        <f t="shared" si="1339"/>
        <v>0</v>
      </c>
    </row>
    <row r="21399" spans="1:10" x14ac:dyDescent="0.25">
      <c r="A21399" s="1">
        <v>45938.541666666657</v>
      </c>
      <c r="B21399" s="2">
        <v>13</v>
      </c>
      <c r="C21399" s="2">
        <v>2074</v>
      </c>
      <c r="D21399" s="2">
        <v>6784</v>
      </c>
      <c r="E21399" s="2">
        <v>42530</v>
      </c>
      <c r="F21399" s="2">
        <v>4084</v>
      </c>
      <c r="G21399" s="11">
        <f t="shared" si="1336"/>
        <v>8858</v>
      </c>
      <c r="H21399">
        <f t="shared" si="1337"/>
        <v>12942</v>
      </c>
      <c r="I21399">
        <f t="shared" si="1338"/>
        <v>29588</v>
      </c>
      <c r="J21399">
        <f t="shared" si="1339"/>
        <v>0</v>
      </c>
    </row>
    <row r="21400" spans="1:10" x14ac:dyDescent="0.25">
      <c r="A21400" s="1">
        <v>45938.583333333343</v>
      </c>
      <c r="B21400" s="2">
        <v>14</v>
      </c>
      <c r="C21400" s="2">
        <v>1856</v>
      </c>
      <c r="D21400" s="2">
        <v>5758</v>
      </c>
      <c r="E21400" s="2">
        <v>43316</v>
      </c>
      <c r="F21400" s="2">
        <v>4196</v>
      </c>
      <c r="G21400" s="11">
        <f t="shared" si="1336"/>
        <v>7614</v>
      </c>
      <c r="H21400">
        <f t="shared" si="1337"/>
        <v>11810</v>
      </c>
      <c r="I21400">
        <f t="shared" si="1338"/>
        <v>31506</v>
      </c>
      <c r="J21400">
        <f t="shared" si="1339"/>
        <v>0</v>
      </c>
    </row>
    <row r="21401" spans="1:10" x14ac:dyDescent="0.25">
      <c r="A21401" s="1">
        <v>45938.625</v>
      </c>
      <c r="B21401" s="2">
        <v>15</v>
      </c>
      <c r="C21401" s="2">
        <v>1523</v>
      </c>
      <c r="D21401" s="2">
        <v>4072</v>
      </c>
      <c r="E21401" s="2">
        <v>43301</v>
      </c>
      <c r="F21401" s="2">
        <v>4232</v>
      </c>
      <c r="G21401" s="11">
        <f t="shared" si="1336"/>
        <v>5595</v>
      </c>
      <c r="H21401">
        <f t="shared" si="1337"/>
        <v>9827</v>
      </c>
      <c r="I21401">
        <f t="shared" si="1338"/>
        <v>33474</v>
      </c>
      <c r="J21401">
        <f t="shared" si="1339"/>
        <v>0</v>
      </c>
    </row>
    <row r="21402" spans="1:10" x14ac:dyDescent="0.25">
      <c r="A21402" s="1">
        <v>45938.666666666657</v>
      </c>
      <c r="B21402" s="2">
        <v>16</v>
      </c>
      <c r="C21402" s="2">
        <v>960</v>
      </c>
      <c r="D21402" s="2">
        <v>2271</v>
      </c>
      <c r="E21402" s="2">
        <v>43590</v>
      </c>
      <c r="F21402" s="2">
        <v>4185</v>
      </c>
      <c r="G21402" s="11">
        <f t="shared" si="1336"/>
        <v>3231</v>
      </c>
      <c r="H21402">
        <f t="shared" si="1337"/>
        <v>7416</v>
      </c>
      <c r="I21402">
        <f t="shared" si="1338"/>
        <v>36174</v>
      </c>
      <c r="J21402">
        <f t="shared" si="1339"/>
        <v>0</v>
      </c>
    </row>
    <row r="21403" spans="1:10" x14ac:dyDescent="0.25">
      <c r="A21403" s="1">
        <v>45938.708333333343</v>
      </c>
      <c r="B21403" s="2">
        <v>17</v>
      </c>
      <c r="C21403" s="2">
        <v>289</v>
      </c>
      <c r="D21403" s="2">
        <v>782</v>
      </c>
      <c r="E21403" s="2">
        <v>43629</v>
      </c>
      <c r="F21403" s="2">
        <v>4112</v>
      </c>
      <c r="G21403" s="11">
        <f t="shared" si="1336"/>
        <v>1071</v>
      </c>
      <c r="H21403">
        <f t="shared" si="1337"/>
        <v>5183</v>
      </c>
      <c r="I21403">
        <f t="shared" si="1338"/>
        <v>38446</v>
      </c>
      <c r="J21403">
        <f t="shared" si="1339"/>
        <v>0</v>
      </c>
    </row>
    <row r="21404" spans="1:10" x14ac:dyDescent="0.25">
      <c r="A21404" s="1">
        <v>45938.75</v>
      </c>
      <c r="B21404" s="2">
        <v>18</v>
      </c>
      <c r="C21404" s="2">
        <v>2</v>
      </c>
      <c r="D21404" s="2">
        <v>40</v>
      </c>
      <c r="E21404" s="2">
        <v>43715</v>
      </c>
      <c r="F21404" s="2">
        <v>3985</v>
      </c>
      <c r="G21404" s="11">
        <f t="shared" si="1336"/>
        <v>42</v>
      </c>
      <c r="H21404">
        <f t="shared" si="1337"/>
        <v>4027</v>
      </c>
      <c r="I21404">
        <f t="shared" si="1338"/>
        <v>39688</v>
      </c>
      <c r="J21404">
        <f t="shared" si="1339"/>
        <v>0</v>
      </c>
    </row>
    <row r="21405" spans="1:10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43218</v>
      </c>
      <c r="F21405" s="2">
        <v>3854</v>
      </c>
      <c r="G21405" s="11">
        <f t="shared" si="1336"/>
        <v>0</v>
      </c>
      <c r="H21405">
        <f t="shared" si="1337"/>
        <v>3854</v>
      </c>
      <c r="I21405">
        <f t="shared" si="1338"/>
        <v>39364</v>
      </c>
      <c r="J21405">
        <f t="shared" si="1339"/>
        <v>0</v>
      </c>
    </row>
    <row r="21406" spans="1:10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42370</v>
      </c>
      <c r="F21406" s="2">
        <v>3784</v>
      </c>
      <c r="G21406" s="11">
        <f t="shared" si="1336"/>
        <v>0</v>
      </c>
      <c r="H21406">
        <f t="shared" si="1337"/>
        <v>3784</v>
      </c>
      <c r="I21406">
        <f t="shared" si="1338"/>
        <v>38586</v>
      </c>
      <c r="J21406">
        <f t="shared" si="1339"/>
        <v>0</v>
      </c>
    </row>
    <row r="21407" spans="1:10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40852</v>
      </c>
      <c r="F21407" s="2">
        <v>3714</v>
      </c>
      <c r="G21407" s="11">
        <f t="shared" si="1336"/>
        <v>0</v>
      </c>
      <c r="H21407">
        <f t="shared" si="1337"/>
        <v>3714</v>
      </c>
      <c r="I21407">
        <f t="shared" si="1338"/>
        <v>37138</v>
      </c>
      <c r="J21407">
        <f t="shared" si="1339"/>
        <v>0</v>
      </c>
    </row>
    <row r="21408" spans="1:10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39353</v>
      </c>
      <c r="F21408" s="2">
        <v>3632</v>
      </c>
      <c r="G21408" s="11">
        <f t="shared" si="1336"/>
        <v>0</v>
      </c>
      <c r="H21408">
        <f t="shared" si="1337"/>
        <v>3632</v>
      </c>
      <c r="I21408">
        <f t="shared" si="1338"/>
        <v>35721</v>
      </c>
      <c r="J21408">
        <f t="shared" si="1339"/>
        <v>0</v>
      </c>
    </row>
    <row r="21409" spans="1:10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37169</v>
      </c>
      <c r="F21409" s="2">
        <v>3579</v>
      </c>
      <c r="G21409" s="11">
        <f t="shared" si="1336"/>
        <v>0</v>
      </c>
      <c r="H21409">
        <f t="shared" si="1337"/>
        <v>3579</v>
      </c>
      <c r="I21409">
        <f t="shared" si="1338"/>
        <v>33590</v>
      </c>
      <c r="J21409">
        <f t="shared" si="1339"/>
        <v>0</v>
      </c>
    </row>
    <row r="21410" spans="1:10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35075</v>
      </c>
      <c r="F21410" s="2">
        <v>3591</v>
      </c>
      <c r="G21410" s="11">
        <f t="shared" si="1336"/>
        <v>0</v>
      </c>
      <c r="H21410">
        <f t="shared" si="1337"/>
        <v>3591</v>
      </c>
      <c r="I21410">
        <f t="shared" si="1338"/>
        <v>31484</v>
      </c>
      <c r="J21410">
        <f t="shared" si="1339"/>
        <v>0</v>
      </c>
    </row>
    <row r="21411" spans="1:10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33474</v>
      </c>
      <c r="F21411" s="2">
        <v>3650</v>
      </c>
      <c r="G21411" s="11">
        <f t="shared" si="1336"/>
        <v>0</v>
      </c>
      <c r="H21411">
        <f t="shared" si="1337"/>
        <v>3650</v>
      </c>
      <c r="I21411">
        <f t="shared" si="1338"/>
        <v>29824</v>
      </c>
      <c r="J21411">
        <f t="shared" si="1339"/>
        <v>0</v>
      </c>
    </row>
    <row r="21412" spans="1:10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32367</v>
      </c>
      <c r="F21412" s="2">
        <v>3711</v>
      </c>
      <c r="G21412" s="11">
        <f t="shared" si="1336"/>
        <v>0</v>
      </c>
      <c r="H21412">
        <f t="shared" si="1337"/>
        <v>3711</v>
      </c>
      <c r="I21412">
        <f t="shared" si="1338"/>
        <v>28656</v>
      </c>
      <c r="J21412">
        <f t="shared" si="1339"/>
        <v>0</v>
      </c>
    </row>
    <row r="21413" spans="1:10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31661</v>
      </c>
      <c r="F21413" s="2">
        <v>3744</v>
      </c>
      <c r="G21413" s="11">
        <f t="shared" si="1336"/>
        <v>0</v>
      </c>
      <c r="H21413">
        <f t="shared" si="1337"/>
        <v>3744</v>
      </c>
      <c r="I21413">
        <f t="shared" si="1338"/>
        <v>27917</v>
      </c>
      <c r="J21413">
        <f t="shared" si="1339"/>
        <v>0</v>
      </c>
    </row>
    <row r="21414" spans="1:10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31387</v>
      </c>
      <c r="F21414" s="2">
        <v>3723</v>
      </c>
      <c r="G21414" s="11">
        <f t="shared" si="1336"/>
        <v>0</v>
      </c>
      <c r="H21414">
        <f t="shared" si="1337"/>
        <v>3723</v>
      </c>
      <c r="I21414">
        <f t="shared" si="1338"/>
        <v>27664</v>
      </c>
      <c r="J21414">
        <f t="shared" si="1339"/>
        <v>0</v>
      </c>
    </row>
    <row r="21415" spans="1:10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31630</v>
      </c>
      <c r="F21415" s="2">
        <v>3653</v>
      </c>
      <c r="G21415" s="11">
        <f t="shared" si="1336"/>
        <v>0</v>
      </c>
      <c r="H21415">
        <f t="shared" si="1337"/>
        <v>3653</v>
      </c>
      <c r="I21415">
        <f t="shared" si="1338"/>
        <v>27977</v>
      </c>
      <c r="J21415">
        <f t="shared" si="1339"/>
        <v>0</v>
      </c>
    </row>
    <row r="21416" spans="1:10" x14ac:dyDescent="0.25">
      <c r="A21416" s="1">
        <v>45939.25</v>
      </c>
      <c r="B21416" s="2">
        <v>6</v>
      </c>
      <c r="C21416" s="2">
        <v>23</v>
      </c>
      <c r="D21416" s="2">
        <v>49</v>
      </c>
      <c r="E21416" s="2">
        <v>32491</v>
      </c>
      <c r="F21416" s="2">
        <v>3588</v>
      </c>
      <c r="G21416" s="11">
        <f t="shared" si="1336"/>
        <v>72</v>
      </c>
      <c r="H21416">
        <f t="shared" si="1337"/>
        <v>3660</v>
      </c>
      <c r="I21416">
        <f t="shared" si="1338"/>
        <v>28831</v>
      </c>
      <c r="J21416">
        <f t="shared" si="1339"/>
        <v>0</v>
      </c>
    </row>
    <row r="21417" spans="1:10" x14ac:dyDescent="0.25">
      <c r="A21417" s="1">
        <v>45939.291666666657</v>
      </c>
      <c r="B21417" s="2">
        <v>7</v>
      </c>
      <c r="C21417" s="2">
        <v>446</v>
      </c>
      <c r="D21417" s="2">
        <v>848</v>
      </c>
      <c r="E21417" s="2">
        <v>34408</v>
      </c>
      <c r="F21417" s="2">
        <v>3519</v>
      </c>
      <c r="G21417" s="11">
        <f t="shared" si="1336"/>
        <v>1294</v>
      </c>
      <c r="H21417">
        <f t="shared" si="1337"/>
        <v>4813</v>
      </c>
      <c r="I21417">
        <f t="shared" si="1338"/>
        <v>29595</v>
      </c>
      <c r="J21417">
        <f t="shared" si="1339"/>
        <v>0</v>
      </c>
    </row>
    <row r="21418" spans="1:10" x14ac:dyDescent="0.25">
      <c r="A21418" s="1">
        <v>45939.333333333343</v>
      </c>
      <c r="B21418" s="2">
        <v>8</v>
      </c>
      <c r="C21418" s="2">
        <v>1310</v>
      </c>
      <c r="D21418" s="2">
        <v>2595</v>
      </c>
      <c r="E21418" s="2">
        <v>39795</v>
      </c>
      <c r="F21418" s="2">
        <v>3415</v>
      </c>
      <c r="G21418" s="11">
        <f t="shared" si="1336"/>
        <v>3905</v>
      </c>
      <c r="H21418">
        <f t="shared" si="1337"/>
        <v>7320</v>
      </c>
      <c r="I21418">
        <f t="shared" si="1338"/>
        <v>32475</v>
      </c>
      <c r="J21418">
        <f t="shared" si="1339"/>
        <v>0</v>
      </c>
    </row>
    <row r="21419" spans="1:10" x14ac:dyDescent="0.25">
      <c r="A21419" s="1">
        <v>45939.375</v>
      </c>
      <c r="B21419" s="2">
        <v>9</v>
      </c>
      <c r="C21419" s="2">
        <v>1991</v>
      </c>
      <c r="D21419" s="2">
        <v>4790</v>
      </c>
      <c r="E21419" s="2">
        <v>42342</v>
      </c>
      <c r="F21419" s="2">
        <v>3334</v>
      </c>
      <c r="G21419" s="11">
        <f t="shared" si="1336"/>
        <v>6781</v>
      </c>
      <c r="H21419">
        <f t="shared" si="1337"/>
        <v>10115</v>
      </c>
      <c r="I21419">
        <f t="shared" si="1338"/>
        <v>32227</v>
      </c>
      <c r="J21419">
        <f t="shared" si="1339"/>
        <v>0</v>
      </c>
    </row>
    <row r="21420" spans="1:10" x14ac:dyDescent="0.25">
      <c r="A21420" s="1">
        <v>45939.416666666657</v>
      </c>
      <c r="B21420" s="2">
        <v>10</v>
      </c>
      <c r="C21420" s="2">
        <v>2275</v>
      </c>
      <c r="D21420" s="2">
        <v>6636</v>
      </c>
      <c r="E21420" s="2">
        <v>42841</v>
      </c>
      <c r="F21420" s="2">
        <v>3335</v>
      </c>
      <c r="G21420" s="11">
        <f t="shared" si="1336"/>
        <v>8911</v>
      </c>
      <c r="H21420">
        <f t="shared" si="1337"/>
        <v>12246</v>
      </c>
      <c r="I21420">
        <f t="shared" si="1338"/>
        <v>30595</v>
      </c>
      <c r="J21420">
        <f t="shared" si="1339"/>
        <v>0</v>
      </c>
    </row>
    <row r="21421" spans="1:10" x14ac:dyDescent="0.25">
      <c r="A21421" s="1">
        <v>45939.458333333343</v>
      </c>
      <c r="B21421" s="2">
        <v>11</v>
      </c>
      <c r="C21421" s="2">
        <v>2369</v>
      </c>
      <c r="D21421" s="2">
        <v>7572</v>
      </c>
      <c r="E21421" s="2">
        <v>43401</v>
      </c>
      <c r="F21421" s="2">
        <v>3399</v>
      </c>
      <c r="G21421" s="11">
        <f t="shared" si="1336"/>
        <v>9941</v>
      </c>
      <c r="H21421">
        <f t="shared" si="1337"/>
        <v>13340</v>
      </c>
      <c r="I21421">
        <f t="shared" si="1338"/>
        <v>30061</v>
      </c>
      <c r="J21421">
        <f t="shared" si="1339"/>
        <v>0</v>
      </c>
    </row>
    <row r="21422" spans="1:10" x14ac:dyDescent="0.25">
      <c r="A21422" s="1">
        <v>45939.5</v>
      </c>
      <c r="B21422" s="2">
        <v>12</v>
      </c>
      <c r="C21422" s="2">
        <v>2339</v>
      </c>
      <c r="D21422" s="2">
        <v>7765</v>
      </c>
      <c r="E21422" s="2">
        <v>41491</v>
      </c>
      <c r="F21422" s="2">
        <v>3430</v>
      </c>
      <c r="G21422" s="11">
        <f t="shared" si="1336"/>
        <v>10104</v>
      </c>
      <c r="H21422">
        <f t="shared" si="1337"/>
        <v>13534</v>
      </c>
      <c r="I21422">
        <f t="shared" si="1338"/>
        <v>27957</v>
      </c>
      <c r="J21422">
        <f t="shared" si="1339"/>
        <v>0</v>
      </c>
    </row>
    <row r="21423" spans="1:10" x14ac:dyDescent="0.25">
      <c r="A21423" s="1">
        <v>45939.541666666657</v>
      </c>
      <c r="B21423" s="2">
        <v>13</v>
      </c>
      <c r="C21423" s="2">
        <v>2254</v>
      </c>
      <c r="D21423" s="2">
        <v>7356</v>
      </c>
      <c r="E21423" s="2">
        <v>42001</v>
      </c>
      <c r="F21423" s="2">
        <v>3416</v>
      </c>
      <c r="G21423" s="11">
        <f t="shared" si="1336"/>
        <v>9610</v>
      </c>
      <c r="H21423">
        <f t="shared" si="1337"/>
        <v>13026</v>
      </c>
      <c r="I21423">
        <f t="shared" si="1338"/>
        <v>28975</v>
      </c>
      <c r="J21423">
        <f t="shared" si="1339"/>
        <v>0</v>
      </c>
    </row>
    <row r="21424" spans="1:10" x14ac:dyDescent="0.25">
      <c r="A21424" s="1">
        <v>45939.583333333343</v>
      </c>
      <c r="B21424" s="2">
        <v>14</v>
      </c>
      <c r="C21424" s="2">
        <v>2099</v>
      </c>
      <c r="D21424" s="2">
        <v>6356</v>
      </c>
      <c r="E21424" s="2">
        <v>42741</v>
      </c>
      <c r="F21424" s="2">
        <v>3378</v>
      </c>
      <c r="G21424" s="11">
        <f t="shared" si="1336"/>
        <v>8455</v>
      </c>
      <c r="H21424">
        <f t="shared" si="1337"/>
        <v>11833</v>
      </c>
      <c r="I21424">
        <f t="shared" si="1338"/>
        <v>30908</v>
      </c>
      <c r="J21424">
        <f t="shared" si="1339"/>
        <v>0</v>
      </c>
    </row>
    <row r="21425" spans="1:10" x14ac:dyDescent="0.25">
      <c r="A21425" s="1">
        <v>45939.625</v>
      </c>
      <c r="B21425" s="2">
        <v>15</v>
      </c>
      <c r="C21425" s="2">
        <v>1787</v>
      </c>
      <c r="D21425" s="2">
        <v>4679</v>
      </c>
      <c r="E21425" s="2">
        <v>42640</v>
      </c>
      <c r="F21425" s="2">
        <v>3293</v>
      </c>
      <c r="G21425" s="11">
        <f t="shared" si="1336"/>
        <v>6466</v>
      </c>
      <c r="H21425">
        <f t="shared" si="1337"/>
        <v>9759</v>
      </c>
      <c r="I21425">
        <f t="shared" si="1338"/>
        <v>32881</v>
      </c>
      <c r="J21425">
        <f t="shared" si="1339"/>
        <v>0</v>
      </c>
    </row>
    <row r="21426" spans="1:10" x14ac:dyDescent="0.25">
      <c r="A21426" s="1">
        <v>45939.666666666657</v>
      </c>
      <c r="B21426" s="2">
        <v>16</v>
      </c>
      <c r="C21426" s="2">
        <v>1170</v>
      </c>
      <c r="D21426" s="2">
        <v>2711</v>
      </c>
      <c r="E21426" s="2">
        <v>43081</v>
      </c>
      <c r="F21426" s="2">
        <v>3166</v>
      </c>
      <c r="G21426" s="11">
        <f t="shared" si="1336"/>
        <v>3881</v>
      </c>
      <c r="H21426">
        <f t="shared" si="1337"/>
        <v>7047</v>
      </c>
      <c r="I21426">
        <f t="shared" si="1338"/>
        <v>36034</v>
      </c>
      <c r="J21426">
        <f t="shared" si="1339"/>
        <v>0</v>
      </c>
    </row>
    <row r="21427" spans="1:10" x14ac:dyDescent="0.25">
      <c r="A21427" s="1">
        <v>45939.708333333343</v>
      </c>
      <c r="B21427" s="2">
        <v>17</v>
      </c>
      <c r="C21427" s="2">
        <v>361</v>
      </c>
      <c r="D21427" s="2">
        <v>915</v>
      </c>
      <c r="E21427" s="2">
        <v>43203</v>
      </c>
      <c r="F21427" s="2">
        <v>3049</v>
      </c>
      <c r="G21427" s="11">
        <f t="shared" si="1336"/>
        <v>1276</v>
      </c>
      <c r="H21427">
        <f t="shared" si="1337"/>
        <v>4325</v>
      </c>
      <c r="I21427">
        <f t="shared" si="1338"/>
        <v>38878</v>
      </c>
      <c r="J21427">
        <f t="shared" si="1339"/>
        <v>0</v>
      </c>
    </row>
    <row r="21428" spans="1:10" x14ac:dyDescent="0.25">
      <c r="A21428" s="1">
        <v>45939.75</v>
      </c>
      <c r="B21428" s="2">
        <v>18</v>
      </c>
      <c r="C21428" s="2">
        <v>2</v>
      </c>
      <c r="D21428" s="2">
        <v>30</v>
      </c>
      <c r="E21428" s="2">
        <v>43381</v>
      </c>
      <c r="F21428" s="2">
        <v>2947</v>
      </c>
      <c r="G21428" s="11">
        <f t="shared" si="1336"/>
        <v>32</v>
      </c>
      <c r="H21428">
        <f t="shared" si="1337"/>
        <v>2979</v>
      </c>
      <c r="I21428">
        <f t="shared" si="1338"/>
        <v>40402</v>
      </c>
      <c r="J21428">
        <f t="shared" si="1339"/>
        <v>0</v>
      </c>
    </row>
    <row r="21429" spans="1:10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43017</v>
      </c>
      <c r="F21429" s="2">
        <v>2908</v>
      </c>
      <c r="G21429" s="11">
        <f t="shared" si="1336"/>
        <v>0</v>
      </c>
      <c r="H21429">
        <f t="shared" si="1337"/>
        <v>2908</v>
      </c>
      <c r="I21429">
        <f t="shared" si="1338"/>
        <v>40109</v>
      </c>
      <c r="J21429">
        <f t="shared" si="1339"/>
        <v>0</v>
      </c>
    </row>
    <row r="21430" spans="1:10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42219</v>
      </c>
      <c r="F21430" s="2">
        <v>2946</v>
      </c>
      <c r="G21430" s="11">
        <f t="shared" si="1336"/>
        <v>0</v>
      </c>
      <c r="H21430">
        <f t="shared" si="1337"/>
        <v>2946</v>
      </c>
      <c r="I21430">
        <f t="shared" si="1338"/>
        <v>39273</v>
      </c>
      <c r="J21430">
        <f t="shared" si="1339"/>
        <v>0</v>
      </c>
    </row>
    <row r="21431" spans="1:10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40705</v>
      </c>
      <c r="F21431" s="2">
        <v>2915</v>
      </c>
      <c r="G21431" s="11">
        <f t="shared" si="1336"/>
        <v>0</v>
      </c>
      <c r="H21431">
        <f t="shared" si="1337"/>
        <v>2915</v>
      </c>
      <c r="I21431">
        <f t="shared" si="1338"/>
        <v>37790</v>
      </c>
      <c r="J21431">
        <f t="shared" si="1339"/>
        <v>0</v>
      </c>
    </row>
    <row r="21432" spans="1:10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39232</v>
      </c>
      <c r="F21432" s="2">
        <v>2780</v>
      </c>
      <c r="G21432" s="11">
        <f t="shared" si="1336"/>
        <v>0</v>
      </c>
      <c r="H21432">
        <f t="shared" si="1337"/>
        <v>2780</v>
      </c>
      <c r="I21432">
        <f t="shared" si="1338"/>
        <v>36452</v>
      </c>
      <c r="J21432">
        <f t="shared" si="1339"/>
        <v>0</v>
      </c>
    </row>
    <row r="21433" spans="1:10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37098</v>
      </c>
      <c r="F21433" s="2">
        <v>2630</v>
      </c>
      <c r="G21433" s="11">
        <f t="shared" si="1336"/>
        <v>0</v>
      </c>
      <c r="H21433">
        <f t="shared" si="1337"/>
        <v>2630</v>
      </c>
      <c r="I21433">
        <f t="shared" si="1338"/>
        <v>34468</v>
      </c>
      <c r="J21433">
        <f t="shared" si="1339"/>
        <v>0</v>
      </c>
    </row>
    <row r="21434" spans="1:10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35020</v>
      </c>
      <c r="F21434" s="2">
        <v>2497</v>
      </c>
      <c r="G21434" s="11">
        <f t="shared" si="1336"/>
        <v>0</v>
      </c>
      <c r="H21434">
        <f t="shared" si="1337"/>
        <v>2497</v>
      </c>
      <c r="I21434">
        <f t="shared" si="1338"/>
        <v>32523</v>
      </c>
      <c r="J21434">
        <f t="shared" si="1339"/>
        <v>0</v>
      </c>
    </row>
    <row r="21435" spans="1:10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33445</v>
      </c>
      <c r="F21435" s="2">
        <v>2396</v>
      </c>
      <c r="G21435" s="11">
        <f t="shared" si="1336"/>
        <v>0</v>
      </c>
      <c r="H21435">
        <f t="shared" si="1337"/>
        <v>2396</v>
      </c>
      <c r="I21435">
        <f t="shared" si="1338"/>
        <v>31049</v>
      </c>
      <c r="J21435">
        <f t="shared" si="1339"/>
        <v>0</v>
      </c>
    </row>
    <row r="21436" spans="1:10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32358</v>
      </c>
      <c r="F21436" s="2">
        <v>2323</v>
      </c>
      <c r="G21436" s="11">
        <f t="shared" si="1336"/>
        <v>0</v>
      </c>
      <c r="H21436">
        <f t="shared" si="1337"/>
        <v>2323</v>
      </c>
      <c r="I21436">
        <f t="shared" si="1338"/>
        <v>30035</v>
      </c>
      <c r="J21436">
        <f t="shared" si="1339"/>
        <v>0</v>
      </c>
    </row>
    <row r="21437" spans="1:10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31682</v>
      </c>
      <c r="F21437" s="2">
        <v>2247</v>
      </c>
      <c r="G21437" s="11">
        <f t="shared" si="1336"/>
        <v>0</v>
      </c>
      <c r="H21437">
        <f t="shared" si="1337"/>
        <v>2247</v>
      </c>
      <c r="I21437">
        <f t="shared" si="1338"/>
        <v>29435</v>
      </c>
      <c r="J21437">
        <f t="shared" si="1339"/>
        <v>0</v>
      </c>
    </row>
    <row r="21438" spans="1:10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31428</v>
      </c>
      <c r="F21438" s="2">
        <v>2144</v>
      </c>
      <c r="G21438" s="11">
        <f t="shared" si="1336"/>
        <v>0</v>
      </c>
      <c r="H21438">
        <f t="shared" si="1337"/>
        <v>2144</v>
      </c>
      <c r="I21438">
        <f t="shared" si="1338"/>
        <v>29284</v>
      </c>
      <c r="J21438">
        <f t="shared" si="1339"/>
        <v>0</v>
      </c>
    </row>
    <row r="21439" spans="1:10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31680</v>
      </c>
      <c r="F21439" s="2">
        <v>2020</v>
      </c>
      <c r="G21439" s="11">
        <f t="shared" si="1336"/>
        <v>0</v>
      </c>
      <c r="H21439">
        <f t="shared" si="1337"/>
        <v>2020</v>
      </c>
      <c r="I21439">
        <f t="shared" si="1338"/>
        <v>29660</v>
      </c>
      <c r="J21439">
        <f t="shared" si="1339"/>
        <v>0</v>
      </c>
    </row>
    <row r="21440" spans="1:10" x14ac:dyDescent="0.25">
      <c r="A21440" s="1">
        <v>45940.25</v>
      </c>
      <c r="B21440" s="2">
        <v>6</v>
      </c>
      <c r="C21440" s="2">
        <v>25</v>
      </c>
      <c r="D21440" s="2">
        <v>96</v>
      </c>
      <c r="E21440" s="2">
        <v>32470</v>
      </c>
      <c r="F21440" s="2">
        <v>1889</v>
      </c>
      <c r="G21440" s="11">
        <f t="shared" si="1336"/>
        <v>121</v>
      </c>
      <c r="H21440">
        <f t="shared" si="1337"/>
        <v>2010</v>
      </c>
      <c r="I21440">
        <f t="shared" si="1338"/>
        <v>30460</v>
      </c>
      <c r="J21440">
        <f t="shared" si="1339"/>
        <v>0</v>
      </c>
    </row>
    <row r="21441" spans="1:10" x14ac:dyDescent="0.25">
      <c r="A21441" s="1">
        <v>45940.291666666657</v>
      </c>
      <c r="B21441" s="2">
        <v>7</v>
      </c>
      <c r="C21441" s="2">
        <v>579</v>
      </c>
      <c r="D21441" s="2">
        <v>1273</v>
      </c>
      <c r="E21441" s="2">
        <v>34203</v>
      </c>
      <c r="F21441" s="2">
        <v>1748</v>
      </c>
      <c r="G21441" s="11">
        <f t="shared" si="1336"/>
        <v>1852</v>
      </c>
      <c r="H21441">
        <f t="shared" si="1337"/>
        <v>3600</v>
      </c>
      <c r="I21441">
        <f t="shared" si="1338"/>
        <v>30603</v>
      </c>
      <c r="J21441">
        <f t="shared" si="1339"/>
        <v>0</v>
      </c>
    </row>
    <row r="21442" spans="1:10" x14ac:dyDescent="0.25">
      <c r="A21442" s="1">
        <v>45940.333333333343</v>
      </c>
      <c r="B21442" s="2">
        <v>8</v>
      </c>
      <c r="C21442" s="2">
        <v>1684</v>
      </c>
      <c r="D21442" s="2">
        <v>3813</v>
      </c>
      <c r="E21442" s="2">
        <v>39535</v>
      </c>
      <c r="F21442" s="2">
        <v>1616</v>
      </c>
      <c r="G21442" s="11">
        <f t="shared" ref="G21442:G21505" si="1340">C21442+D21442</f>
        <v>5497</v>
      </c>
      <c r="H21442">
        <f t="shared" ref="H21442:H21505" si="1341">F21442+G21442</f>
        <v>7113</v>
      </c>
      <c r="I21442">
        <f t="shared" ref="I21442:I21505" si="1342">E21442-H21442</f>
        <v>32422</v>
      </c>
      <c r="J21442">
        <f t="shared" ref="J21442:J21505" si="1343">K21442-L21442</f>
        <v>0</v>
      </c>
    </row>
    <row r="21443" spans="1:10" x14ac:dyDescent="0.25">
      <c r="A21443" s="1">
        <v>45940.375</v>
      </c>
      <c r="B21443" s="2">
        <v>9</v>
      </c>
      <c r="C21443" s="2">
        <v>2453</v>
      </c>
      <c r="D21443" s="2">
        <v>6759</v>
      </c>
      <c r="E21443" s="2">
        <v>41645</v>
      </c>
      <c r="F21443" s="2">
        <v>1504</v>
      </c>
      <c r="G21443" s="11">
        <f t="shared" si="1340"/>
        <v>9212</v>
      </c>
      <c r="H21443">
        <f t="shared" si="1341"/>
        <v>10716</v>
      </c>
      <c r="I21443">
        <f t="shared" si="1342"/>
        <v>30929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2675</v>
      </c>
      <c r="D21444" s="2">
        <v>9153</v>
      </c>
      <c r="E21444" s="2">
        <v>41794</v>
      </c>
      <c r="F21444" s="2">
        <v>1410</v>
      </c>
      <c r="G21444" s="11">
        <f t="shared" si="1340"/>
        <v>11828</v>
      </c>
      <c r="H21444">
        <f t="shared" si="1341"/>
        <v>13238</v>
      </c>
      <c r="I21444">
        <f t="shared" si="1342"/>
        <v>28556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2733</v>
      </c>
      <c r="D21445" s="2">
        <v>10513</v>
      </c>
      <c r="E21445" s="2">
        <v>41838</v>
      </c>
      <c r="F21445" s="2">
        <v>1356</v>
      </c>
      <c r="G21445" s="11">
        <f t="shared" si="1340"/>
        <v>13246</v>
      </c>
      <c r="H21445">
        <f t="shared" si="1341"/>
        <v>14602</v>
      </c>
      <c r="I21445">
        <f t="shared" si="1342"/>
        <v>27236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2738</v>
      </c>
      <c r="D21446" s="2">
        <v>10906</v>
      </c>
      <c r="E21446" s="2">
        <v>39512</v>
      </c>
      <c r="F21446" s="2">
        <v>1387</v>
      </c>
      <c r="G21446" s="11">
        <f t="shared" si="1340"/>
        <v>13644</v>
      </c>
      <c r="H21446">
        <f t="shared" si="1341"/>
        <v>15031</v>
      </c>
      <c r="I21446">
        <f t="shared" si="1342"/>
        <v>24481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2698</v>
      </c>
      <c r="D21447" s="2">
        <v>10528</v>
      </c>
      <c r="E21447" s="2">
        <v>39215</v>
      </c>
      <c r="F21447" s="2">
        <v>1494</v>
      </c>
      <c r="G21447" s="11">
        <f t="shared" si="1340"/>
        <v>13226</v>
      </c>
      <c r="H21447">
        <f t="shared" si="1341"/>
        <v>14720</v>
      </c>
      <c r="I21447">
        <f t="shared" si="1342"/>
        <v>24495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2565</v>
      </c>
      <c r="D21448" s="2">
        <v>8944</v>
      </c>
      <c r="E21448" s="2">
        <v>41188</v>
      </c>
      <c r="F21448" s="2">
        <v>1612</v>
      </c>
      <c r="G21448" s="11">
        <f t="shared" si="1340"/>
        <v>11509</v>
      </c>
      <c r="H21448">
        <f t="shared" si="1341"/>
        <v>13121</v>
      </c>
      <c r="I21448">
        <f t="shared" si="1342"/>
        <v>28067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2251</v>
      </c>
      <c r="D21449" s="2">
        <v>6524</v>
      </c>
      <c r="E21449" s="2">
        <v>41000</v>
      </c>
      <c r="F21449" s="2">
        <v>1709</v>
      </c>
      <c r="G21449" s="11">
        <f t="shared" si="1340"/>
        <v>8775</v>
      </c>
      <c r="H21449">
        <f t="shared" si="1341"/>
        <v>10484</v>
      </c>
      <c r="I21449">
        <f t="shared" si="1342"/>
        <v>30516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1506</v>
      </c>
      <c r="D21450" s="2">
        <v>3793</v>
      </c>
      <c r="E21450" s="2">
        <v>41705</v>
      </c>
      <c r="F21450" s="2">
        <v>1781</v>
      </c>
      <c r="G21450" s="11">
        <f t="shared" si="1340"/>
        <v>5299</v>
      </c>
      <c r="H21450">
        <f t="shared" si="1341"/>
        <v>7080</v>
      </c>
      <c r="I21450">
        <f t="shared" si="1342"/>
        <v>34625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478</v>
      </c>
      <c r="D21451" s="2">
        <v>1256</v>
      </c>
      <c r="E21451" s="2">
        <v>42535</v>
      </c>
      <c r="F21451" s="2">
        <v>1851</v>
      </c>
      <c r="G21451" s="11">
        <f t="shared" si="1340"/>
        <v>1734</v>
      </c>
      <c r="H21451">
        <f t="shared" si="1341"/>
        <v>3585</v>
      </c>
      <c r="I21451">
        <f t="shared" si="1342"/>
        <v>38950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4</v>
      </c>
      <c r="D21452" s="2">
        <v>64</v>
      </c>
      <c r="E21452" s="2">
        <v>42914</v>
      </c>
      <c r="F21452" s="2">
        <v>1928</v>
      </c>
      <c r="G21452" s="11">
        <f t="shared" si="1340"/>
        <v>68</v>
      </c>
      <c r="H21452">
        <f t="shared" si="1341"/>
        <v>1996</v>
      </c>
      <c r="I21452">
        <f t="shared" si="1342"/>
        <v>40918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42649</v>
      </c>
      <c r="F21453" s="2">
        <v>2038</v>
      </c>
      <c r="G21453" s="11">
        <f t="shared" si="1340"/>
        <v>0</v>
      </c>
      <c r="H21453">
        <f t="shared" si="1341"/>
        <v>2038</v>
      </c>
      <c r="I21453">
        <f t="shared" si="1342"/>
        <v>40611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41879</v>
      </c>
      <c r="F21454" s="2">
        <v>2175</v>
      </c>
      <c r="G21454" s="11">
        <f t="shared" si="1340"/>
        <v>0</v>
      </c>
      <c r="H21454">
        <f t="shared" si="1341"/>
        <v>2175</v>
      </c>
      <c r="I21454">
        <f t="shared" si="1342"/>
        <v>39704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40435</v>
      </c>
      <c r="F21455" s="2">
        <v>2252</v>
      </c>
      <c r="G21455" s="11">
        <f t="shared" si="1340"/>
        <v>0</v>
      </c>
      <c r="H21455">
        <f t="shared" si="1341"/>
        <v>2252</v>
      </c>
      <c r="I21455">
        <f t="shared" si="1342"/>
        <v>38183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38846</v>
      </c>
      <c r="F21456" s="2">
        <v>2245</v>
      </c>
      <c r="G21456" s="11">
        <f t="shared" si="1340"/>
        <v>0</v>
      </c>
      <c r="H21456">
        <f t="shared" si="1341"/>
        <v>2245</v>
      </c>
      <c r="I21456">
        <f t="shared" si="1342"/>
        <v>36601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37008</v>
      </c>
      <c r="F21457" s="2">
        <v>2192</v>
      </c>
      <c r="G21457" s="11">
        <f t="shared" si="1340"/>
        <v>0</v>
      </c>
      <c r="H21457">
        <f t="shared" si="1341"/>
        <v>2192</v>
      </c>
      <c r="I21457">
        <f t="shared" si="1342"/>
        <v>34816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35033</v>
      </c>
      <c r="F21458" s="2">
        <v>2132</v>
      </c>
      <c r="G21458" s="11">
        <f t="shared" si="1340"/>
        <v>0</v>
      </c>
      <c r="H21458">
        <f t="shared" si="1341"/>
        <v>2132</v>
      </c>
      <c r="I21458">
        <f t="shared" si="1342"/>
        <v>32901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33432</v>
      </c>
      <c r="F21459" s="2">
        <v>2094</v>
      </c>
      <c r="G21459" s="11">
        <f t="shared" si="1340"/>
        <v>0</v>
      </c>
      <c r="H21459">
        <f t="shared" si="1341"/>
        <v>2094</v>
      </c>
      <c r="I21459">
        <f t="shared" si="1342"/>
        <v>31338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32278</v>
      </c>
      <c r="F21460" s="2">
        <v>2081</v>
      </c>
      <c r="G21460" s="11">
        <f t="shared" si="1340"/>
        <v>0</v>
      </c>
      <c r="H21460">
        <f t="shared" si="1341"/>
        <v>2081</v>
      </c>
      <c r="I21460">
        <f t="shared" si="1342"/>
        <v>30197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31522</v>
      </c>
      <c r="F21461" s="2">
        <v>2093</v>
      </c>
      <c r="G21461" s="11">
        <f t="shared" si="1340"/>
        <v>0</v>
      </c>
      <c r="H21461">
        <f t="shared" si="1341"/>
        <v>2093</v>
      </c>
      <c r="I21461">
        <f t="shared" si="1342"/>
        <v>29429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31216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29094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31308</v>
      </c>
      <c r="F21463" s="2">
        <v>2161</v>
      </c>
      <c r="G21463" s="11">
        <f t="shared" si="1340"/>
        <v>0</v>
      </c>
      <c r="H21463">
        <f t="shared" si="1341"/>
        <v>2161</v>
      </c>
      <c r="I21463">
        <f t="shared" si="1342"/>
        <v>29147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25</v>
      </c>
      <c r="D21464" s="2">
        <v>110</v>
      </c>
      <c r="E21464" s="2">
        <v>31462</v>
      </c>
      <c r="F21464" s="2">
        <v>2182</v>
      </c>
      <c r="G21464" s="11">
        <f t="shared" si="1340"/>
        <v>135</v>
      </c>
      <c r="H21464">
        <f t="shared" si="1341"/>
        <v>2317</v>
      </c>
      <c r="I21464">
        <f t="shared" si="1342"/>
        <v>29145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630</v>
      </c>
      <c r="D21465" s="2">
        <v>1401</v>
      </c>
      <c r="E21465" s="2">
        <v>32150</v>
      </c>
      <c r="F21465" s="2">
        <v>2168</v>
      </c>
      <c r="G21465" s="11">
        <f t="shared" si="1340"/>
        <v>2031</v>
      </c>
      <c r="H21465">
        <f t="shared" si="1341"/>
        <v>4199</v>
      </c>
      <c r="I21465">
        <f t="shared" si="1342"/>
        <v>27951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1826</v>
      </c>
      <c r="D21466" s="2">
        <v>4238</v>
      </c>
      <c r="E21466" s="2">
        <v>35789</v>
      </c>
      <c r="F21466" s="2">
        <v>2133</v>
      </c>
      <c r="G21466" s="11">
        <f t="shared" si="1340"/>
        <v>6064</v>
      </c>
      <c r="H21466">
        <f t="shared" si="1341"/>
        <v>8197</v>
      </c>
      <c r="I21466">
        <f t="shared" si="1342"/>
        <v>27592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2624</v>
      </c>
      <c r="D21467" s="2">
        <v>7553</v>
      </c>
      <c r="E21467" s="2">
        <v>37782</v>
      </c>
      <c r="F21467" s="2">
        <v>2086</v>
      </c>
      <c r="G21467" s="11">
        <f t="shared" si="1340"/>
        <v>10177</v>
      </c>
      <c r="H21467">
        <f t="shared" si="1341"/>
        <v>12263</v>
      </c>
      <c r="I21467">
        <f t="shared" si="1342"/>
        <v>25519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2830</v>
      </c>
      <c r="D21468" s="2">
        <v>10147</v>
      </c>
      <c r="E21468" s="2">
        <v>38378</v>
      </c>
      <c r="F21468" s="2">
        <v>2029</v>
      </c>
      <c r="G21468" s="11">
        <f t="shared" si="1340"/>
        <v>12977</v>
      </c>
      <c r="H21468">
        <f t="shared" si="1341"/>
        <v>15006</v>
      </c>
      <c r="I21468">
        <f t="shared" si="1342"/>
        <v>23372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2866</v>
      </c>
      <c r="D21469" s="2">
        <v>11534</v>
      </c>
      <c r="E21469" s="2">
        <v>38747</v>
      </c>
      <c r="F21469" s="2">
        <v>2016</v>
      </c>
      <c r="G21469" s="11">
        <f t="shared" si="1340"/>
        <v>14400</v>
      </c>
      <c r="H21469">
        <f t="shared" si="1341"/>
        <v>16416</v>
      </c>
      <c r="I21469">
        <f t="shared" si="1342"/>
        <v>22331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2851</v>
      </c>
      <c r="D21470" s="2">
        <v>11881</v>
      </c>
      <c r="E21470" s="2">
        <v>37449</v>
      </c>
      <c r="F21470" s="2">
        <v>2097</v>
      </c>
      <c r="G21470" s="11">
        <f t="shared" si="1340"/>
        <v>14732</v>
      </c>
      <c r="H21470">
        <f t="shared" si="1341"/>
        <v>16829</v>
      </c>
      <c r="I21470">
        <f t="shared" si="1342"/>
        <v>20620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2819</v>
      </c>
      <c r="D21471" s="2">
        <v>11495</v>
      </c>
      <c r="E21471" s="2">
        <v>37646</v>
      </c>
      <c r="F21471" s="2">
        <v>2253</v>
      </c>
      <c r="G21471" s="11">
        <f t="shared" si="1340"/>
        <v>14314</v>
      </c>
      <c r="H21471">
        <f t="shared" si="1341"/>
        <v>16567</v>
      </c>
      <c r="I21471">
        <f t="shared" si="1342"/>
        <v>21079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2709</v>
      </c>
      <c r="D21472" s="2">
        <v>9821</v>
      </c>
      <c r="E21472" s="2">
        <v>38100</v>
      </c>
      <c r="F21472" s="2">
        <v>2422</v>
      </c>
      <c r="G21472" s="11">
        <f t="shared" si="1340"/>
        <v>12530</v>
      </c>
      <c r="H21472">
        <f t="shared" si="1341"/>
        <v>14952</v>
      </c>
      <c r="I21472">
        <f t="shared" si="1342"/>
        <v>23148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2378</v>
      </c>
      <c r="D21473" s="2">
        <v>7180</v>
      </c>
      <c r="E21473" s="2">
        <v>37717</v>
      </c>
      <c r="F21473" s="2">
        <v>2533</v>
      </c>
      <c r="G21473" s="11">
        <f t="shared" si="1340"/>
        <v>9558</v>
      </c>
      <c r="H21473">
        <f t="shared" si="1341"/>
        <v>12091</v>
      </c>
      <c r="I21473">
        <f t="shared" si="1342"/>
        <v>25626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1559</v>
      </c>
      <c r="D21474" s="2">
        <v>4174</v>
      </c>
      <c r="E21474" s="2">
        <v>38130</v>
      </c>
      <c r="F21474" s="2">
        <v>2577</v>
      </c>
      <c r="G21474" s="11">
        <f t="shared" si="1340"/>
        <v>5733</v>
      </c>
      <c r="H21474">
        <f t="shared" si="1341"/>
        <v>8310</v>
      </c>
      <c r="I21474">
        <f t="shared" si="1342"/>
        <v>29820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478</v>
      </c>
      <c r="D21475" s="2">
        <v>1357</v>
      </c>
      <c r="E21475" s="2">
        <v>39361</v>
      </c>
      <c r="F21475" s="2">
        <v>2599</v>
      </c>
      <c r="G21475" s="11">
        <f t="shared" si="1340"/>
        <v>1835</v>
      </c>
      <c r="H21475">
        <f t="shared" si="1341"/>
        <v>4434</v>
      </c>
      <c r="I21475">
        <f t="shared" si="1342"/>
        <v>34927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3</v>
      </c>
      <c r="D21476" s="2">
        <v>56</v>
      </c>
      <c r="E21476" s="2">
        <v>40730</v>
      </c>
      <c r="F21476" s="2">
        <v>2628</v>
      </c>
      <c r="G21476" s="11">
        <f t="shared" si="1340"/>
        <v>59</v>
      </c>
      <c r="H21476">
        <f t="shared" si="1341"/>
        <v>2687</v>
      </c>
      <c r="I21476">
        <f t="shared" si="1342"/>
        <v>38043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40987</v>
      </c>
      <c r="F21477" s="2">
        <v>2678</v>
      </c>
      <c r="G21477" s="11">
        <f t="shared" si="1340"/>
        <v>0</v>
      </c>
      <c r="H21477">
        <f t="shared" si="1341"/>
        <v>2678</v>
      </c>
      <c r="I21477">
        <f t="shared" si="1342"/>
        <v>38309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40341</v>
      </c>
      <c r="F21478" s="2">
        <v>2729</v>
      </c>
      <c r="G21478" s="11">
        <f t="shared" si="1340"/>
        <v>0</v>
      </c>
      <c r="H21478">
        <f t="shared" si="1341"/>
        <v>2729</v>
      </c>
      <c r="I21478">
        <f t="shared" si="1342"/>
        <v>37612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38726</v>
      </c>
      <c r="F21479" s="2">
        <v>2736</v>
      </c>
      <c r="G21479" s="11">
        <f t="shared" si="1340"/>
        <v>0</v>
      </c>
      <c r="H21479">
        <f t="shared" si="1341"/>
        <v>2736</v>
      </c>
      <c r="I21479">
        <f t="shared" si="1342"/>
        <v>35990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37396</v>
      </c>
      <c r="F21480" s="2">
        <v>2694</v>
      </c>
      <c r="G21480" s="11">
        <f t="shared" si="1340"/>
        <v>0</v>
      </c>
      <c r="H21480">
        <f t="shared" si="1341"/>
        <v>2694</v>
      </c>
      <c r="I21480">
        <f t="shared" si="1342"/>
        <v>34702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35520</v>
      </c>
      <c r="F21481" s="2">
        <v>2633</v>
      </c>
      <c r="G21481" s="11">
        <f t="shared" si="1340"/>
        <v>0</v>
      </c>
      <c r="H21481">
        <f t="shared" si="1341"/>
        <v>2633</v>
      </c>
      <c r="I21481">
        <f t="shared" si="1342"/>
        <v>32887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33265</v>
      </c>
      <c r="F21482" s="2">
        <v>2606</v>
      </c>
      <c r="G21482" s="11">
        <f t="shared" si="1340"/>
        <v>0</v>
      </c>
      <c r="H21482">
        <f t="shared" si="1341"/>
        <v>2606</v>
      </c>
      <c r="I21482">
        <f t="shared" si="1342"/>
        <v>30659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31760</v>
      </c>
      <c r="F21483" s="2">
        <v>2624</v>
      </c>
      <c r="G21483" s="11">
        <f t="shared" si="1340"/>
        <v>0</v>
      </c>
      <c r="H21483">
        <f t="shared" si="1341"/>
        <v>2624</v>
      </c>
      <c r="I21483">
        <f t="shared" si="1342"/>
        <v>29136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30631</v>
      </c>
      <c r="F21484" s="2">
        <v>2674</v>
      </c>
      <c r="G21484" s="11">
        <f t="shared" si="1340"/>
        <v>0</v>
      </c>
      <c r="H21484">
        <f t="shared" si="1341"/>
        <v>2674</v>
      </c>
      <c r="I21484">
        <f t="shared" si="1342"/>
        <v>27957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29650</v>
      </c>
      <c r="F21485" s="2">
        <v>2719</v>
      </c>
      <c r="G21485" s="11">
        <f t="shared" si="1340"/>
        <v>0</v>
      </c>
      <c r="H21485">
        <f t="shared" si="1341"/>
        <v>2719</v>
      </c>
      <c r="I21485">
        <f t="shared" si="1342"/>
        <v>26931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29321</v>
      </c>
      <c r="F21486" s="2">
        <v>2737</v>
      </c>
      <c r="G21486" s="11">
        <f t="shared" si="1340"/>
        <v>0</v>
      </c>
      <c r="H21486">
        <f t="shared" si="1341"/>
        <v>2737</v>
      </c>
      <c r="I21486">
        <f t="shared" si="1342"/>
        <v>26584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29227</v>
      </c>
      <c r="F21487" s="2">
        <v>2743</v>
      </c>
      <c r="G21487" s="11">
        <f t="shared" si="1340"/>
        <v>0</v>
      </c>
      <c r="H21487">
        <f t="shared" si="1341"/>
        <v>2743</v>
      </c>
      <c r="I21487">
        <f t="shared" si="1342"/>
        <v>26484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24</v>
      </c>
      <c r="D21488" s="2">
        <v>113</v>
      </c>
      <c r="E21488" s="2">
        <v>28939</v>
      </c>
      <c r="F21488" s="2">
        <v>2743</v>
      </c>
      <c r="G21488" s="11">
        <f t="shared" si="1340"/>
        <v>137</v>
      </c>
      <c r="H21488">
        <f t="shared" si="1341"/>
        <v>2880</v>
      </c>
      <c r="I21488">
        <f t="shared" si="1342"/>
        <v>26059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620</v>
      </c>
      <c r="D21489" s="2">
        <v>1491</v>
      </c>
      <c r="E21489" s="2">
        <v>28286</v>
      </c>
      <c r="F21489" s="2">
        <v>2736</v>
      </c>
      <c r="G21489" s="11">
        <f t="shared" si="1340"/>
        <v>2111</v>
      </c>
      <c r="H21489">
        <f t="shared" si="1341"/>
        <v>4847</v>
      </c>
      <c r="I21489">
        <f t="shared" si="1342"/>
        <v>23439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1825</v>
      </c>
      <c r="D21490" s="2">
        <v>4472</v>
      </c>
      <c r="E21490" s="2">
        <v>29262</v>
      </c>
      <c r="F21490" s="2">
        <v>2702</v>
      </c>
      <c r="G21490" s="11">
        <f t="shared" si="1340"/>
        <v>6297</v>
      </c>
      <c r="H21490">
        <f t="shared" si="1341"/>
        <v>8999</v>
      </c>
      <c r="I21490">
        <f t="shared" si="1342"/>
        <v>20263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2638</v>
      </c>
      <c r="D21491" s="2">
        <v>7946</v>
      </c>
      <c r="E21491" s="2">
        <v>30459</v>
      </c>
      <c r="F21491" s="2">
        <v>2652</v>
      </c>
      <c r="G21491" s="11">
        <f t="shared" si="1340"/>
        <v>10584</v>
      </c>
      <c r="H21491">
        <f t="shared" si="1341"/>
        <v>13236</v>
      </c>
      <c r="I21491">
        <f t="shared" si="1342"/>
        <v>17223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2833</v>
      </c>
      <c r="D21492" s="2">
        <v>10640</v>
      </c>
      <c r="E21492" s="2">
        <v>31309</v>
      </c>
      <c r="F21492" s="2">
        <v>2631</v>
      </c>
      <c r="G21492" s="11">
        <f t="shared" si="1340"/>
        <v>13473</v>
      </c>
      <c r="H21492">
        <f t="shared" si="1341"/>
        <v>16104</v>
      </c>
      <c r="I21492">
        <f t="shared" si="1342"/>
        <v>15205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2853</v>
      </c>
      <c r="D21493" s="2">
        <v>12018</v>
      </c>
      <c r="E21493" s="2">
        <v>31980</v>
      </c>
      <c r="F21493" s="2">
        <v>2674</v>
      </c>
      <c r="G21493" s="11">
        <f t="shared" si="1340"/>
        <v>14871</v>
      </c>
      <c r="H21493">
        <f t="shared" si="1341"/>
        <v>17545</v>
      </c>
      <c r="I21493">
        <f t="shared" si="1342"/>
        <v>14435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2833</v>
      </c>
      <c r="D21494" s="2">
        <v>12348</v>
      </c>
      <c r="E21494" s="2">
        <v>31748</v>
      </c>
      <c r="F21494" s="2">
        <v>2808</v>
      </c>
      <c r="G21494" s="11">
        <f t="shared" si="1340"/>
        <v>15181</v>
      </c>
      <c r="H21494">
        <f t="shared" si="1341"/>
        <v>17989</v>
      </c>
      <c r="I21494">
        <f t="shared" si="1342"/>
        <v>13759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2805</v>
      </c>
      <c r="D21495" s="2">
        <v>11894</v>
      </c>
      <c r="E21495" s="2">
        <v>32100</v>
      </c>
      <c r="F21495" s="2">
        <v>3018</v>
      </c>
      <c r="G21495" s="11">
        <f t="shared" si="1340"/>
        <v>14699</v>
      </c>
      <c r="H21495">
        <f t="shared" si="1341"/>
        <v>17717</v>
      </c>
      <c r="I21495">
        <f t="shared" si="1342"/>
        <v>14383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2701</v>
      </c>
      <c r="D21496" s="2">
        <v>10235</v>
      </c>
      <c r="E21496" s="2">
        <v>32374</v>
      </c>
      <c r="F21496" s="2">
        <v>3237</v>
      </c>
      <c r="G21496" s="11">
        <f t="shared" si="1340"/>
        <v>12936</v>
      </c>
      <c r="H21496">
        <f t="shared" si="1341"/>
        <v>16173</v>
      </c>
      <c r="I21496">
        <f t="shared" si="1342"/>
        <v>16201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2371</v>
      </c>
      <c r="D21497" s="2">
        <v>7512</v>
      </c>
      <c r="E21497" s="2">
        <v>32355</v>
      </c>
      <c r="F21497" s="2">
        <v>3402</v>
      </c>
      <c r="G21497" s="11">
        <f t="shared" si="1340"/>
        <v>9883</v>
      </c>
      <c r="H21497">
        <f t="shared" si="1341"/>
        <v>13285</v>
      </c>
      <c r="I21497">
        <f t="shared" si="1342"/>
        <v>19070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1528</v>
      </c>
      <c r="D21498" s="2">
        <v>4348</v>
      </c>
      <c r="E21498" s="2">
        <v>33534</v>
      </c>
      <c r="F21498" s="2">
        <v>3512</v>
      </c>
      <c r="G21498" s="11">
        <f t="shared" si="1340"/>
        <v>5876</v>
      </c>
      <c r="H21498">
        <f t="shared" si="1341"/>
        <v>9388</v>
      </c>
      <c r="I21498">
        <f t="shared" si="1342"/>
        <v>24146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441</v>
      </c>
      <c r="D21499" s="2">
        <v>1400</v>
      </c>
      <c r="E21499" s="2">
        <v>35207</v>
      </c>
      <c r="F21499" s="2">
        <v>3607</v>
      </c>
      <c r="G21499" s="11">
        <f t="shared" si="1340"/>
        <v>1841</v>
      </c>
      <c r="H21499">
        <f t="shared" si="1341"/>
        <v>5448</v>
      </c>
      <c r="I21499">
        <f t="shared" si="1342"/>
        <v>29759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1</v>
      </c>
      <c r="D21500" s="2">
        <v>55</v>
      </c>
      <c r="E21500" s="2">
        <v>37478</v>
      </c>
      <c r="F21500" s="2">
        <v>3711</v>
      </c>
      <c r="G21500" s="11">
        <f t="shared" si="1340"/>
        <v>56</v>
      </c>
      <c r="H21500">
        <f t="shared" si="1341"/>
        <v>3767</v>
      </c>
      <c r="I21500">
        <f t="shared" si="1342"/>
        <v>33711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38240</v>
      </c>
      <c r="F21501" s="2">
        <v>3830</v>
      </c>
      <c r="G21501" s="11">
        <f t="shared" si="1340"/>
        <v>0</v>
      </c>
      <c r="H21501">
        <f t="shared" si="1341"/>
        <v>3830</v>
      </c>
      <c r="I21501">
        <f t="shared" si="1342"/>
        <v>34410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37649</v>
      </c>
      <c r="F21502" s="2">
        <v>3919</v>
      </c>
      <c r="G21502" s="11">
        <f t="shared" si="1340"/>
        <v>0</v>
      </c>
      <c r="H21502">
        <f t="shared" si="1341"/>
        <v>3919</v>
      </c>
      <c r="I21502">
        <f t="shared" si="1342"/>
        <v>33730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36499</v>
      </c>
      <c r="F21503" s="2">
        <v>3894</v>
      </c>
      <c r="G21503" s="11">
        <f t="shared" si="1340"/>
        <v>0</v>
      </c>
      <c r="H21503">
        <f t="shared" si="1341"/>
        <v>3894</v>
      </c>
      <c r="I21503">
        <f t="shared" si="1342"/>
        <v>32605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35238</v>
      </c>
      <c r="F21504" s="2">
        <v>3767</v>
      </c>
      <c r="G21504" s="11">
        <f t="shared" si="1340"/>
        <v>0</v>
      </c>
      <c r="H21504">
        <f t="shared" si="1341"/>
        <v>3767</v>
      </c>
      <c r="I21504">
        <f t="shared" si="1342"/>
        <v>31471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33518</v>
      </c>
      <c r="F21505" s="2">
        <v>3620</v>
      </c>
      <c r="G21505" s="11">
        <f t="shared" si="1340"/>
        <v>0</v>
      </c>
      <c r="H21505">
        <f t="shared" si="1341"/>
        <v>3620</v>
      </c>
      <c r="I21505">
        <f t="shared" si="1342"/>
        <v>29898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31913</v>
      </c>
      <c r="F21506" s="2">
        <v>3513</v>
      </c>
      <c r="G21506" s="11">
        <f t="shared" ref="G21506:G21529" si="1344">C21506+D21506</f>
        <v>0</v>
      </c>
      <c r="H21506">
        <f t="shared" ref="H21506:H21569" si="1345">F21506+G21506</f>
        <v>3513</v>
      </c>
      <c r="I21506">
        <f t="shared" ref="I21506:I21569" si="1346">E21506-H21506</f>
        <v>28400</v>
      </c>
      <c r="J21506">
        <f t="shared" ref="J21506:J2156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30468</v>
      </c>
      <c r="F21507" s="2">
        <v>3473</v>
      </c>
      <c r="G21507" s="11">
        <f t="shared" si="1344"/>
        <v>0</v>
      </c>
      <c r="H21507">
        <f t="shared" si="1345"/>
        <v>3473</v>
      </c>
      <c r="I21507">
        <f t="shared" si="1346"/>
        <v>26995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29480</v>
      </c>
      <c r="F21508" s="2">
        <v>3459</v>
      </c>
      <c r="G21508" s="11">
        <f t="shared" si="1344"/>
        <v>0</v>
      </c>
      <c r="H21508">
        <f t="shared" si="1345"/>
        <v>3459</v>
      </c>
      <c r="I21508">
        <f t="shared" si="1346"/>
        <v>26021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28958</v>
      </c>
      <c r="F21509" s="2">
        <v>3437</v>
      </c>
      <c r="G21509" s="11">
        <f t="shared" si="1344"/>
        <v>0</v>
      </c>
      <c r="H21509">
        <f t="shared" si="1345"/>
        <v>3437</v>
      </c>
      <c r="I21509">
        <f t="shared" si="1346"/>
        <v>25521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28669</v>
      </c>
      <c r="F21510" s="2">
        <v>3402</v>
      </c>
      <c r="G21510" s="11">
        <f t="shared" si="1344"/>
        <v>0</v>
      </c>
      <c r="H21510">
        <f t="shared" si="1345"/>
        <v>3402</v>
      </c>
      <c r="I21510">
        <f t="shared" si="1346"/>
        <v>25267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29135</v>
      </c>
      <c r="F21511" s="2">
        <v>3353</v>
      </c>
      <c r="G21511" s="11">
        <f t="shared" si="1344"/>
        <v>0</v>
      </c>
      <c r="H21511">
        <f t="shared" si="1345"/>
        <v>3353</v>
      </c>
      <c r="I21511">
        <f t="shared" si="1346"/>
        <v>25782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20</v>
      </c>
      <c r="D21512" s="2">
        <v>91</v>
      </c>
      <c r="E21512" s="2">
        <v>30143</v>
      </c>
      <c r="F21512" s="2">
        <v>3297</v>
      </c>
      <c r="G21512" s="11">
        <f t="shared" si="1344"/>
        <v>111</v>
      </c>
      <c r="H21512">
        <f t="shared" si="1345"/>
        <v>3408</v>
      </c>
      <c r="I21512">
        <f t="shared" si="1346"/>
        <v>26735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580</v>
      </c>
      <c r="D21513" s="2">
        <v>1253</v>
      </c>
      <c r="E21513" s="2">
        <v>32445</v>
      </c>
      <c r="F21513" s="2">
        <v>3209</v>
      </c>
      <c r="G21513" s="11">
        <f t="shared" si="1344"/>
        <v>1833</v>
      </c>
      <c r="H21513">
        <f t="shared" si="1345"/>
        <v>5042</v>
      </c>
      <c r="I21513">
        <f t="shared" si="1346"/>
        <v>27403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1750</v>
      </c>
      <c r="D21514" s="2">
        <v>3830</v>
      </c>
      <c r="E21514" s="2">
        <v>38268</v>
      </c>
      <c r="F21514" s="2">
        <v>3078</v>
      </c>
      <c r="G21514" s="11">
        <f t="shared" si="1344"/>
        <v>5580</v>
      </c>
      <c r="H21514">
        <f t="shared" si="1345"/>
        <v>8658</v>
      </c>
      <c r="I21514">
        <f t="shared" si="1346"/>
        <v>29610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2569</v>
      </c>
      <c r="D21515" s="2">
        <v>6880</v>
      </c>
      <c r="E21515" s="2">
        <v>40760</v>
      </c>
      <c r="F21515" s="2">
        <v>2932</v>
      </c>
      <c r="G21515" s="11">
        <f t="shared" si="1344"/>
        <v>9449</v>
      </c>
      <c r="H21515">
        <f t="shared" si="1345"/>
        <v>12381</v>
      </c>
      <c r="I21515">
        <f t="shared" si="1346"/>
        <v>28379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2782</v>
      </c>
      <c r="D21516" s="2">
        <v>9308</v>
      </c>
      <c r="E21516" s="2">
        <v>41516</v>
      </c>
      <c r="F21516" s="2">
        <v>2804</v>
      </c>
      <c r="G21516" s="11">
        <f t="shared" si="1344"/>
        <v>12090</v>
      </c>
      <c r="H21516">
        <f t="shared" si="1345"/>
        <v>14894</v>
      </c>
      <c r="I21516">
        <f t="shared" si="1346"/>
        <v>26622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2810</v>
      </c>
      <c r="D21517" s="2">
        <v>10616</v>
      </c>
      <c r="E21517" s="2">
        <v>41801</v>
      </c>
      <c r="F21517" s="2">
        <v>2742</v>
      </c>
      <c r="G21517" s="11">
        <f t="shared" si="1344"/>
        <v>13426</v>
      </c>
      <c r="H21517">
        <f t="shared" si="1345"/>
        <v>16168</v>
      </c>
      <c r="I21517">
        <f t="shared" si="1346"/>
        <v>25633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2795</v>
      </c>
      <c r="D21518" s="2">
        <v>10935</v>
      </c>
      <c r="E21518" s="2">
        <v>40014</v>
      </c>
      <c r="F21518" s="2">
        <v>2774</v>
      </c>
      <c r="G21518" s="11">
        <f t="shared" si="1344"/>
        <v>13730</v>
      </c>
      <c r="H21518">
        <f t="shared" si="1345"/>
        <v>16504</v>
      </c>
      <c r="I21518">
        <f t="shared" si="1346"/>
        <v>23510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2765</v>
      </c>
      <c r="D21519" s="2">
        <v>10450</v>
      </c>
      <c r="E21519" s="2">
        <v>40676</v>
      </c>
      <c r="F21519" s="2">
        <v>2890</v>
      </c>
      <c r="G21519" s="11">
        <f t="shared" si="1344"/>
        <v>13215</v>
      </c>
      <c r="H21519">
        <f t="shared" si="1345"/>
        <v>16105</v>
      </c>
      <c r="I21519">
        <f t="shared" si="1346"/>
        <v>24571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2660</v>
      </c>
      <c r="D21520" s="2">
        <v>8863</v>
      </c>
      <c r="E21520" s="2">
        <v>41770</v>
      </c>
      <c r="F21520" s="2">
        <v>3035</v>
      </c>
      <c r="G21520" s="11">
        <f t="shared" si="1344"/>
        <v>11523</v>
      </c>
      <c r="H21520">
        <f t="shared" si="1345"/>
        <v>14558</v>
      </c>
      <c r="I21520">
        <f t="shared" si="1346"/>
        <v>27212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2324</v>
      </c>
      <c r="D21521" s="2">
        <v>6376</v>
      </c>
      <c r="E21521" s="2">
        <v>41604</v>
      </c>
      <c r="F21521" s="2">
        <v>3140</v>
      </c>
      <c r="G21521" s="11">
        <f t="shared" si="1344"/>
        <v>8700</v>
      </c>
      <c r="H21521">
        <f t="shared" si="1345"/>
        <v>11840</v>
      </c>
      <c r="I21521">
        <f t="shared" si="1346"/>
        <v>29764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1477</v>
      </c>
      <c r="D21522" s="2">
        <v>3659</v>
      </c>
      <c r="E21522" s="2">
        <v>42425</v>
      </c>
      <c r="F21522" s="2">
        <v>3200</v>
      </c>
      <c r="G21522" s="11">
        <f t="shared" si="1344"/>
        <v>5136</v>
      </c>
      <c r="H21522">
        <f t="shared" si="1345"/>
        <v>8336</v>
      </c>
      <c r="I21522">
        <f t="shared" si="1346"/>
        <v>34089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416</v>
      </c>
      <c r="D21523" s="2">
        <v>1181</v>
      </c>
      <c r="E21523" s="2">
        <v>43218</v>
      </c>
      <c r="F21523" s="2">
        <v>3236</v>
      </c>
      <c r="G21523" s="11">
        <f t="shared" si="1344"/>
        <v>1597</v>
      </c>
      <c r="H21523">
        <f t="shared" si="1345"/>
        <v>4833</v>
      </c>
      <c r="I21523">
        <f t="shared" si="1346"/>
        <v>38385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1</v>
      </c>
      <c r="D21524" s="2">
        <v>32</v>
      </c>
      <c r="E21524" s="2">
        <v>43663</v>
      </c>
      <c r="F21524" s="2">
        <v>3284</v>
      </c>
      <c r="G21524" s="11">
        <f t="shared" si="1344"/>
        <v>33</v>
      </c>
      <c r="H21524">
        <f t="shared" si="1345"/>
        <v>3317</v>
      </c>
      <c r="I21524">
        <f t="shared" si="1346"/>
        <v>40346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43210</v>
      </c>
      <c r="F21525" s="2">
        <v>3359</v>
      </c>
      <c r="G21525" s="11">
        <f t="shared" si="1344"/>
        <v>0</v>
      </c>
      <c r="H21525">
        <f t="shared" si="1345"/>
        <v>3359</v>
      </c>
      <c r="I21525">
        <f t="shared" si="1346"/>
        <v>39851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42315</v>
      </c>
      <c r="F21526" s="2">
        <v>3428</v>
      </c>
      <c r="G21526" s="11">
        <f t="shared" si="1344"/>
        <v>0</v>
      </c>
      <c r="H21526">
        <f t="shared" si="1345"/>
        <v>3428</v>
      </c>
      <c r="I21526">
        <f t="shared" si="1346"/>
        <v>38887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40761</v>
      </c>
      <c r="F21527" s="2">
        <v>3454</v>
      </c>
      <c r="G21527" s="11">
        <f t="shared" si="1344"/>
        <v>0</v>
      </c>
      <c r="H21527">
        <f t="shared" si="1345"/>
        <v>3454</v>
      </c>
      <c r="I21527">
        <f t="shared" si="1346"/>
        <v>37307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39249</v>
      </c>
      <c r="F21528" s="2">
        <v>3418</v>
      </c>
      <c r="G21528" s="11">
        <f t="shared" si="1344"/>
        <v>0</v>
      </c>
      <c r="H21528">
        <f t="shared" si="1345"/>
        <v>3418</v>
      </c>
      <c r="I21528">
        <f t="shared" si="1346"/>
        <v>35831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37098</v>
      </c>
      <c r="F21529" s="2">
        <v>3335</v>
      </c>
      <c r="G21529" s="11">
        <f t="shared" si="1344"/>
        <v>0</v>
      </c>
      <c r="H21529">
        <f t="shared" si="1345"/>
        <v>3335</v>
      </c>
      <c r="I21529">
        <f t="shared" si="1346"/>
        <v>33763</v>
      </c>
      <c r="J21529">
        <f t="shared" si="1347"/>
        <v>0</v>
      </c>
    </row>
    <row r="21530" spans="1:10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34973</v>
      </c>
      <c r="F21530" s="2">
        <v>3246</v>
      </c>
    </row>
    <row r="21531" spans="1:10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33405</v>
      </c>
      <c r="F21531" s="2">
        <v>3177</v>
      </c>
    </row>
    <row r="21532" spans="1:10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32284</v>
      </c>
      <c r="F21532" s="2">
        <v>3137</v>
      </c>
    </row>
    <row r="21533" spans="1:10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31676</v>
      </c>
      <c r="F21533" s="2">
        <v>3111</v>
      </c>
    </row>
    <row r="21534" spans="1:10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31418</v>
      </c>
      <c r="F21534" s="2">
        <v>3100</v>
      </c>
    </row>
    <row r="21535" spans="1:10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31648</v>
      </c>
      <c r="F21535" s="2">
        <v>3099</v>
      </c>
    </row>
    <row r="21536" spans="1:10" x14ac:dyDescent="0.25">
      <c r="A21536" s="1">
        <v>45944.25</v>
      </c>
      <c r="B21536" s="2">
        <v>6</v>
      </c>
      <c r="C21536" s="2">
        <v>18</v>
      </c>
      <c r="D21536" s="2">
        <v>86</v>
      </c>
      <c r="E21536" s="2">
        <v>32493</v>
      </c>
      <c r="F21536" s="2">
        <v>3098</v>
      </c>
    </row>
    <row r="21537" spans="1:6" x14ac:dyDescent="0.25">
      <c r="A21537" s="1">
        <v>45944.291666666657</v>
      </c>
      <c r="B21537" s="2">
        <v>7</v>
      </c>
      <c r="C21537" s="2">
        <v>553</v>
      </c>
      <c r="D21537" s="2">
        <v>1214</v>
      </c>
      <c r="E21537" s="2">
        <v>34208</v>
      </c>
      <c r="F21537" s="2">
        <v>3089</v>
      </c>
    </row>
    <row r="21538" spans="1:6" x14ac:dyDescent="0.25">
      <c r="A21538" s="1">
        <v>45944.333333333343</v>
      </c>
      <c r="B21538" s="2">
        <v>8</v>
      </c>
      <c r="C21538" s="2">
        <v>1713</v>
      </c>
      <c r="D21538" s="2">
        <v>3740</v>
      </c>
      <c r="E21538" s="2">
        <v>39481</v>
      </c>
      <c r="F21538" s="2">
        <v>3047</v>
      </c>
    </row>
    <row r="21539" spans="1:6" x14ac:dyDescent="0.25">
      <c r="A21539" s="1">
        <v>45944.375</v>
      </c>
      <c r="B21539" s="2">
        <v>9</v>
      </c>
      <c r="C21539" s="2">
        <v>2560</v>
      </c>
      <c r="D21539" s="2">
        <v>6789</v>
      </c>
      <c r="E21539" s="2">
        <v>41592</v>
      </c>
      <c r="F21539" s="2">
        <v>2994</v>
      </c>
    </row>
    <row r="21540" spans="1:6" x14ac:dyDescent="0.25">
      <c r="A21540" s="1">
        <v>45944.416666666657</v>
      </c>
      <c r="B21540" s="2">
        <v>10</v>
      </c>
      <c r="C21540" s="2">
        <v>2778</v>
      </c>
      <c r="D21540" s="2">
        <v>9248</v>
      </c>
      <c r="E21540" s="2">
        <v>41838</v>
      </c>
      <c r="F21540" s="2">
        <v>2972</v>
      </c>
    </row>
    <row r="21541" spans="1:6" x14ac:dyDescent="0.25">
      <c r="A21541" s="1">
        <v>45944.458333333343</v>
      </c>
      <c r="B21541" s="2">
        <v>11</v>
      </c>
      <c r="C21541" s="2">
        <v>2810</v>
      </c>
      <c r="D21541" s="2">
        <v>10580</v>
      </c>
      <c r="E21541" s="2">
        <v>42110</v>
      </c>
      <c r="F21541" s="2">
        <v>3007</v>
      </c>
    </row>
    <row r="21542" spans="1:6" x14ac:dyDescent="0.25">
      <c r="A21542" s="1">
        <v>45944.5</v>
      </c>
      <c r="B21542" s="2">
        <v>12</v>
      </c>
      <c r="C21542" s="2">
        <v>2798</v>
      </c>
      <c r="D21542" s="2">
        <v>10915</v>
      </c>
      <c r="E21542" s="2">
        <v>40294</v>
      </c>
      <c r="F21542" s="2">
        <v>3132</v>
      </c>
    </row>
    <row r="21543" spans="1:6" x14ac:dyDescent="0.25">
      <c r="A21543" s="1">
        <v>45944.541666666657</v>
      </c>
      <c r="B21543" s="2">
        <v>13</v>
      </c>
      <c r="C21543" s="2">
        <v>2760</v>
      </c>
      <c r="D21543" s="2">
        <v>10434</v>
      </c>
      <c r="E21543" s="2">
        <v>40881</v>
      </c>
      <c r="F21543" s="2">
        <v>3322</v>
      </c>
    </row>
    <row r="21544" spans="1:6" x14ac:dyDescent="0.25">
      <c r="A21544" s="1">
        <v>45944.583333333343</v>
      </c>
      <c r="B21544" s="2">
        <v>14</v>
      </c>
      <c r="C21544" s="2">
        <v>2643</v>
      </c>
      <c r="D21544" s="2">
        <v>8837</v>
      </c>
      <c r="E21544" s="2">
        <v>41954</v>
      </c>
      <c r="F21544" s="2">
        <v>3509</v>
      </c>
    </row>
    <row r="21545" spans="1:6" x14ac:dyDescent="0.25">
      <c r="A21545" s="1">
        <v>45944.625</v>
      </c>
      <c r="B21545" s="2">
        <v>15</v>
      </c>
      <c r="C21545" s="2">
        <v>2302</v>
      </c>
      <c r="D21545" s="2">
        <v>6299</v>
      </c>
      <c r="E21545" s="2">
        <v>41801</v>
      </c>
      <c r="F21545" s="2">
        <v>3631</v>
      </c>
    </row>
    <row r="21546" spans="1:6" x14ac:dyDescent="0.25">
      <c r="A21546" s="1">
        <v>45944.666666666657</v>
      </c>
      <c r="B21546" s="2">
        <v>16</v>
      </c>
      <c r="C21546" s="2">
        <v>1453</v>
      </c>
      <c r="D21546" s="2">
        <v>3564</v>
      </c>
      <c r="E21546" s="2">
        <v>42616</v>
      </c>
      <c r="F21546" s="2">
        <v>3679</v>
      </c>
    </row>
    <row r="21547" spans="1:6" x14ac:dyDescent="0.25">
      <c r="A21547" s="1">
        <v>45944.708333333343</v>
      </c>
      <c r="B21547" s="2">
        <v>17</v>
      </c>
      <c r="C21547" s="2">
        <v>401</v>
      </c>
      <c r="D21547" s="2">
        <v>1144</v>
      </c>
      <c r="E21547" s="2">
        <v>43397</v>
      </c>
      <c r="F21547" s="2">
        <v>3722</v>
      </c>
    </row>
    <row r="21548" spans="1:6" x14ac:dyDescent="0.25">
      <c r="A21548" s="1">
        <v>45944.75</v>
      </c>
      <c r="B21548" s="2">
        <v>18</v>
      </c>
      <c r="C21548" s="2">
        <v>1</v>
      </c>
      <c r="D21548" s="2">
        <v>30</v>
      </c>
      <c r="E21548" s="2">
        <v>43921</v>
      </c>
      <c r="F21548" s="2">
        <v>3804</v>
      </c>
    </row>
    <row r="21549" spans="1:6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43436</v>
      </c>
      <c r="F21549" s="2">
        <v>3918</v>
      </c>
    </row>
    <row r="21550" spans="1:6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42534</v>
      </c>
      <c r="F21550" s="2">
        <v>4032</v>
      </c>
    </row>
    <row r="21551" spans="1:6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40965</v>
      </c>
      <c r="F21551" s="2">
        <v>4103</v>
      </c>
    </row>
    <row r="21552" spans="1:6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39381</v>
      </c>
      <c r="F21552" s="2">
        <v>4111</v>
      </c>
    </row>
    <row r="21553" spans="1:6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37218</v>
      </c>
      <c r="F21553" s="2">
        <v>4066</v>
      </c>
    </row>
    <row r="21554" spans="1:6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35132</v>
      </c>
      <c r="F21554" s="2">
        <v>4001</v>
      </c>
    </row>
    <row r="21555" spans="1:6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33559</v>
      </c>
      <c r="F21555" s="2">
        <v>3942</v>
      </c>
    </row>
    <row r="21556" spans="1:6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32433</v>
      </c>
      <c r="F21556" s="2">
        <v>3893</v>
      </c>
    </row>
    <row r="21557" spans="1:6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31731</v>
      </c>
      <c r="F21557" s="2">
        <v>3850</v>
      </c>
    </row>
    <row r="21558" spans="1:6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31468</v>
      </c>
      <c r="F21558" s="2">
        <v>3815</v>
      </c>
    </row>
    <row r="21559" spans="1:6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31766</v>
      </c>
      <c r="F21559" s="2">
        <v>3795</v>
      </c>
    </row>
    <row r="21560" spans="1:6" x14ac:dyDescent="0.25">
      <c r="A21560" s="1">
        <v>45945.25</v>
      </c>
      <c r="B21560" s="2">
        <v>6</v>
      </c>
      <c r="C21560" s="2">
        <v>17</v>
      </c>
      <c r="D21560" s="2">
        <v>87</v>
      </c>
      <c r="E21560" s="2">
        <v>32680</v>
      </c>
      <c r="F21560" s="2">
        <v>3775</v>
      </c>
    </row>
    <row r="21561" spans="1:6" x14ac:dyDescent="0.25">
      <c r="A21561" s="1">
        <v>45945.291666666657</v>
      </c>
      <c r="B21561" s="2">
        <v>7</v>
      </c>
      <c r="C21561" s="2">
        <v>525</v>
      </c>
      <c r="D21561" s="2">
        <v>1200</v>
      </c>
      <c r="E21561" s="2">
        <v>34395</v>
      </c>
      <c r="F21561" s="2">
        <v>3740</v>
      </c>
    </row>
    <row r="21562" spans="1:6" x14ac:dyDescent="0.25">
      <c r="A21562" s="1">
        <v>45945.333333333343</v>
      </c>
      <c r="B21562" s="2">
        <v>8</v>
      </c>
      <c r="C21562" s="2">
        <v>1649</v>
      </c>
      <c r="D21562" s="2">
        <v>3667</v>
      </c>
      <c r="E21562" s="2">
        <v>39541</v>
      </c>
      <c r="F21562" s="2">
        <v>3668</v>
      </c>
    </row>
    <row r="21563" spans="1:6" x14ac:dyDescent="0.25">
      <c r="A21563" s="1">
        <v>45945.375</v>
      </c>
      <c r="B21563" s="2">
        <v>9</v>
      </c>
      <c r="C21563" s="2">
        <v>2492</v>
      </c>
      <c r="D21563" s="2">
        <v>6662</v>
      </c>
      <c r="E21563" s="2">
        <v>41707</v>
      </c>
      <c r="F21563" s="2">
        <v>3561</v>
      </c>
    </row>
    <row r="21564" spans="1:6" x14ac:dyDescent="0.25">
      <c r="A21564" s="1">
        <v>45945.416666666657</v>
      </c>
      <c r="B21564" s="2">
        <v>10</v>
      </c>
      <c r="C21564" s="2">
        <v>2729</v>
      </c>
      <c r="D21564" s="2">
        <v>9108</v>
      </c>
      <c r="E21564" s="2">
        <v>42002</v>
      </c>
      <c r="F21564" s="2">
        <v>3465</v>
      </c>
    </row>
    <row r="21565" spans="1:6" x14ac:dyDescent="0.25">
      <c r="A21565" s="1">
        <v>45945.458333333343</v>
      </c>
      <c r="B21565" s="2">
        <v>11</v>
      </c>
      <c r="C21565" s="2">
        <v>2756</v>
      </c>
      <c r="D21565" s="2">
        <v>10427</v>
      </c>
      <c r="E21565" s="2">
        <v>42306</v>
      </c>
      <c r="F21565" s="2">
        <v>3416</v>
      </c>
    </row>
    <row r="21566" spans="1:6" x14ac:dyDescent="0.25">
      <c r="A21566" s="1">
        <v>45945.5</v>
      </c>
      <c r="B21566" s="2">
        <v>12</v>
      </c>
      <c r="C21566" s="2">
        <v>2734</v>
      </c>
      <c r="D21566" s="2">
        <v>10751</v>
      </c>
      <c r="E21566" s="2">
        <v>40450</v>
      </c>
      <c r="F21566" s="2">
        <v>3452</v>
      </c>
    </row>
    <row r="21567" spans="1:6" x14ac:dyDescent="0.25">
      <c r="A21567" s="1">
        <v>45945.541666666657</v>
      </c>
      <c r="B21567" s="2">
        <v>13</v>
      </c>
      <c r="C21567" s="2">
        <v>2698</v>
      </c>
      <c r="D21567" s="2">
        <v>10264</v>
      </c>
      <c r="E21567" s="2">
        <v>41023</v>
      </c>
      <c r="F21567" s="2">
        <v>3579</v>
      </c>
    </row>
    <row r="21568" spans="1:6" x14ac:dyDescent="0.25">
      <c r="A21568" s="1">
        <v>45945.583333333343</v>
      </c>
      <c r="B21568" s="2">
        <v>14</v>
      </c>
      <c r="C21568" s="2">
        <v>2566</v>
      </c>
      <c r="D21568" s="2">
        <v>8679</v>
      </c>
      <c r="E21568" s="2">
        <v>42069</v>
      </c>
      <c r="F21568" s="2">
        <v>3748</v>
      </c>
    </row>
    <row r="21569" spans="1:6" x14ac:dyDescent="0.25">
      <c r="A21569" s="1">
        <v>45945.625</v>
      </c>
      <c r="B21569" s="2">
        <v>15</v>
      </c>
      <c r="C21569" s="2">
        <v>2204</v>
      </c>
      <c r="D21569" s="2">
        <v>6149</v>
      </c>
      <c r="E21569" s="2">
        <v>41935</v>
      </c>
      <c r="F21569" s="2">
        <v>3905</v>
      </c>
    </row>
    <row r="21570" spans="1:6" x14ac:dyDescent="0.25">
      <c r="A21570" s="1">
        <v>45945.666666666657</v>
      </c>
      <c r="B21570" s="2">
        <v>16</v>
      </c>
      <c r="C21570" s="2">
        <v>1367</v>
      </c>
      <c r="D21570" s="2">
        <v>3427</v>
      </c>
      <c r="E21570" s="2">
        <v>42743</v>
      </c>
      <c r="F21570" s="2">
        <v>4048</v>
      </c>
    </row>
    <row r="21571" spans="1:6" x14ac:dyDescent="0.25">
      <c r="A21571" s="1">
        <v>45945.708333333343</v>
      </c>
      <c r="B21571" s="2">
        <v>17</v>
      </c>
      <c r="C21571" s="2">
        <v>366</v>
      </c>
      <c r="D21571" s="2">
        <v>1071</v>
      </c>
      <c r="E21571" s="2">
        <v>43508</v>
      </c>
      <c r="F21571" s="2">
        <v>4194</v>
      </c>
    </row>
    <row r="21572" spans="1:6" x14ac:dyDescent="0.25">
      <c r="A21572" s="1">
        <v>45945.75</v>
      </c>
      <c r="B21572" s="2">
        <v>18</v>
      </c>
      <c r="C21572" s="2">
        <v>0</v>
      </c>
      <c r="D21572" s="2">
        <v>24</v>
      </c>
      <c r="E21572" s="2">
        <v>44012</v>
      </c>
      <c r="F21572" s="2">
        <v>4355</v>
      </c>
    </row>
    <row r="21573" spans="1:6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43498</v>
      </c>
      <c r="F21573" s="2">
        <v>4508</v>
      </c>
    </row>
    <row r="21574" spans="1:6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42615</v>
      </c>
      <c r="F21574" s="2">
        <v>4601</v>
      </c>
    </row>
    <row r="21575" spans="1:6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41061</v>
      </c>
      <c r="F21575" s="2">
        <v>4613</v>
      </c>
    </row>
    <row r="21576" spans="1:6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39475</v>
      </c>
      <c r="F21576" s="2">
        <v>4536</v>
      </c>
    </row>
    <row r="21577" spans="1:6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37338</v>
      </c>
      <c r="F21577" s="2">
        <v>4401</v>
      </c>
    </row>
    <row r="21578" spans="1:6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35223</v>
      </c>
      <c r="F21578" s="2">
        <v>4256</v>
      </c>
    </row>
    <row r="21579" spans="1:6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33638</v>
      </c>
      <c r="F21579" s="2">
        <v>4122</v>
      </c>
    </row>
    <row r="21580" spans="1:6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32523</v>
      </c>
      <c r="F21580" s="2">
        <v>4019</v>
      </c>
    </row>
    <row r="21581" spans="1:6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31822</v>
      </c>
      <c r="F21581" s="2">
        <v>3959</v>
      </c>
    </row>
    <row r="21582" spans="1:6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31558</v>
      </c>
      <c r="F21582" s="2">
        <v>3941</v>
      </c>
    </row>
    <row r="21583" spans="1:6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31803</v>
      </c>
      <c r="F21583" s="2">
        <v>3941</v>
      </c>
    </row>
    <row r="21584" spans="1:6" x14ac:dyDescent="0.25">
      <c r="A21584" s="1">
        <v>45946.25</v>
      </c>
      <c r="B21584" s="2">
        <v>6</v>
      </c>
      <c r="C21584" s="2">
        <v>13</v>
      </c>
      <c r="D21584" s="2">
        <v>83</v>
      </c>
      <c r="E21584" s="2">
        <v>32718</v>
      </c>
      <c r="F21584" s="2">
        <v>3939</v>
      </c>
    </row>
    <row r="21585" spans="1:6" x14ac:dyDescent="0.25">
      <c r="A21585" s="1">
        <v>45946.291666666657</v>
      </c>
      <c r="B21585" s="2">
        <v>7</v>
      </c>
      <c r="C21585" s="2">
        <v>506</v>
      </c>
      <c r="D21585" s="2">
        <v>1181</v>
      </c>
      <c r="E21585" s="2">
        <v>34432</v>
      </c>
      <c r="F21585" s="2">
        <v>3919</v>
      </c>
    </row>
    <row r="21586" spans="1:6" x14ac:dyDescent="0.25">
      <c r="A21586" s="1">
        <v>45946.333333333343</v>
      </c>
      <c r="B21586" s="2">
        <v>8</v>
      </c>
      <c r="C21586" s="2">
        <v>1599</v>
      </c>
      <c r="D21586" s="2">
        <v>3617</v>
      </c>
      <c r="E21586" s="2">
        <v>39562</v>
      </c>
      <c r="F21586" s="2">
        <v>3853</v>
      </c>
    </row>
    <row r="21587" spans="1:6" x14ac:dyDescent="0.25">
      <c r="A21587" s="1">
        <v>45946.375</v>
      </c>
      <c r="B21587" s="2">
        <v>9</v>
      </c>
      <c r="C21587" s="2">
        <v>2425</v>
      </c>
      <c r="D21587" s="2">
        <v>6593</v>
      </c>
      <c r="E21587" s="2">
        <v>41720</v>
      </c>
      <c r="F21587" s="2">
        <v>3757</v>
      </c>
    </row>
    <row r="21588" spans="1:6" x14ac:dyDescent="0.25">
      <c r="A21588" s="1">
        <v>45946.416666666657</v>
      </c>
      <c r="B21588" s="2">
        <v>10</v>
      </c>
      <c r="C21588" s="2">
        <v>2672</v>
      </c>
      <c r="D21588" s="2">
        <v>9017</v>
      </c>
      <c r="E21588" s="2">
        <v>42021</v>
      </c>
      <c r="F21588" s="2">
        <v>3681</v>
      </c>
    </row>
    <row r="21589" spans="1:6" x14ac:dyDescent="0.25">
      <c r="A21589" s="1">
        <v>45946.458333333343</v>
      </c>
      <c r="B21589" s="2">
        <v>11</v>
      </c>
      <c r="C21589" s="2">
        <v>2714</v>
      </c>
      <c r="D21589" s="2">
        <v>10318</v>
      </c>
      <c r="E21589" s="2">
        <v>42325</v>
      </c>
      <c r="F21589" s="2">
        <v>3660</v>
      </c>
    </row>
    <row r="21590" spans="1:6" x14ac:dyDescent="0.25">
      <c r="A21590" s="1">
        <v>45946.5</v>
      </c>
      <c r="B21590" s="2">
        <v>12</v>
      </c>
      <c r="C21590" s="2">
        <v>2704</v>
      </c>
      <c r="D21590" s="2">
        <v>10645</v>
      </c>
      <c r="E21590" s="2">
        <v>40470</v>
      </c>
      <c r="F21590" s="2">
        <v>3714</v>
      </c>
    </row>
    <row r="21591" spans="1:6" x14ac:dyDescent="0.25">
      <c r="A21591" s="1">
        <v>45946.541666666657</v>
      </c>
      <c r="B21591" s="2">
        <v>13</v>
      </c>
      <c r="C21591" s="2">
        <v>2669</v>
      </c>
      <c r="D21591" s="2">
        <v>10158</v>
      </c>
      <c r="E21591" s="2">
        <v>41068</v>
      </c>
      <c r="F21591" s="2">
        <v>3838</v>
      </c>
    </row>
    <row r="21592" spans="1:6" x14ac:dyDescent="0.25">
      <c r="A21592" s="1">
        <v>45946.583333333343</v>
      </c>
      <c r="B21592" s="2">
        <v>14</v>
      </c>
      <c r="C21592" s="2">
        <v>2542</v>
      </c>
      <c r="D21592" s="2">
        <v>8566</v>
      </c>
      <c r="E21592" s="2">
        <v>42083</v>
      </c>
      <c r="F21592" s="2">
        <v>3997</v>
      </c>
    </row>
    <row r="21593" spans="1:6" x14ac:dyDescent="0.25">
      <c r="A21593" s="1">
        <v>45946.625</v>
      </c>
      <c r="B21593" s="2">
        <v>15</v>
      </c>
      <c r="C21593" s="2">
        <v>2187</v>
      </c>
      <c r="D21593" s="2">
        <v>6023</v>
      </c>
      <c r="E21593" s="2">
        <v>41963</v>
      </c>
      <c r="F21593" s="2">
        <v>4150</v>
      </c>
    </row>
    <row r="21594" spans="1:6" x14ac:dyDescent="0.25">
      <c r="A21594" s="1">
        <v>45946.666666666657</v>
      </c>
      <c r="B21594" s="2">
        <v>16</v>
      </c>
      <c r="C21594" s="2">
        <v>1347</v>
      </c>
      <c r="D21594" s="2">
        <v>3311</v>
      </c>
      <c r="E21594" s="2">
        <v>42805</v>
      </c>
      <c r="F21594" s="2">
        <v>4287</v>
      </c>
    </row>
    <row r="21595" spans="1:6" x14ac:dyDescent="0.25">
      <c r="A21595" s="1">
        <v>45946.708333333343</v>
      </c>
      <c r="B21595" s="2">
        <v>17</v>
      </c>
      <c r="C21595" s="2">
        <v>351</v>
      </c>
      <c r="D21595" s="2">
        <v>1018</v>
      </c>
      <c r="E21595" s="2">
        <v>43568</v>
      </c>
      <c r="F21595" s="2">
        <v>4429</v>
      </c>
    </row>
    <row r="21596" spans="1:6" x14ac:dyDescent="0.25">
      <c r="A21596" s="1">
        <v>45946.75</v>
      </c>
      <c r="B21596" s="2">
        <v>18</v>
      </c>
      <c r="C21596" s="2">
        <v>0</v>
      </c>
      <c r="D21596" s="2">
        <v>18</v>
      </c>
      <c r="E21596" s="2">
        <v>44092</v>
      </c>
      <c r="F21596" s="2">
        <v>4571</v>
      </c>
    </row>
    <row r="21597" spans="1:6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43539</v>
      </c>
      <c r="F21597" s="2">
        <v>4692</v>
      </c>
    </row>
    <row r="21598" spans="1:6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42653</v>
      </c>
      <c r="F21598" s="2">
        <v>4761</v>
      </c>
    </row>
    <row r="21599" spans="1:6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41104</v>
      </c>
      <c r="F21599" s="2">
        <v>4742</v>
      </c>
    </row>
    <row r="21600" spans="1:6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39533</v>
      </c>
      <c r="F21600" s="2">
        <v>4650</v>
      </c>
    </row>
    <row r="21601" spans="1:6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37391</v>
      </c>
      <c r="F21601" s="2">
        <v>4522</v>
      </c>
    </row>
    <row r="21602" spans="1:6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35264</v>
      </c>
      <c r="F21602" s="2">
        <v>4385</v>
      </c>
    </row>
    <row r="21603" spans="1:6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33672</v>
      </c>
      <c r="F21603" s="2">
        <v>4266</v>
      </c>
    </row>
    <row r="21604" spans="1:6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32557</v>
      </c>
      <c r="F21604" s="2">
        <v>4181</v>
      </c>
    </row>
    <row r="21605" spans="1:6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31865</v>
      </c>
      <c r="F21605" s="2">
        <v>4134</v>
      </c>
    </row>
    <row r="21606" spans="1:6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31597</v>
      </c>
      <c r="F21606" s="2">
        <v>4118</v>
      </c>
    </row>
    <row r="21607" spans="1:6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31850</v>
      </c>
      <c r="F21607" s="2">
        <v>4118</v>
      </c>
    </row>
    <row r="21608" spans="1:6" x14ac:dyDescent="0.25">
      <c r="A21608" s="1">
        <v>45947.25</v>
      </c>
      <c r="B21608" s="2">
        <v>6</v>
      </c>
      <c r="C21608" s="2">
        <v>11</v>
      </c>
      <c r="D21608" s="2">
        <v>75</v>
      </c>
      <c r="E21608" s="2">
        <v>32786</v>
      </c>
      <c r="F21608" s="2">
        <v>4113</v>
      </c>
    </row>
    <row r="21609" spans="1:6" x14ac:dyDescent="0.25">
      <c r="A21609" s="1">
        <v>45947.291666666657</v>
      </c>
      <c r="B21609" s="2">
        <v>7</v>
      </c>
      <c r="C21609" s="2">
        <v>490</v>
      </c>
      <c r="D21609" s="2">
        <v>1142</v>
      </c>
      <c r="E21609" s="2">
        <v>34492</v>
      </c>
      <c r="F21609" s="2">
        <v>4078</v>
      </c>
    </row>
    <row r="21610" spans="1:6" x14ac:dyDescent="0.25">
      <c r="A21610" s="1">
        <v>45947.333333333343</v>
      </c>
      <c r="B21610" s="2">
        <v>8</v>
      </c>
      <c r="C21610" s="2">
        <v>1573</v>
      </c>
      <c r="D21610" s="2">
        <v>3530</v>
      </c>
      <c r="E21610" s="2">
        <v>39601</v>
      </c>
      <c r="F21610" s="2">
        <v>3999</v>
      </c>
    </row>
    <row r="21611" spans="1:6" x14ac:dyDescent="0.25">
      <c r="A21611" s="1">
        <v>45947.375</v>
      </c>
      <c r="B21611" s="2">
        <v>9</v>
      </c>
      <c r="C21611" s="2">
        <v>2404</v>
      </c>
      <c r="D21611" s="2">
        <v>6454</v>
      </c>
      <c r="E21611" s="2">
        <v>41711</v>
      </c>
      <c r="F21611" s="2">
        <v>3900</v>
      </c>
    </row>
    <row r="21612" spans="1:6" x14ac:dyDescent="0.25">
      <c r="A21612" s="1">
        <v>45947.416666666657</v>
      </c>
      <c r="B21612" s="2">
        <v>10</v>
      </c>
      <c r="C21612" s="2">
        <v>2667</v>
      </c>
      <c r="D21612" s="2">
        <v>8856</v>
      </c>
      <c r="E21612" s="2">
        <v>42011</v>
      </c>
      <c r="F21612" s="2">
        <v>3828</v>
      </c>
    </row>
    <row r="21613" spans="1:6" x14ac:dyDescent="0.25">
      <c r="A21613" s="1">
        <v>45947.458333333343</v>
      </c>
      <c r="B21613" s="2">
        <v>11</v>
      </c>
      <c r="C21613" s="2">
        <v>2716</v>
      </c>
      <c r="D21613" s="2">
        <v>10156</v>
      </c>
      <c r="E21613" s="2">
        <v>42152</v>
      </c>
      <c r="F21613" s="2">
        <v>3806</v>
      </c>
    </row>
    <row r="21614" spans="1:6" x14ac:dyDescent="0.25">
      <c r="A21614" s="1">
        <v>45947.5</v>
      </c>
      <c r="B21614" s="2">
        <v>12</v>
      </c>
      <c r="C21614" s="2">
        <v>2702</v>
      </c>
      <c r="D21614" s="2">
        <v>10480</v>
      </c>
      <c r="E21614" s="2">
        <v>39923</v>
      </c>
      <c r="F21614" s="2">
        <v>3856</v>
      </c>
    </row>
    <row r="21615" spans="1:6" x14ac:dyDescent="0.25">
      <c r="A21615" s="1">
        <v>45947.541666666657</v>
      </c>
      <c r="B21615" s="2">
        <v>13</v>
      </c>
      <c r="C21615" s="2">
        <v>2664</v>
      </c>
      <c r="D21615" s="2">
        <v>9995</v>
      </c>
      <c r="E21615" s="2">
        <v>39732</v>
      </c>
      <c r="F21615" s="2">
        <v>3977</v>
      </c>
    </row>
    <row r="21616" spans="1:6" x14ac:dyDescent="0.25">
      <c r="A21616" s="1">
        <v>45947.583333333343</v>
      </c>
      <c r="B21616" s="2">
        <v>14</v>
      </c>
      <c r="C21616" s="2">
        <v>2526</v>
      </c>
      <c r="D21616" s="2">
        <v>8438</v>
      </c>
      <c r="E21616" s="2">
        <v>41626</v>
      </c>
      <c r="F21616" s="2">
        <v>4135</v>
      </c>
    </row>
    <row r="21617" spans="1:6" x14ac:dyDescent="0.25">
      <c r="A21617" s="1">
        <v>45947.625</v>
      </c>
      <c r="B21617" s="2">
        <v>15</v>
      </c>
      <c r="C21617" s="2">
        <v>2152</v>
      </c>
      <c r="D21617" s="2">
        <v>5907</v>
      </c>
      <c r="E21617" s="2">
        <v>41468</v>
      </c>
      <c r="F21617" s="2">
        <v>4292</v>
      </c>
    </row>
    <row r="21618" spans="1:6" x14ac:dyDescent="0.25">
      <c r="A21618" s="1">
        <v>45947.666666666657</v>
      </c>
      <c r="B21618" s="2">
        <v>16</v>
      </c>
      <c r="C21618" s="2">
        <v>1308</v>
      </c>
      <c r="D21618" s="2">
        <v>3211</v>
      </c>
      <c r="E21618" s="2">
        <v>42274</v>
      </c>
      <c r="F21618" s="2">
        <v>4438</v>
      </c>
    </row>
    <row r="21619" spans="1:6" x14ac:dyDescent="0.25">
      <c r="A21619" s="1">
        <v>45947.708333333343</v>
      </c>
      <c r="B21619" s="2">
        <v>17</v>
      </c>
      <c r="C21619" s="2">
        <v>329</v>
      </c>
      <c r="D21619" s="2">
        <v>967</v>
      </c>
      <c r="E21619" s="2">
        <v>43127</v>
      </c>
      <c r="F21619" s="2">
        <v>4572</v>
      </c>
    </row>
    <row r="21620" spans="1:6" x14ac:dyDescent="0.25">
      <c r="A21620" s="1">
        <v>45947.75</v>
      </c>
      <c r="B21620" s="2">
        <v>18</v>
      </c>
      <c r="C21620" s="2">
        <v>0</v>
      </c>
      <c r="D21620" s="2">
        <v>15</v>
      </c>
      <c r="E21620" s="2">
        <v>43733</v>
      </c>
      <c r="F21620" s="2">
        <v>4694</v>
      </c>
    </row>
    <row r="21621" spans="1:6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43060</v>
      </c>
      <c r="F21621" s="2">
        <v>4783</v>
      </c>
    </row>
    <row r="21622" spans="1:6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42211</v>
      </c>
      <c r="F21622" s="2">
        <v>4807</v>
      </c>
    </row>
    <row r="21623" spans="1:6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40730</v>
      </c>
      <c r="F21623" s="2">
        <v>4750</v>
      </c>
    </row>
    <row r="21624" spans="1:6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39044</v>
      </c>
      <c r="F21624" s="2">
        <v>4629</v>
      </c>
    </row>
    <row r="21625" spans="1:6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37188</v>
      </c>
      <c r="F21625" s="2">
        <v>4481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2025-10-04T10:04:00Z</dcterms:modified>
</cp:coreProperties>
</file>