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1F57B1E-166A-4A37-B82C-6DD2E2606309}" xr6:coauthVersionLast="47" xr6:coauthVersionMax="47" xr10:uidLastSave="{00000000-0000-0000-0000-000000000000}"/>
  <bookViews>
    <workbookView xWindow="16575" yWindow="2415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441" i="1" l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I13144" i="1"/>
  <c r="H13144" i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I13128" i="1"/>
  <c r="H13128" i="1"/>
  <c r="G13128" i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I13110" i="1"/>
  <c r="H13110" i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I9500" i="1"/>
  <c r="H9500" i="1"/>
  <c r="G9500" i="1"/>
  <c r="J9499" i="1"/>
  <c r="H9499" i="1"/>
  <c r="I9499" i="1" s="1"/>
  <c r="G9499" i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I9492" i="1"/>
  <c r="H9492" i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I9484" i="1"/>
  <c r="H9484" i="1"/>
  <c r="G9484" i="1"/>
  <c r="J9483" i="1"/>
  <c r="H9483" i="1"/>
  <c r="I9483" i="1" s="1"/>
  <c r="G9483" i="1"/>
  <c r="J9482" i="1"/>
  <c r="I9482" i="1"/>
  <c r="H9482" i="1"/>
  <c r="G9482" i="1"/>
  <c r="J9481" i="1"/>
  <c r="H9481" i="1"/>
  <c r="I9481" i="1" s="1"/>
  <c r="G9481" i="1"/>
  <c r="J9480" i="1"/>
  <c r="I9480" i="1"/>
  <c r="H9480" i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I9476" i="1"/>
  <c r="H9476" i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I9468" i="1"/>
  <c r="H9468" i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I9464" i="1"/>
  <c r="H9464" i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I9460" i="1"/>
  <c r="H9460" i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I9456" i="1"/>
  <c r="H9456" i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I9452" i="1"/>
  <c r="H9452" i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I9448" i="1"/>
  <c r="H9448" i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I9444" i="1"/>
  <c r="H9444" i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I9440" i="1"/>
  <c r="H9440" i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I9436" i="1"/>
  <c r="H9436" i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I9432" i="1"/>
  <c r="H9432" i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I9428" i="1"/>
  <c r="H9428" i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I9424" i="1"/>
  <c r="H9424" i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I9420" i="1"/>
  <c r="H9420" i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I9416" i="1"/>
  <c r="H9416" i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I9412" i="1"/>
  <c r="H9412" i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I9408" i="1"/>
  <c r="H9408" i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I9404" i="1"/>
  <c r="H9404" i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I9400" i="1"/>
  <c r="H9400" i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I9396" i="1"/>
  <c r="H9396" i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I9392" i="1"/>
  <c r="H9392" i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I9388" i="1"/>
  <c r="H9388" i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I9384" i="1"/>
  <c r="H9384" i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I9380" i="1"/>
  <c r="H9380" i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I9376" i="1"/>
  <c r="H9376" i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I9372" i="1"/>
  <c r="H9372" i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I9368" i="1"/>
  <c r="H9368" i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I9364" i="1"/>
  <c r="H9364" i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I9360" i="1"/>
  <c r="H9360" i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I9356" i="1"/>
  <c r="H9356" i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I9352" i="1"/>
  <c r="H9352" i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I9192" i="1"/>
  <c r="H9192" i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I9186" i="1"/>
  <c r="H9186" i="1"/>
  <c r="G9186" i="1"/>
  <c r="J9185" i="1"/>
  <c r="H9185" i="1"/>
  <c r="I9185" i="1" s="1"/>
  <c r="G9185" i="1"/>
  <c r="J9184" i="1"/>
  <c r="I9184" i="1"/>
  <c r="H9184" i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H9020" i="1"/>
  <c r="I9020" i="1" s="1"/>
  <c r="G9020" i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H9016" i="1"/>
  <c r="I9016" i="1" s="1"/>
  <c r="G9016" i="1"/>
  <c r="J9015" i="1"/>
  <c r="H9015" i="1"/>
  <c r="I9015" i="1" s="1"/>
  <c r="G9015" i="1"/>
  <c r="J9014" i="1"/>
  <c r="G9014" i="1"/>
  <c r="H9014" i="1" s="1"/>
  <c r="I9014" i="1" s="1"/>
  <c r="J9013" i="1"/>
  <c r="G9013" i="1"/>
  <c r="H9013" i="1" s="1"/>
  <c r="I9013" i="1" s="1"/>
  <c r="J9012" i="1"/>
  <c r="H9012" i="1"/>
  <c r="I9012" i="1" s="1"/>
  <c r="G9012" i="1"/>
  <c r="J9011" i="1"/>
  <c r="H9011" i="1"/>
  <c r="I9011" i="1" s="1"/>
  <c r="G9011" i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H8996" i="1"/>
  <c r="I8996" i="1" s="1"/>
  <c r="G8996" i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G8981" i="1"/>
  <c r="H8981" i="1" s="1"/>
  <c r="I8981" i="1" s="1"/>
  <c r="J8980" i="1"/>
  <c r="H8980" i="1"/>
  <c r="I8980" i="1" s="1"/>
  <c r="G8980" i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G8965" i="1"/>
  <c r="H8965" i="1" s="1"/>
  <c r="I8965" i="1" s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I8954" i="1"/>
  <c r="H8954" i="1"/>
  <c r="G8954" i="1"/>
  <c r="J8953" i="1"/>
  <c r="H8953" i="1"/>
  <c r="I8953" i="1" s="1"/>
  <c r="G8953" i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I8924" i="1"/>
  <c r="G8924" i="1"/>
  <c r="H8924" i="1" s="1"/>
  <c r="J8923" i="1"/>
  <c r="G8923" i="1"/>
  <c r="H8923" i="1" s="1"/>
  <c r="I8923" i="1" s="1"/>
  <c r="J8922" i="1"/>
  <c r="I8922" i="1"/>
  <c r="H8922" i="1"/>
  <c r="G8922" i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H8912" i="1"/>
  <c r="I8912" i="1" s="1"/>
  <c r="G8912" i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I8882" i="1"/>
  <c r="G8882" i="1"/>
  <c r="H8882" i="1" s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I8850" i="1"/>
  <c r="G8850" i="1"/>
  <c r="H8850" i="1" s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H8742" i="1"/>
  <c r="I8742" i="1" s="1"/>
  <c r="G8742" i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H8736" i="1"/>
  <c r="I8736" i="1" s="1"/>
  <c r="G8736" i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I8726" i="1"/>
  <c r="H8726" i="1"/>
  <c r="G8726" i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H8720" i="1"/>
  <c r="I8720" i="1" s="1"/>
  <c r="G8720" i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H8716" i="1"/>
  <c r="I8716" i="1" s="1"/>
  <c r="G8716" i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I8710" i="1"/>
  <c r="H8710" i="1"/>
  <c r="G8710" i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H8704" i="1"/>
  <c r="I8704" i="1" s="1"/>
  <c r="G8704" i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H8700" i="1"/>
  <c r="I8700" i="1" s="1"/>
  <c r="G8700" i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I8694" i="1"/>
  <c r="H8694" i="1"/>
  <c r="G8694" i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H8688" i="1"/>
  <c r="I8688" i="1" s="1"/>
  <c r="G8688" i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H8684" i="1"/>
  <c r="I8684" i="1" s="1"/>
  <c r="G8684" i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I8678" i="1"/>
  <c r="H8678" i="1"/>
  <c r="G8678" i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I8674" i="1"/>
  <c r="G8674" i="1"/>
  <c r="H8674" i="1" s="1"/>
  <c r="J8673" i="1"/>
  <c r="G8673" i="1"/>
  <c r="H8673" i="1" s="1"/>
  <c r="I8673" i="1" s="1"/>
  <c r="J8672" i="1"/>
  <c r="H8672" i="1"/>
  <c r="I8672" i="1" s="1"/>
  <c r="G8672" i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I8662" i="1"/>
  <c r="H8662" i="1"/>
  <c r="G8662" i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H8656" i="1"/>
  <c r="I8656" i="1" s="1"/>
  <c r="G8656" i="1"/>
  <c r="J8655" i="1"/>
  <c r="H8655" i="1"/>
  <c r="I8655" i="1" s="1"/>
  <c r="G8655" i="1"/>
  <c r="J8654" i="1"/>
  <c r="G8654" i="1"/>
  <c r="H8654" i="1" s="1"/>
  <c r="I8654" i="1" s="1"/>
  <c r="J8653" i="1"/>
  <c r="I8653" i="1"/>
  <c r="H8653" i="1"/>
  <c r="G8653" i="1"/>
  <c r="J8652" i="1"/>
  <c r="I8652" i="1"/>
  <c r="G8652" i="1"/>
  <c r="H8652" i="1" s="1"/>
  <c r="J8651" i="1"/>
  <c r="H8651" i="1"/>
  <c r="I8651" i="1" s="1"/>
  <c r="G8651" i="1"/>
  <c r="J8650" i="1"/>
  <c r="G8650" i="1"/>
  <c r="H8650" i="1" s="1"/>
  <c r="I8650" i="1" s="1"/>
  <c r="J8649" i="1"/>
  <c r="I8649" i="1"/>
  <c r="H8649" i="1"/>
  <c r="G8649" i="1"/>
  <c r="J8648" i="1"/>
  <c r="I8648" i="1"/>
  <c r="G8648" i="1"/>
  <c r="H8648" i="1" s="1"/>
  <c r="J8647" i="1"/>
  <c r="H8647" i="1"/>
  <c r="I8647" i="1" s="1"/>
  <c r="G8647" i="1"/>
  <c r="J8646" i="1"/>
  <c r="G8646" i="1"/>
  <c r="H8646" i="1" s="1"/>
  <c r="I8646" i="1" s="1"/>
  <c r="J8645" i="1"/>
  <c r="I8645" i="1"/>
  <c r="H8645" i="1"/>
  <c r="G8645" i="1"/>
  <c r="J8644" i="1"/>
  <c r="I8644" i="1"/>
  <c r="G8644" i="1"/>
  <c r="H8644" i="1" s="1"/>
  <c r="J8643" i="1"/>
  <c r="H8643" i="1"/>
  <c r="I8643" i="1" s="1"/>
  <c r="G8643" i="1"/>
  <c r="J8642" i="1"/>
  <c r="G8642" i="1"/>
  <c r="H8642" i="1" s="1"/>
  <c r="I8642" i="1" s="1"/>
  <c r="J8641" i="1"/>
  <c r="I8641" i="1"/>
  <c r="H8641" i="1"/>
  <c r="G8641" i="1"/>
  <c r="J8640" i="1"/>
  <c r="I8640" i="1"/>
  <c r="G8640" i="1"/>
  <c r="H8640" i="1" s="1"/>
  <c r="J8639" i="1"/>
  <c r="H8639" i="1"/>
  <c r="I8639" i="1" s="1"/>
  <c r="G8639" i="1"/>
  <c r="J8638" i="1"/>
  <c r="G8638" i="1"/>
  <c r="H8638" i="1" s="1"/>
  <c r="I8638" i="1" s="1"/>
  <c r="J8637" i="1"/>
  <c r="I8637" i="1"/>
  <c r="H8637" i="1"/>
  <c r="G8637" i="1"/>
  <c r="J8636" i="1"/>
  <c r="I8636" i="1"/>
  <c r="G8636" i="1"/>
  <c r="H8636" i="1" s="1"/>
  <c r="J8635" i="1"/>
  <c r="H8635" i="1"/>
  <c r="I8635" i="1" s="1"/>
  <c r="G8635" i="1"/>
  <c r="J8634" i="1"/>
  <c r="G8634" i="1"/>
  <c r="H8634" i="1" s="1"/>
  <c r="I8634" i="1" s="1"/>
  <c r="J8633" i="1"/>
  <c r="I8633" i="1"/>
  <c r="H8633" i="1"/>
  <c r="G8633" i="1"/>
  <c r="J8632" i="1"/>
  <c r="I8632" i="1"/>
  <c r="G8632" i="1"/>
  <c r="H8632" i="1" s="1"/>
  <c r="J8631" i="1"/>
  <c r="H8631" i="1"/>
  <c r="I8631" i="1" s="1"/>
  <c r="G8631" i="1"/>
  <c r="J8630" i="1"/>
  <c r="G8630" i="1"/>
  <c r="H8630" i="1" s="1"/>
  <c r="I8630" i="1" s="1"/>
  <c r="J8629" i="1"/>
  <c r="I8629" i="1"/>
  <c r="H8629" i="1"/>
  <c r="G8629" i="1"/>
  <c r="J8628" i="1"/>
  <c r="I8628" i="1"/>
  <c r="G8628" i="1"/>
  <c r="H8628" i="1" s="1"/>
  <c r="J8627" i="1"/>
  <c r="H8627" i="1"/>
  <c r="I8627" i="1" s="1"/>
  <c r="G8627" i="1"/>
  <c r="J8626" i="1"/>
  <c r="G8626" i="1"/>
  <c r="H8626" i="1" s="1"/>
  <c r="I8626" i="1" s="1"/>
  <c r="J8625" i="1"/>
  <c r="I8625" i="1"/>
  <c r="H8625" i="1"/>
  <c r="G8625" i="1"/>
  <c r="J8624" i="1"/>
  <c r="I8624" i="1"/>
  <c r="G8624" i="1"/>
  <c r="H8624" i="1" s="1"/>
  <c r="J8623" i="1"/>
  <c r="H8623" i="1"/>
  <c r="I8623" i="1" s="1"/>
  <c r="G8623" i="1"/>
  <c r="J8622" i="1"/>
  <c r="G8622" i="1"/>
  <c r="H8622" i="1" s="1"/>
  <c r="I8622" i="1" s="1"/>
  <c r="J8621" i="1"/>
  <c r="I8621" i="1"/>
  <c r="H8621" i="1"/>
  <c r="G8621" i="1"/>
  <c r="J8620" i="1"/>
  <c r="I8620" i="1"/>
  <c r="G8620" i="1"/>
  <c r="H8620" i="1" s="1"/>
  <c r="J8619" i="1"/>
  <c r="H8619" i="1"/>
  <c r="I8619" i="1" s="1"/>
  <c r="G8619" i="1"/>
  <c r="J8618" i="1"/>
  <c r="G8618" i="1"/>
  <c r="H8618" i="1" s="1"/>
  <c r="I8618" i="1" s="1"/>
  <c r="J8617" i="1"/>
  <c r="I8617" i="1"/>
  <c r="H8617" i="1"/>
  <c r="G8617" i="1"/>
  <c r="J8616" i="1"/>
  <c r="I8616" i="1"/>
  <c r="G8616" i="1"/>
  <c r="H8616" i="1" s="1"/>
  <c r="J8615" i="1"/>
  <c r="H8615" i="1"/>
  <c r="I8615" i="1" s="1"/>
  <c r="G8615" i="1"/>
  <c r="J8614" i="1"/>
  <c r="G8614" i="1"/>
  <c r="H8614" i="1" s="1"/>
  <c r="I8614" i="1" s="1"/>
  <c r="J8613" i="1"/>
  <c r="I8613" i="1"/>
  <c r="H8613" i="1"/>
  <c r="G8613" i="1"/>
  <c r="J8612" i="1"/>
  <c r="I8612" i="1"/>
  <c r="G8612" i="1"/>
  <c r="H8612" i="1" s="1"/>
  <c r="J8611" i="1"/>
  <c r="H8611" i="1"/>
  <c r="I8611" i="1" s="1"/>
  <c r="G8611" i="1"/>
  <c r="J8610" i="1"/>
  <c r="G8610" i="1"/>
  <c r="H8610" i="1" s="1"/>
  <c r="I8610" i="1" s="1"/>
  <c r="J8609" i="1"/>
  <c r="I8609" i="1"/>
  <c r="H8609" i="1"/>
  <c r="G8609" i="1"/>
  <c r="J8608" i="1"/>
  <c r="I8608" i="1"/>
  <c r="G8608" i="1"/>
  <c r="H8608" i="1" s="1"/>
  <c r="J8607" i="1"/>
  <c r="H8607" i="1"/>
  <c r="I8607" i="1" s="1"/>
  <c r="G8607" i="1"/>
  <c r="J8606" i="1"/>
  <c r="G8606" i="1"/>
  <c r="H8606" i="1" s="1"/>
  <c r="I8606" i="1" s="1"/>
  <c r="J8605" i="1"/>
  <c r="I8605" i="1"/>
  <c r="H8605" i="1"/>
  <c r="G8605" i="1"/>
  <c r="J8604" i="1"/>
  <c r="I8604" i="1"/>
  <c r="G8604" i="1"/>
  <c r="H8604" i="1" s="1"/>
  <c r="J8603" i="1"/>
  <c r="H8603" i="1"/>
  <c r="I8603" i="1" s="1"/>
  <c r="G8603" i="1"/>
  <c r="J8602" i="1"/>
  <c r="G8602" i="1"/>
  <c r="H8602" i="1" s="1"/>
  <c r="I8602" i="1" s="1"/>
  <c r="J8601" i="1"/>
  <c r="I8601" i="1"/>
  <c r="H8601" i="1"/>
  <c r="G8601" i="1"/>
  <c r="J8600" i="1"/>
  <c r="I8600" i="1"/>
  <c r="G8600" i="1"/>
  <c r="H8600" i="1" s="1"/>
  <c r="J8599" i="1"/>
  <c r="H8599" i="1"/>
  <c r="I8599" i="1" s="1"/>
  <c r="G8599" i="1"/>
  <c r="J8598" i="1"/>
  <c r="G8598" i="1"/>
  <c r="H8598" i="1" s="1"/>
  <c r="I8598" i="1" s="1"/>
  <c r="J8597" i="1"/>
  <c r="I8597" i="1"/>
  <c r="H8597" i="1"/>
  <c r="G8597" i="1"/>
  <c r="J8596" i="1"/>
  <c r="I8596" i="1"/>
  <c r="G8596" i="1"/>
  <c r="H8596" i="1" s="1"/>
  <c r="J8595" i="1"/>
  <c r="H8595" i="1"/>
  <c r="I8595" i="1" s="1"/>
  <c r="G8595" i="1"/>
  <c r="J8594" i="1"/>
  <c r="G8594" i="1"/>
  <c r="H8594" i="1" s="1"/>
  <c r="I8594" i="1" s="1"/>
  <c r="J8593" i="1"/>
  <c r="I8593" i="1"/>
  <c r="H8593" i="1"/>
  <c r="G8593" i="1"/>
  <c r="J8592" i="1"/>
  <c r="I8592" i="1"/>
  <c r="G8592" i="1"/>
  <c r="H8592" i="1" s="1"/>
  <c r="J8591" i="1"/>
  <c r="H8591" i="1"/>
  <c r="I8591" i="1" s="1"/>
  <c r="G8591" i="1"/>
  <c r="J8590" i="1"/>
  <c r="G8590" i="1"/>
  <c r="H8590" i="1" s="1"/>
  <c r="I8590" i="1" s="1"/>
  <c r="J8589" i="1"/>
  <c r="I8589" i="1"/>
  <c r="H8589" i="1"/>
  <c r="G8589" i="1"/>
  <c r="J8588" i="1"/>
  <c r="I8588" i="1"/>
  <c r="G8588" i="1"/>
  <c r="H8588" i="1" s="1"/>
  <c r="J8587" i="1"/>
  <c r="H8587" i="1"/>
  <c r="I8587" i="1" s="1"/>
  <c r="G8587" i="1"/>
  <c r="J8586" i="1"/>
  <c r="G8586" i="1"/>
  <c r="H8586" i="1" s="1"/>
  <c r="I8586" i="1" s="1"/>
  <c r="J8585" i="1"/>
  <c r="I8585" i="1"/>
  <c r="H8585" i="1"/>
  <c r="G8585" i="1"/>
  <c r="J8584" i="1"/>
  <c r="I8584" i="1"/>
  <c r="G8584" i="1"/>
  <c r="H8584" i="1" s="1"/>
  <c r="J8583" i="1"/>
  <c r="H8583" i="1"/>
  <c r="I8583" i="1" s="1"/>
  <c r="G8583" i="1"/>
  <c r="J8582" i="1"/>
  <c r="G8582" i="1"/>
  <c r="H8582" i="1" s="1"/>
  <c r="I8582" i="1" s="1"/>
  <c r="J8581" i="1"/>
  <c r="I8581" i="1"/>
  <c r="H8581" i="1"/>
  <c r="G8581" i="1"/>
  <c r="J8580" i="1"/>
  <c r="I8580" i="1"/>
  <c r="G8580" i="1"/>
  <c r="H8580" i="1" s="1"/>
  <c r="J8579" i="1"/>
  <c r="H8579" i="1"/>
  <c r="I8579" i="1" s="1"/>
  <c r="G8579" i="1"/>
  <c r="J8578" i="1"/>
  <c r="G8578" i="1"/>
  <c r="H8578" i="1" s="1"/>
  <c r="I8578" i="1" s="1"/>
  <c r="J8577" i="1"/>
  <c r="I8577" i="1"/>
  <c r="H8577" i="1"/>
  <c r="G8577" i="1"/>
  <c r="J8576" i="1"/>
  <c r="I8576" i="1"/>
  <c r="G8576" i="1"/>
  <c r="H8576" i="1" s="1"/>
  <c r="J8575" i="1"/>
  <c r="H8575" i="1"/>
  <c r="I8575" i="1" s="1"/>
  <c r="G8575" i="1"/>
  <c r="J8574" i="1"/>
  <c r="G8574" i="1"/>
  <c r="H8574" i="1" s="1"/>
  <c r="I8574" i="1" s="1"/>
  <c r="J8573" i="1"/>
  <c r="I8573" i="1"/>
  <c r="H8573" i="1"/>
  <c r="G8573" i="1"/>
  <c r="J8572" i="1"/>
  <c r="I8572" i="1"/>
  <c r="G8572" i="1"/>
  <c r="H8572" i="1" s="1"/>
  <c r="J8571" i="1"/>
  <c r="H8571" i="1"/>
  <c r="I8571" i="1" s="1"/>
  <c r="G8571" i="1"/>
  <c r="J8570" i="1"/>
  <c r="G8570" i="1"/>
  <c r="H8570" i="1" s="1"/>
  <c r="I8570" i="1" s="1"/>
  <c r="J8569" i="1"/>
  <c r="I8569" i="1"/>
  <c r="H8569" i="1"/>
  <c r="G8569" i="1"/>
  <c r="J8568" i="1"/>
  <c r="I8568" i="1"/>
  <c r="G8568" i="1"/>
  <c r="H8568" i="1" s="1"/>
  <c r="J8567" i="1"/>
  <c r="H8567" i="1"/>
  <c r="I8567" i="1" s="1"/>
  <c r="G8567" i="1"/>
  <c r="J8566" i="1"/>
  <c r="G8566" i="1"/>
  <c r="H8566" i="1" s="1"/>
  <c r="I8566" i="1" s="1"/>
  <c r="J8565" i="1"/>
  <c r="I8565" i="1"/>
  <c r="H8565" i="1"/>
  <c r="G8565" i="1"/>
  <c r="J8564" i="1"/>
  <c r="I8564" i="1"/>
  <c r="G8564" i="1"/>
  <c r="H8564" i="1" s="1"/>
  <c r="J8563" i="1"/>
  <c r="H8563" i="1"/>
  <c r="I8563" i="1" s="1"/>
  <c r="G8563" i="1"/>
  <c r="J8562" i="1"/>
  <c r="G8562" i="1"/>
  <c r="H8562" i="1" s="1"/>
  <c r="I8562" i="1" s="1"/>
  <c r="J8561" i="1"/>
  <c r="I8561" i="1"/>
  <c r="H8561" i="1"/>
  <c r="G8561" i="1"/>
  <c r="J8560" i="1"/>
  <c r="I8560" i="1"/>
  <c r="G8560" i="1"/>
  <c r="H8560" i="1" s="1"/>
  <c r="J8559" i="1"/>
  <c r="H8559" i="1"/>
  <c r="I8559" i="1" s="1"/>
  <c r="G8559" i="1"/>
  <c r="J8558" i="1"/>
  <c r="G8558" i="1"/>
  <c r="H8558" i="1" s="1"/>
  <c r="I8558" i="1" s="1"/>
  <c r="J8557" i="1"/>
  <c r="I8557" i="1"/>
  <c r="H8557" i="1"/>
  <c r="G8557" i="1"/>
  <c r="J8556" i="1"/>
  <c r="I8556" i="1"/>
  <c r="G8556" i="1"/>
  <c r="H8556" i="1" s="1"/>
  <c r="J8555" i="1"/>
  <c r="H8555" i="1"/>
  <c r="I8555" i="1" s="1"/>
  <c r="G8555" i="1"/>
  <c r="J8554" i="1"/>
  <c r="G8554" i="1"/>
  <c r="H8554" i="1" s="1"/>
  <c r="I8554" i="1" s="1"/>
  <c r="J8553" i="1"/>
  <c r="I8553" i="1"/>
  <c r="H8553" i="1"/>
  <c r="G8553" i="1"/>
  <c r="J8552" i="1"/>
  <c r="I8552" i="1"/>
  <c r="G8552" i="1"/>
  <c r="H8552" i="1" s="1"/>
  <c r="J8551" i="1"/>
  <c r="I8551" i="1"/>
  <c r="H8551" i="1"/>
  <c r="G8551" i="1"/>
  <c r="J8550" i="1"/>
  <c r="G8550" i="1"/>
  <c r="H8550" i="1" s="1"/>
  <c r="I8550" i="1" s="1"/>
  <c r="J8549" i="1"/>
  <c r="H8549" i="1"/>
  <c r="I8549" i="1" s="1"/>
  <c r="G8549" i="1"/>
  <c r="J8548" i="1"/>
  <c r="I8548" i="1"/>
  <c r="G8548" i="1"/>
  <c r="H8548" i="1" s="1"/>
  <c r="J8547" i="1"/>
  <c r="H8547" i="1"/>
  <c r="I8547" i="1" s="1"/>
  <c r="G8547" i="1"/>
  <c r="J8546" i="1"/>
  <c r="G8546" i="1"/>
  <c r="H8546" i="1" s="1"/>
  <c r="I8546" i="1" s="1"/>
  <c r="J8545" i="1"/>
  <c r="I8545" i="1"/>
  <c r="H8545" i="1"/>
  <c r="G8545" i="1"/>
  <c r="J8544" i="1"/>
  <c r="I8544" i="1"/>
  <c r="G8544" i="1"/>
  <c r="H8544" i="1" s="1"/>
  <c r="J8543" i="1"/>
  <c r="H8543" i="1"/>
  <c r="I8543" i="1" s="1"/>
  <c r="G8543" i="1"/>
  <c r="J8542" i="1"/>
  <c r="I8542" i="1"/>
  <c r="G8542" i="1"/>
  <c r="H8542" i="1" s="1"/>
  <c r="J8541" i="1"/>
  <c r="G8541" i="1"/>
  <c r="H8541" i="1" s="1"/>
  <c r="I8541" i="1" s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I8536" i="1"/>
  <c r="G8536" i="1"/>
  <c r="H8536" i="1" s="1"/>
  <c r="J8535" i="1"/>
  <c r="I8535" i="1"/>
  <c r="H8535" i="1"/>
  <c r="G8535" i="1"/>
  <c r="J8534" i="1"/>
  <c r="G8534" i="1"/>
  <c r="H8534" i="1" s="1"/>
  <c r="I8534" i="1" s="1"/>
  <c r="J8533" i="1"/>
  <c r="H8533" i="1"/>
  <c r="I8533" i="1" s="1"/>
  <c r="G8533" i="1"/>
  <c r="J8532" i="1"/>
  <c r="I8532" i="1"/>
  <c r="G8532" i="1"/>
  <c r="H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I8528" i="1"/>
  <c r="G8528" i="1"/>
  <c r="H8528" i="1" s="1"/>
  <c r="J8527" i="1"/>
  <c r="H8527" i="1"/>
  <c r="I8527" i="1" s="1"/>
  <c r="G8527" i="1"/>
  <c r="J8526" i="1"/>
  <c r="I8526" i="1"/>
  <c r="G8526" i="1"/>
  <c r="H8526" i="1" s="1"/>
  <c r="J8525" i="1"/>
  <c r="G8525" i="1"/>
  <c r="H8525" i="1" s="1"/>
  <c r="I8525" i="1" s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G8521" i="1"/>
  <c r="H8521" i="1" s="1"/>
  <c r="I8521" i="1" s="1"/>
  <c r="J8520" i="1"/>
  <c r="I8520" i="1"/>
  <c r="G8520" i="1"/>
  <c r="H8520" i="1" s="1"/>
  <c r="J8519" i="1"/>
  <c r="I8519" i="1"/>
  <c r="G8519" i="1"/>
  <c r="H8519" i="1" s="1"/>
  <c r="J8518" i="1"/>
  <c r="G8518" i="1"/>
  <c r="H8518" i="1" s="1"/>
  <c r="I8518" i="1" s="1"/>
  <c r="J8517" i="1"/>
  <c r="H8517" i="1"/>
  <c r="I8517" i="1" s="1"/>
  <c r="G8517" i="1"/>
  <c r="J8516" i="1"/>
  <c r="I8516" i="1"/>
  <c r="G8516" i="1"/>
  <c r="H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I8510" i="1"/>
  <c r="G8510" i="1"/>
  <c r="H8510" i="1" s="1"/>
  <c r="J8509" i="1"/>
  <c r="G8509" i="1"/>
  <c r="H8509" i="1" s="1"/>
  <c r="I8509" i="1" s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I8504" i="1"/>
  <c r="G8504" i="1"/>
  <c r="H8504" i="1" s="1"/>
  <c r="J8503" i="1"/>
  <c r="I8503" i="1"/>
  <c r="G8503" i="1"/>
  <c r="H8503" i="1" s="1"/>
  <c r="J8502" i="1"/>
  <c r="G8502" i="1"/>
  <c r="H8502" i="1" s="1"/>
  <c r="I8502" i="1" s="1"/>
  <c r="J8501" i="1"/>
  <c r="H8501" i="1"/>
  <c r="I8501" i="1" s="1"/>
  <c r="G8501" i="1"/>
  <c r="J8500" i="1"/>
  <c r="I8500" i="1"/>
  <c r="G8500" i="1"/>
  <c r="H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I8494" i="1"/>
  <c r="G8494" i="1"/>
  <c r="H8494" i="1" s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I8488" i="1"/>
  <c r="G8488" i="1"/>
  <c r="H8488" i="1" s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I8484" i="1"/>
  <c r="G8484" i="1"/>
  <c r="H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I8478" i="1"/>
  <c r="G8478" i="1"/>
  <c r="H8478" i="1" s="1"/>
  <c r="J8477" i="1"/>
  <c r="G8477" i="1"/>
  <c r="H8477" i="1" s="1"/>
  <c r="I8477" i="1" s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I8472" i="1"/>
  <c r="G8472" i="1"/>
  <c r="H8472" i="1" s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I8468" i="1"/>
  <c r="G8468" i="1"/>
  <c r="H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I8462" i="1"/>
  <c r="G8462" i="1"/>
  <c r="H8462" i="1" s="1"/>
  <c r="J8461" i="1"/>
  <c r="G8461" i="1"/>
  <c r="H8461" i="1" s="1"/>
  <c r="I8461" i="1" s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I8456" i="1"/>
  <c r="G8456" i="1"/>
  <c r="H8456" i="1" s="1"/>
  <c r="J8455" i="1"/>
  <c r="I8455" i="1"/>
  <c r="G8455" i="1"/>
  <c r="H8455" i="1" s="1"/>
  <c r="J8454" i="1"/>
  <c r="G8454" i="1"/>
  <c r="H8454" i="1" s="1"/>
  <c r="I8454" i="1" s="1"/>
  <c r="J8453" i="1"/>
  <c r="H8453" i="1"/>
  <c r="I8453" i="1" s="1"/>
  <c r="G8453" i="1"/>
  <c r="J8452" i="1"/>
  <c r="I8452" i="1"/>
  <c r="G8452" i="1"/>
  <c r="H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I8446" i="1"/>
  <c r="G8446" i="1"/>
  <c r="H8446" i="1" s="1"/>
  <c r="J8445" i="1"/>
  <c r="G8445" i="1"/>
  <c r="H8445" i="1" s="1"/>
  <c r="I8445" i="1" s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I8439" i="1"/>
  <c r="G8439" i="1"/>
  <c r="H8439" i="1" s="1"/>
  <c r="J8438" i="1"/>
  <c r="G8438" i="1"/>
  <c r="H8438" i="1" s="1"/>
  <c r="I8438" i="1" s="1"/>
  <c r="J8437" i="1"/>
  <c r="H8437" i="1"/>
  <c r="I8437" i="1" s="1"/>
  <c r="G8437" i="1"/>
  <c r="J8436" i="1"/>
  <c r="I8436" i="1"/>
  <c r="G8436" i="1"/>
  <c r="H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I8430" i="1"/>
  <c r="G8430" i="1"/>
  <c r="H8430" i="1" s="1"/>
  <c r="J8429" i="1"/>
  <c r="G8429" i="1"/>
  <c r="H8429" i="1" s="1"/>
  <c r="I8429" i="1" s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I8424" i="1"/>
  <c r="G8424" i="1"/>
  <c r="H8424" i="1" s="1"/>
  <c r="J8423" i="1"/>
  <c r="I8423" i="1"/>
  <c r="G8423" i="1"/>
  <c r="H8423" i="1" s="1"/>
  <c r="J8422" i="1"/>
  <c r="G8422" i="1"/>
  <c r="H8422" i="1" s="1"/>
  <c r="I8422" i="1" s="1"/>
  <c r="J8421" i="1"/>
  <c r="H8421" i="1"/>
  <c r="I8421" i="1" s="1"/>
  <c r="G8421" i="1"/>
  <c r="J8420" i="1"/>
  <c r="I8420" i="1"/>
  <c r="G8420" i="1"/>
  <c r="H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H8415" i="1"/>
  <c r="I8415" i="1" s="1"/>
  <c r="G8415" i="1"/>
  <c r="J8414" i="1"/>
  <c r="I8414" i="1"/>
  <c r="G8414" i="1"/>
  <c r="H8414" i="1" s="1"/>
  <c r="J8413" i="1"/>
  <c r="I8413" i="1"/>
  <c r="G8413" i="1"/>
  <c r="H8413" i="1" s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I8408" i="1"/>
  <c r="G8408" i="1"/>
  <c r="H8408" i="1" s="1"/>
  <c r="J8407" i="1"/>
  <c r="I8407" i="1"/>
  <c r="G8407" i="1"/>
  <c r="H8407" i="1" s="1"/>
  <c r="J8406" i="1"/>
  <c r="G8406" i="1"/>
  <c r="H8406" i="1" s="1"/>
  <c r="I8406" i="1" s="1"/>
  <c r="J8405" i="1"/>
  <c r="H8405" i="1"/>
  <c r="I8405" i="1" s="1"/>
  <c r="G8405" i="1"/>
  <c r="J8404" i="1"/>
  <c r="I8404" i="1"/>
  <c r="G8404" i="1"/>
  <c r="H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H8399" i="1"/>
  <c r="I8399" i="1" s="1"/>
  <c r="G8399" i="1"/>
  <c r="J8398" i="1"/>
  <c r="I8398" i="1"/>
  <c r="G8398" i="1"/>
  <c r="H8398" i="1" s="1"/>
  <c r="J8397" i="1"/>
  <c r="I8397" i="1"/>
  <c r="G8397" i="1"/>
  <c r="H8397" i="1" s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G8393" i="1"/>
  <c r="H8393" i="1" s="1"/>
  <c r="I8393" i="1" s="1"/>
  <c r="J8392" i="1"/>
  <c r="I8392" i="1"/>
  <c r="G8392" i="1"/>
  <c r="H8392" i="1" s="1"/>
  <c r="J8391" i="1"/>
  <c r="G8391" i="1"/>
  <c r="H8391" i="1" s="1"/>
  <c r="I8391" i="1" s="1"/>
  <c r="J8390" i="1"/>
  <c r="G8390" i="1"/>
  <c r="H8390" i="1" s="1"/>
  <c r="I8390" i="1" s="1"/>
  <c r="J8389" i="1"/>
  <c r="H8389" i="1"/>
  <c r="I8389" i="1" s="1"/>
  <c r="G8389" i="1"/>
  <c r="J8388" i="1"/>
  <c r="I8388" i="1"/>
  <c r="G8388" i="1"/>
  <c r="H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H8383" i="1"/>
  <c r="I8383" i="1" s="1"/>
  <c r="G8383" i="1"/>
  <c r="J8382" i="1"/>
  <c r="I8382" i="1"/>
  <c r="G8382" i="1"/>
  <c r="H8382" i="1" s="1"/>
  <c r="J8381" i="1"/>
  <c r="I8381" i="1"/>
  <c r="G8381" i="1"/>
  <c r="H8381" i="1" s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I8376" i="1"/>
  <c r="G8376" i="1"/>
  <c r="H8376" i="1" s="1"/>
  <c r="J8375" i="1"/>
  <c r="G8375" i="1"/>
  <c r="H8375" i="1" s="1"/>
  <c r="I8375" i="1" s="1"/>
  <c r="J8374" i="1"/>
  <c r="G8374" i="1"/>
  <c r="H8374" i="1" s="1"/>
  <c r="I8374" i="1" s="1"/>
  <c r="J8373" i="1"/>
  <c r="H8373" i="1"/>
  <c r="I8373" i="1" s="1"/>
  <c r="G8373" i="1"/>
  <c r="J8372" i="1"/>
  <c r="I8372" i="1"/>
  <c r="G8372" i="1"/>
  <c r="H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H8367" i="1"/>
  <c r="I8367" i="1" s="1"/>
  <c r="G8367" i="1"/>
  <c r="J8366" i="1"/>
  <c r="I8366" i="1"/>
  <c r="G8366" i="1"/>
  <c r="H8366" i="1" s="1"/>
  <c r="J8365" i="1"/>
  <c r="I8365" i="1"/>
  <c r="G8365" i="1"/>
  <c r="H8365" i="1" s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I8360" i="1"/>
  <c r="G8360" i="1"/>
  <c r="H8360" i="1" s="1"/>
  <c r="J8359" i="1"/>
  <c r="G8359" i="1"/>
  <c r="H8359" i="1" s="1"/>
  <c r="I8359" i="1" s="1"/>
  <c r="J8358" i="1"/>
  <c r="G8358" i="1"/>
  <c r="H8358" i="1" s="1"/>
  <c r="I8358" i="1" s="1"/>
  <c r="J8357" i="1"/>
  <c r="H8357" i="1"/>
  <c r="I8357" i="1" s="1"/>
  <c r="G8357" i="1"/>
  <c r="J8356" i="1"/>
  <c r="I8356" i="1"/>
  <c r="G8356" i="1"/>
  <c r="H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H8351" i="1"/>
  <c r="I8351" i="1" s="1"/>
  <c r="G8351" i="1"/>
  <c r="J8350" i="1"/>
  <c r="I8350" i="1"/>
  <c r="G8350" i="1"/>
  <c r="H8350" i="1" s="1"/>
  <c r="J8349" i="1"/>
  <c r="G8349" i="1"/>
  <c r="H8349" i="1" s="1"/>
  <c r="I8349" i="1" s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I8344" i="1"/>
  <c r="G8344" i="1"/>
  <c r="H8344" i="1" s="1"/>
  <c r="J8343" i="1"/>
  <c r="I8343" i="1"/>
  <c r="G8343" i="1"/>
  <c r="H8343" i="1" s="1"/>
  <c r="J8342" i="1"/>
  <c r="G8342" i="1"/>
  <c r="H8342" i="1" s="1"/>
  <c r="I8342" i="1" s="1"/>
  <c r="J8341" i="1"/>
  <c r="H8341" i="1"/>
  <c r="I8341" i="1" s="1"/>
  <c r="G8341" i="1"/>
  <c r="J8340" i="1"/>
  <c r="I8340" i="1"/>
  <c r="G8340" i="1"/>
  <c r="H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H8335" i="1"/>
  <c r="I8335" i="1" s="1"/>
  <c r="G8335" i="1"/>
  <c r="J8334" i="1"/>
  <c r="I8334" i="1"/>
  <c r="G8334" i="1"/>
  <c r="H8334" i="1" s="1"/>
  <c r="J8333" i="1"/>
  <c r="G8333" i="1"/>
  <c r="H8333" i="1" s="1"/>
  <c r="I8333" i="1" s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I8328" i="1"/>
  <c r="G8328" i="1"/>
  <c r="H8328" i="1" s="1"/>
  <c r="J8327" i="1"/>
  <c r="G8327" i="1"/>
  <c r="H8327" i="1" s="1"/>
  <c r="I8327" i="1" s="1"/>
  <c r="J8326" i="1"/>
  <c r="G8326" i="1"/>
  <c r="H8326" i="1" s="1"/>
  <c r="I8326" i="1" s="1"/>
  <c r="J8325" i="1"/>
  <c r="H8325" i="1"/>
  <c r="I8325" i="1" s="1"/>
  <c r="G8325" i="1"/>
  <c r="J8324" i="1"/>
  <c r="I8324" i="1"/>
  <c r="G8324" i="1"/>
  <c r="H8324" i="1" s="1"/>
  <c r="J8323" i="1"/>
  <c r="G8323" i="1"/>
  <c r="H8323" i="1" s="1"/>
  <c r="I8323" i="1" s="1"/>
  <c r="J8322" i="1"/>
  <c r="G8322" i="1"/>
  <c r="H8322" i="1" s="1"/>
  <c r="I8322" i="1" s="1"/>
  <c r="J8321" i="1"/>
  <c r="I8321" i="1"/>
  <c r="G8321" i="1"/>
  <c r="H8321" i="1" s="1"/>
  <c r="J8320" i="1"/>
  <c r="G8320" i="1"/>
  <c r="H8320" i="1" s="1"/>
  <c r="I8320" i="1" s="1"/>
  <c r="J8319" i="1"/>
  <c r="H8319" i="1"/>
  <c r="I8319" i="1" s="1"/>
  <c r="G8319" i="1"/>
  <c r="J8318" i="1"/>
  <c r="I8318" i="1"/>
  <c r="G8318" i="1"/>
  <c r="H8318" i="1" s="1"/>
  <c r="J8317" i="1"/>
  <c r="G8317" i="1"/>
  <c r="H8317" i="1" s="1"/>
  <c r="I8317" i="1" s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G8313" i="1"/>
  <c r="H8313" i="1" s="1"/>
  <c r="I8313" i="1" s="1"/>
  <c r="J8312" i="1"/>
  <c r="I8312" i="1"/>
  <c r="G8312" i="1"/>
  <c r="H8312" i="1" s="1"/>
  <c r="J8311" i="1"/>
  <c r="G8311" i="1"/>
  <c r="H8311" i="1" s="1"/>
  <c r="I8311" i="1" s="1"/>
  <c r="J8310" i="1"/>
  <c r="G8310" i="1"/>
  <c r="H8310" i="1" s="1"/>
  <c r="I8310" i="1" s="1"/>
  <c r="J8309" i="1"/>
  <c r="H8309" i="1"/>
  <c r="I8309" i="1" s="1"/>
  <c r="G8309" i="1"/>
  <c r="J8308" i="1"/>
  <c r="I8308" i="1"/>
  <c r="G8308" i="1"/>
  <c r="H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H8303" i="1"/>
  <c r="I8303" i="1" s="1"/>
  <c r="G8303" i="1"/>
  <c r="J8302" i="1"/>
  <c r="I8302" i="1"/>
  <c r="G8302" i="1"/>
  <c r="H8302" i="1" s="1"/>
  <c r="J8301" i="1"/>
  <c r="I8301" i="1"/>
  <c r="G8301" i="1"/>
  <c r="H8301" i="1" s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G8297" i="1"/>
  <c r="H8297" i="1" s="1"/>
  <c r="I8297" i="1" s="1"/>
  <c r="J8296" i="1"/>
  <c r="I8296" i="1"/>
  <c r="G8296" i="1"/>
  <c r="H8296" i="1" s="1"/>
  <c r="J8295" i="1"/>
  <c r="G8295" i="1"/>
  <c r="H8295" i="1" s="1"/>
  <c r="I8295" i="1" s="1"/>
  <c r="J8294" i="1"/>
  <c r="G8294" i="1"/>
  <c r="H8294" i="1" s="1"/>
  <c r="I8294" i="1" s="1"/>
  <c r="J8293" i="1"/>
  <c r="H8293" i="1"/>
  <c r="I8293" i="1" s="1"/>
  <c r="G8293" i="1"/>
  <c r="J8292" i="1"/>
  <c r="I8292" i="1"/>
  <c r="G8292" i="1"/>
  <c r="H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H8287" i="1"/>
  <c r="I8287" i="1" s="1"/>
  <c r="G8287" i="1"/>
  <c r="J8286" i="1"/>
  <c r="I8286" i="1"/>
  <c r="G8286" i="1"/>
  <c r="H8286" i="1" s="1"/>
  <c r="J8285" i="1"/>
  <c r="G8285" i="1"/>
  <c r="H8285" i="1" s="1"/>
  <c r="I8285" i="1" s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I8280" i="1"/>
  <c r="G8280" i="1"/>
  <c r="H8280" i="1" s="1"/>
  <c r="J8279" i="1"/>
  <c r="I8279" i="1"/>
  <c r="G8279" i="1"/>
  <c r="H8279" i="1" s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I8273" i="1"/>
  <c r="G8273" i="1"/>
  <c r="H8273" i="1" s="1"/>
  <c r="J8272" i="1"/>
  <c r="G8272" i="1"/>
  <c r="H8272" i="1" s="1"/>
  <c r="I8272" i="1" s="1"/>
  <c r="J8271" i="1"/>
  <c r="H8271" i="1"/>
  <c r="I8271" i="1" s="1"/>
  <c r="G8271" i="1"/>
  <c r="J8270" i="1"/>
  <c r="I8270" i="1"/>
  <c r="G8270" i="1"/>
  <c r="H8270" i="1" s="1"/>
  <c r="J8269" i="1"/>
  <c r="G8269" i="1"/>
  <c r="H8269" i="1" s="1"/>
  <c r="I8269" i="1" s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G8265" i="1"/>
  <c r="H8265" i="1" s="1"/>
  <c r="I8265" i="1" s="1"/>
  <c r="J8264" i="1"/>
  <c r="I8264" i="1"/>
  <c r="G8264" i="1"/>
  <c r="H8264" i="1" s="1"/>
  <c r="J8263" i="1"/>
  <c r="I8263" i="1"/>
  <c r="G8263" i="1"/>
  <c r="H8263" i="1" s="1"/>
  <c r="J8262" i="1"/>
  <c r="G8262" i="1"/>
  <c r="H8262" i="1" s="1"/>
  <c r="I8262" i="1" s="1"/>
  <c r="J8261" i="1"/>
  <c r="I8261" i="1"/>
  <c r="H8261" i="1"/>
  <c r="G8261" i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I8254" i="1"/>
  <c r="G8254" i="1"/>
  <c r="H8254" i="1" s="1"/>
  <c r="J8253" i="1"/>
  <c r="G8253" i="1"/>
  <c r="H8253" i="1" s="1"/>
  <c r="I8253" i="1" s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I8248" i="1"/>
  <c r="G8248" i="1"/>
  <c r="H8248" i="1" s="1"/>
  <c r="J8247" i="1"/>
  <c r="G8247" i="1"/>
  <c r="H8247" i="1" s="1"/>
  <c r="I8247" i="1" s="1"/>
  <c r="J8246" i="1"/>
  <c r="I8246" i="1"/>
  <c r="G8246" i="1"/>
  <c r="H8246" i="1" s="1"/>
  <c r="J8245" i="1"/>
  <c r="H8245" i="1"/>
  <c r="I8245" i="1" s="1"/>
  <c r="G8245" i="1"/>
  <c r="J8244" i="1"/>
  <c r="I8244" i="1"/>
  <c r="G8244" i="1"/>
  <c r="H8244" i="1" s="1"/>
  <c r="J8243" i="1"/>
  <c r="H8243" i="1"/>
  <c r="I8243" i="1" s="1"/>
  <c r="G8243" i="1"/>
  <c r="J8242" i="1"/>
  <c r="G8242" i="1"/>
  <c r="H8242" i="1" s="1"/>
  <c r="I8242" i="1" s="1"/>
  <c r="J8241" i="1"/>
  <c r="I8241" i="1"/>
  <c r="G8241" i="1"/>
  <c r="H8241" i="1" s="1"/>
  <c r="J8240" i="1"/>
  <c r="G8240" i="1"/>
  <c r="H8240" i="1" s="1"/>
  <c r="I8240" i="1" s="1"/>
  <c r="J8239" i="1"/>
  <c r="H8239" i="1"/>
  <c r="I8239" i="1" s="1"/>
  <c r="G8239" i="1"/>
  <c r="J8238" i="1"/>
  <c r="I8238" i="1"/>
  <c r="G8238" i="1"/>
  <c r="H8238" i="1" s="1"/>
  <c r="J8237" i="1"/>
  <c r="G8237" i="1"/>
  <c r="H8237" i="1" s="1"/>
  <c r="I8237" i="1" s="1"/>
  <c r="J8236" i="1"/>
  <c r="I8236" i="1"/>
  <c r="G8236" i="1"/>
  <c r="H8236" i="1" s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I8231" i="1"/>
  <c r="G8231" i="1"/>
  <c r="H8231" i="1" s="1"/>
  <c r="J8230" i="1"/>
  <c r="I8230" i="1"/>
  <c r="G8230" i="1"/>
  <c r="H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I8226" i="1"/>
  <c r="G8226" i="1"/>
  <c r="H8226" i="1" s="1"/>
  <c r="J8225" i="1"/>
  <c r="I8225" i="1"/>
  <c r="G8225" i="1"/>
  <c r="H8225" i="1" s="1"/>
  <c r="J8224" i="1"/>
  <c r="G8224" i="1"/>
  <c r="H8224" i="1" s="1"/>
  <c r="I8224" i="1" s="1"/>
  <c r="J8223" i="1"/>
  <c r="I8223" i="1"/>
  <c r="H8223" i="1"/>
  <c r="G8223" i="1"/>
  <c r="J8222" i="1"/>
  <c r="I8222" i="1"/>
  <c r="G8222" i="1"/>
  <c r="H8222" i="1" s="1"/>
  <c r="J8221" i="1"/>
  <c r="I8221" i="1"/>
  <c r="H8221" i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I8216" i="1"/>
  <c r="G8216" i="1"/>
  <c r="H8216" i="1" s="1"/>
  <c r="J8215" i="1"/>
  <c r="H8215" i="1"/>
  <c r="I8215" i="1" s="1"/>
  <c r="G8215" i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I8208" i="1"/>
  <c r="G8208" i="1"/>
  <c r="H8208" i="1" s="1"/>
  <c r="J8207" i="1"/>
  <c r="H8207" i="1"/>
  <c r="I8207" i="1" s="1"/>
  <c r="G8207" i="1"/>
  <c r="J8206" i="1"/>
  <c r="G8206" i="1"/>
  <c r="H8206" i="1" s="1"/>
  <c r="I8206" i="1" s="1"/>
  <c r="J8205" i="1"/>
  <c r="G8205" i="1"/>
  <c r="H8205" i="1" s="1"/>
  <c r="I8205" i="1" s="1"/>
  <c r="J8204" i="1"/>
  <c r="I8204" i="1"/>
  <c r="G8204" i="1"/>
  <c r="H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I8200" i="1"/>
  <c r="G8200" i="1"/>
  <c r="H8200" i="1" s="1"/>
  <c r="J8199" i="1"/>
  <c r="G8199" i="1"/>
  <c r="H8199" i="1" s="1"/>
  <c r="I8199" i="1" s="1"/>
  <c r="J8198" i="1"/>
  <c r="I8198" i="1"/>
  <c r="G8198" i="1"/>
  <c r="H8198" i="1" s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I8193" i="1"/>
  <c r="G8193" i="1"/>
  <c r="H8193" i="1" s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I8184" i="1"/>
  <c r="G8184" i="1"/>
  <c r="H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I8180" i="1"/>
  <c r="G8180" i="1"/>
  <c r="H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I8176" i="1"/>
  <c r="G8176" i="1"/>
  <c r="H8176" i="1" s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I8172" i="1"/>
  <c r="G8172" i="1"/>
  <c r="H8172" i="1" s="1"/>
  <c r="J8171" i="1"/>
  <c r="G8171" i="1"/>
  <c r="H8171" i="1" s="1"/>
  <c r="I8171" i="1" s="1"/>
  <c r="J8170" i="1"/>
  <c r="G8170" i="1"/>
  <c r="H8170" i="1" s="1"/>
  <c r="I8170" i="1" s="1"/>
  <c r="J8169" i="1"/>
  <c r="H8169" i="1"/>
  <c r="I8169" i="1" s="1"/>
  <c r="G8169" i="1"/>
  <c r="J8168" i="1"/>
  <c r="I8168" i="1"/>
  <c r="G8168" i="1"/>
  <c r="H8168" i="1" s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I8159" i="1"/>
  <c r="H8159" i="1"/>
  <c r="G8159" i="1"/>
  <c r="J8158" i="1"/>
  <c r="I8158" i="1"/>
  <c r="G8158" i="1"/>
  <c r="H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I8152" i="1"/>
  <c r="G8152" i="1"/>
  <c r="H8152" i="1" s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I8148" i="1"/>
  <c r="G8148" i="1"/>
  <c r="H8148" i="1" s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G8141" i="1"/>
  <c r="H8141" i="1" s="1"/>
  <c r="I8141" i="1" s="1"/>
  <c r="J8140" i="1"/>
  <c r="I8140" i="1"/>
  <c r="G8140" i="1"/>
  <c r="H8140" i="1" s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I8136" i="1"/>
  <c r="G8136" i="1"/>
  <c r="H8136" i="1" s="1"/>
  <c r="J8135" i="1"/>
  <c r="G8135" i="1"/>
  <c r="H8135" i="1" s="1"/>
  <c r="I8135" i="1" s="1"/>
  <c r="J8134" i="1"/>
  <c r="I8134" i="1"/>
  <c r="G8134" i="1"/>
  <c r="H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I8129" i="1"/>
  <c r="G8129" i="1"/>
  <c r="H8129" i="1" s="1"/>
  <c r="J8128" i="1"/>
  <c r="G8128" i="1"/>
  <c r="H8128" i="1" s="1"/>
  <c r="I8128" i="1" s="1"/>
  <c r="J8127" i="1"/>
  <c r="H8127" i="1"/>
  <c r="I8127" i="1" s="1"/>
  <c r="G8127" i="1"/>
  <c r="J8126" i="1"/>
  <c r="I8126" i="1"/>
  <c r="G8126" i="1"/>
  <c r="H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I8120" i="1"/>
  <c r="G8120" i="1"/>
  <c r="H8120" i="1" s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I8116" i="1"/>
  <c r="G8116" i="1"/>
  <c r="H8116" i="1" s="1"/>
  <c r="J8115" i="1"/>
  <c r="G8115" i="1"/>
  <c r="H8115" i="1" s="1"/>
  <c r="I8115" i="1" s="1"/>
  <c r="J8114" i="1"/>
  <c r="I8114" i="1"/>
  <c r="G8114" i="1"/>
  <c r="H8114" i="1" s="1"/>
  <c r="J8113" i="1"/>
  <c r="G8113" i="1"/>
  <c r="H8113" i="1" s="1"/>
  <c r="I8113" i="1" s="1"/>
  <c r="J8112" i="1"/>
  <c r="I8112" i="1"/>
  <c r="G8112" i="1"/>
  <c r="H8112" i="1" s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I8104" i="1"/>
  <c r="G8104" i="1"/>
  <c r="H8104" i="1" s="1"/>
  <c r="J8103" i="1"/>
  <c r="G8103" i="1"/>
  <c r="H8103" i="1" s="1"/>
  <c r="I8103" i="1" s="1"/>
  <c r="J8102" i="1"/>
  <c r="I8102" i="1"/>
  <c r="G8102" i="1"/>
  <c r="H8102" i="1" s="1"/>
  <c r="J8101" i="1"/>
  <c r="G8101" i="1"/>
  <c r="H8101" i="1" s="1"/>
  <c r="I8101" i="1" s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I8095" i="1"/>
  <c r="H8095" i="1"/>
  <c r="G8095" i="1"/>
  <c r="J8094" i="1"/>
  <c r="I8094" i="1"/>
  <c r="G8094" i="1"/>
  <c r="H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I8088" i="1"/>
  <c r="G8088" i="1"/>
  <c r="H8088" i="1" s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I8082" i="1"/>
  <c r="G8082" i="1"/>
  <c r="H8082" i="1" s="1"/>
  <c r="J8081" i="1"/>
  <c r="G8081" i="1"/>
  <c r="H8081" i="1" s="1"/>
  <c r="I8081" i="1" s="1"/>
  <c r="J8080" i="1"/>
  <c r="I8080" i="1"/>
  <c r="G8080" i="1"/>
  <c r="H8080" i="1" s="1"/>
  <c r="J8079" i="1"/>
  <c r="H8079" i="1"/>
  <c r="I8079" i="1" s="1"/>
  <c r="G8079" i="1"/>
  <c r="J8078" i="1"/>
  <c r="G8078" i="1"/>
  <c r="H8078" i="1" s="1"/>
  <c r="I8078" i="1" s="1"/>
  <c r="J8077" i="1"/>
  <c r="G8077" i="1"/>
  <c r="H8077" i="1" s="1"/>
  <c r="I8077" i="1" s="1"/>
  <c r="J8076" i="1"/>
  <c r="I8076" i="1"/>
  <c r="G8076" i="1"/>
  <c r="H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I8072" i="1"/>
  <c r="G8072" i="1"/>
  <c r="H8072" i="1" s="1"/>
  <c r="J8071" i="1"/>
  <c r="G8071" i="1"/>
  <c r="H8071" i="1" s="1"/>
  <c r="I8071" i="1" s="1"/>
  <c r="J8070" i="1"/>
  <c r="I8070" i="1"/>
  <c r="G8070" i="1"/>
  <c r="H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I8056" i="1"/>
  <c r="G8056" i="1"/>
  <c r="H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I8052" i="1"/>
  <c r="G8052" i="1"/>
  <c r="H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I8048" i="1"/>
  <c r="G8048" i="1"/>
  <c r="H8048" i="1" s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I8044" i="1"/>
  <c r="G8044" i="1"/>
  <c r="H8044" i="1" s="1"/>
  <c r="J8043" i="1"/>
  <c r="G8043" i="1"/>
  <c r="H8043" i="1" s="1"/>
  <c r="I8043" i="1" s="1"/>
  <c r="J8042" i="1"/>
  <c r="G8042" i="1"/>
  <c r="H8042" i="1" s="1"/>
  <c r="I8042" i="1" s="1"/>
  <c r="J8041" i="1"/>
  <c r="H8041" i="1"/>
  <c r="I8041" i="1" s="1"/>
  <c r="G8041" i="1"/>
  <c r="J8040" i="1"/>
  <c r="I8040" i="1"/>
  <c r="G8040" i="1"/>
  <c r="H8040" i="1" s="1"/>
  <c r="J8039" i="1"/>
  <c r="G8039" i="1"/>
  <c r="H8039" i="1" s="1"/>
  <c r="I8039" i="1" s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I8032" i="1"/>
  <c r="G8032" i="1"/>
  <c r="H8032" i="1" s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I8016" i="1"/>
  <c r="G8016" i="1"/>
  <c r="H8016" i="1" s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I7996" i="1"/>
  <c r="G7996" i="1"/>
  <c r="H7996" i="1" s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I7988" i="1"/>
  <c r="G7988" i="1"/>
  <c r="H7988" i="1" s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I7984" i="1"/>
  <c r="G7984" i="1"/>
  <c r="H7984" i="1" s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I7980" i="1"/>
  <c r="G7980" i="1"/>
  <c r="H7980" i="1" s="1"/>
  <c r="J7979" i="1"/>
  <c r="H7979" i="1"/>
  <c r="I7979" i="1" s="1"/>
  <c r="G7979" i="1"/>
  <c r="J7978" i="1"/>
  <c r="I7978" i="1"/>
  <c r="H7978" i="1"/>
  <c r="G7978" i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I7972" i="1"/>
  <c r="G7972" i="1"/>
  <c r="H7972" i="1" s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I7962" i="1"/>
  <c r="H7962" i="1"/>
  <c r="G7962" i="1"/>
  <c r="J7961" i="1"/>
  <c r="G7961" i="1"/>
  <c r="H7961" i="1" s="1"/>
  <c r="I7961" i="1" s="1"/>
  <c r="J7960" i="1"/>
  <c r="H7960" i="1"/>
  <c r="I7960" i="1" s="1"/>
  <c r="G7960" i="1"/>
  <c r="J7959" i="1"/>
  <c r="H7959" i="1"/>
  <c r="I7959" i="1" s="1"/>
  <c r="G7959" i="1"/>
  <c r="J7958" i="1"/>
  <c r="G7958" i="1"/>
  <c r="H7958" i="1" s="1"/>
  <c r="I7958" i="1" s="1"/>
  <c r="J7957" i="1"/>
  <c r="G7957" i="1"/>
  <c r="H7957" i="1" s="1"/>
  <c r="I7957" i="1" s="1"/>
  <c r="J7956" i="1"/>
  <c r="I7956" i="1"/>
  <c r="G7956" i="1"/>
  <c r="H7956" i="1" s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I7952" i="1"/>
  <c r="G7952" i="1"/>
  <c r="H7952" i="1" s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I7948" i="1"/>
  <c r="G7948" i="1"/>
  <c r="H7948" i="1" s="1"/>
  <c r="J7947" i="1"/>
  <c r="H7947" i="1"/>
  <c r="I7947" i="1" s="1"/>
  <c r="G7947" i="1"/>
  <c r="J7946" i="1"/>
  <c r="I7946" i="1"/>
  <c r="H7946" i="1"/>
  <c r="G7946" i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I7940" i="1"/>
  <c r="G7940" i="1"/>
  <c r="H7940" i="1" s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I7930" i="1"/>
  <c r="H7930" i="1"/>
  <c r="G7930" i="1"/>
  <c r="J7929" i="1"/>
  <c r="G7929" i="1"/>
  <c r="H7929" i="1" s="1"/>
  <c r="I7929" i="1" s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I7920" i="1"/>
  <c r="G7920" i="1"/>
  <c r="H7920" i="1" s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I7916" i="1"/>
  <c r="G7916" i="1"/>
  <c r="H7916" i="1" s="1"/>
  <c r="J7915" i="1"/>
  <c r="H7915" i="1"/>
  <c r="I7915" i="1" s="1"/>
  <c r="G7915" i="1"/>
  <c r="J7914" i="1"/>
  <c r="I7914" i="1"/>
  <c r="H7914" i="1"/>
  <c r="G7914" i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I7907" i="1"/>
  <c r="G7907" i="1"/>
  <c r="H7907" i="1" s="1"/>
  <c r="J7906" i="1"/>
  <c r="H7906" i="1"/>
  <c r="I7906" i="1" s="1"/>
  <c r="G7906" i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I7899" i="1"/>
  <c r="G7899" i="1"/>
  <c r="H7899" i="1" s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I7891" i="1"/>
  <c r="G7891" i="1"/>
  <c r="H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I7883" i="1"/>
  <c r="G7883" i="1"/>
  <c r="H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I7875" i="1"/>
  <c r="G7875" i="1"/>
  <c r="H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H7866" i="1"/>
  <c r="I7866" i="1" s="1"/>
  <c r="G7866" i="1"/>
  <c r="J7865" i="1"/>
  <c r="I7865" i="1"/>
  <c r="G7865" i="1"/>
  <c r="H7865" i="1" s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H7858" i="1"/>
  <c r="I7858" i="1" s="1"/>
  <c r="G7858" i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H7850" i="1"/>
  <c r="I7850" i="1" s="1"/>
  <c r="G7850" i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H7842" i="1"/>
  <c r="I7842" i="1" s="1"/>
  <c r="G7842" i="1"/>
  <c r="J7841" i="1"/>
  <c r="I7841" i="1"/>
  <c r="G7841" i="1"/>
  <c r="H7841" i="1" s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H7834" i="1"/>
  <c r="I7834" i="1" s="1"/>
  <c r="G7834" i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I7827" i="1"/>
  <c r="G7827" i="1"/>
  <c r="H7827" i="1" s="1"/>
  <c r="J7826" i="1"/>
  <c r="H7826" i="1"/>
  <c r="I7826" i="1" s="1"/>
  <c r="G7826" i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I7819" i="1"/>
  <c r="G7819" i="1"/>
  <c r="H7819" i="1" s="1"/>
  <c r="J7818" i="1"/>
  <c r="H7818" i="1"/>
  <c r="I7818" i="1" s="1"/>
  <c r="G7818" i="1"/>
  <c r="J7817" i="1"/>
  <c r="I7817" i="1"/>
  <c r="G7817" i="1"/>
  <c r="H7817" i="1" s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I7811" i="1"/>
  <c r="G7811" i="1"/>
  <c r="H7811" i="1" s="1"/>
  <c r="J7810" i="1"/>
  <c r="H7810" i="1"/>
  <c r="I7810" i="1" s="1"/>
  <c r="G7810" i="1"/>
  <c r="J7809" i="1"/>
  <c r="I7809" i="1"/>
  <c r="G7809" i="1"/>
  <c r="H7809" i="1" s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I7803" i="1"/>
  <c r="G7803" i="1"/>
  <c r="H7803" i="1" s="1"/>
  <c r="J7802" i="1"/>
  <c r="H7802" i="1"/>
  <c r="I7802" i="1" s="1"/>
  <c r="G7802" i="1"/>
  <c r="J7801" i="1"/>
  <c r="I7801" i="1"/>
  <c r="G7801" i="1"/>
  <c r="H7801" i="1" s="1"/>
  <c r="J7800" i="1"/>
  <c r="G7800" i="1"/>
  <c r="H7800" i="1" s="1"/>
  <c r="I7800" i="1" s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H7794" i="1"/>
  <c r="I7794" i="1" s="1"/>
  <c r="G7794" i="1"/>
  <c r="J7793" i="1"/>
  <c r="I7793" i="1"/>
  <c r="G7793" i="1"/>
  <c r="H7793" i="1" s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H7786" i="1"/>
  <c r="I7786" i="1" s="1"/>
  <c r="G7786" i="1"/>
  <c r="J7785" i="1"/>
  <c r="I7785" i="1"/>
  <c r="G7785" i="1"/>
  <c r="H7785" i="1" s="1"/>
  <c r="J7784" i="1"/>
  <c r="G7784" i="1"/>
  <c r="H7784" i="1" s="1"/>
  <c r="I7784" i="1" s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H7778" i="1"/>
  <c r="I7778" i="1" s="1"/>
  <c r="G7778" i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I7771" i="1"/>
  <c r="G7771" i="1"/>
  <c r="H7771" i="1" s="1"/>
  <c r="J7770" i="1"/>
  <c r="H7770" i="1"/>
  <c r="I7770" i="1" s="1"/>
  <c r="G7770" i="1"/>
  <c r="J7769" i="1"/>
  <c r="I7769" i="1"/>
  <c r="G7769" i="1"/>
  <c r="H7769" i="1" s="1"/>
  <c r="J7768" i="1"/>
  <c r="G7768" i="1"/>
  <c r="H7768" i="1" s="1"/>
  <c r="I7768" i="1" s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H7762" i="1"/>
  <c r="I7762" i="1" s="1"/>
  <c r="G7762" i="1"/>
  <c r="J7761" i="1"/>
  <c r="I7761" i="1"/>
  <c r="G7761" i="1"/>
  <c r="H7761" i="1" s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H7754" i="1"/>
  <c r="I7754" i="1" s="1"/>
  <c r="G7754" i="1"/>
  <c r="J7753" i="1"/>
  <c r="I7753" i="1"/>
  <c r="G7753" i="1"/>
  <c r="H7753" i="1" s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H7746" i="1"/>
  <c r="I7746" i="1" s="1"/>
  <c r="G7746" i="1"/>
  <c r="J7745" i="1"/>
  <c r="I7745" i="1"/>
  <c r="G7745" i="1"/>
  <c r="H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H7693" i="1"/>
  <c r="I7693" i="1" s="1"/>
  <c r="G7693" i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I7687" i="1"/>
  <c r="G7687" i="1"/>
  <c r="H7687" i="1" s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I7679" i="1"/>
  <c r="G7679" i="1"/>
  <c r="H7679" i="1" s="1"/>
  <c r="J7678" i="1"/>
  <c r="H7678" i="1"/>
  <c r="I7678" i="1" s="1"/>
  <c r="G7678" i="1"/>
  <c r="J7677" i="1"/>
  <c r="H7677" i="1"/>
  <c r="I7677" i="1" s="1"/>
  <c r="G7677" i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I7671" i="1"/>
  <c r="G7671" i="1"/>
  <c r="H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I7666" i="1"/>
  <c r="G7666" i="1"/>
  <c r="H7666" i="1" s="1"/>
  <c r="J7665" i="1"/>
  <c r="I7665" i="1"/>
  <c r="G7665" i="1"/>
  <c r="H7665" i="1" s="1"/>
  <c r="J7664" i="1"/>
  <c r="G7664" i="1"/>
  <c r="H7664" i="1" s="1"/>
  <c r="I7664" i="1" s="1"/>
  <c r="J7663" i="1"/>
  <c r="I7663" i="1"/>
  <c r="G7663" i="1"/>
  <c r="H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I7659" i="1"/>
  <c r="G7659" i="1"/>
  <c r="H7659" i="1" s="1"/>
  <c r="J7658" i="1"/>
  <c r="I7658" i="1"/>
  <c r="G7658" i="1"/>
  <c r="H7658" i="1" s="1"/>
  <c r="J7657" i="1"/>
  <c r="I7657" i="1"/>
  <c r="G7657" i="1"/>
  <c r="H7657" i="1" s="1"/>
  <c r="J7656" i="1"/>
  <c r="G7656" i="1"/>
  <c r="H7656" i="1" s="1"/>
  <c r="I7656" i="1" s="1"/>
  <c r="J7655" i="1"/>
  <c r="I7655" i="1"/>
  <c r="G7655" i="1"/>
  <c r="H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I7651" i="1"/>
  <c r="G7651" i="1"/>
  <c r="H7651" i="1" s="1"/>
  <c r="J7650" i="1"/>
  <c r="I7650" i="1"/>
  <c r="G7650" i="1"/>
  <c r="H7650" i="1" s="1"/>
  <c r="J7649" i="1"/>
  <c r="I7649" i="1"/>
  <c r="G7649" i="1"/>
  <c r="H7649" i="1" s="1"/>
  <c r="J7648" i="1"/>
  <c r="G7648" i="1"/>
  <c r="H7648" i="1" s="1"/>
  <c r="I7648" i="1" s="1"/>
  <c r="J7647" i="1"/>
  <c r="I7647" i="1"/>
  <c r="G7647" i="1"/>
  <c r="H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I7643" i="1"/>
  <c r="G7643" i="1"/>
  <c r="H7643" i="1" s="1"/>
  <c r="J7642" i="1"/>
  <c r="I7642" i="1"/>
  <c r="G7642" i="1"/>
  <c r="H7642" i="1" s="1"/>
  <c r="J7641" i="1"/>
  <c r="I7641" i="1"/>
  <c r="G7641" i="1"/>
  <c r="H7641" i="1" s="1"/>
  <c r="J7640" i="1"/>
  <c r="G7640" i="1"/>
  <c r="H7640" i="1" s="1"/>
  <c r="I7640" i="1" s="1"/>
  <c r="J7639" i="1"/>
  <c r="I7639" i="1"/>
  <c r="G7639" i="1"/>
  <c r="H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I7635" i="1"/>
  <c r="G7635" i="1"/>
  <c r="H7635" i="1" s="1"/>
  <c r="J7634" i="1"/>
  <c r="I7634" i="1"/>
  <c r="G7634" i="1"/>
  <c r="H7634" i="1" s="1"/>
  <c r="J7633" i="1"/>
  <c r="I7633" i="1"/>
  <c r="G7633" i="1"/>
  <c r="H7633" i="1" s="1"/>
  <c r="J7632" i="1"/>
  <c r="G7632" i="1"/>
  <c r="H7632" i="1" s="1"/>
  <c r="I7632" i="1" s="1"/>
  <c r="J7631" i="1"/>
  <c r="I7631" i="1"/>
  <c r="G7631" i="1"/>
  <c r="H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I7627" i="1"/>
  <c r="G7627" i="1"/>
  <c r="H7627" i="1" s="1"/>
  <c r="J7626" i="1"/>
  <c r="I7626" i="1"/>
  <c r="G7626" i="1"/>
  <c r="H7626" i="1" s="1"/>
  <c r="J7625" i="1"/>
  <c r="I7625" i="1"/>
  <c r="G7625" i="1"/>
  <c r="H7625" i="1" s="1"/>
  <c r="J7624" i="1"/>
  <c r="G7624" i="1"/>
  <c r="H7624" i="1" s="1"/>
  <c r="I7624" i="1" s="1"/>
  <c r="J7623" i="1"/>
  <c r="I7623" i="1"/>
  <c r="G7623" i="1"/>
  <c r="H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I7619" i="1"/>
  <c r="G7619" i="1"/>
  <c r="H7619" i="1" s="1"/>
  <c r="J7618" i="1"/>
  <c r="I7618" i="1"/>
  <c r="G7618" i="1"/>
  <c r="H7618" i="1" s="1"/>
  <c r="J7617" i="1"/>
  <c r="I7617" i="1"/>
  <c r="G7617" i="1"/>
  <c r="H7617" i="1" s="1"/>
  <c r="J7616" i="1"/>
  <c r="G7616" i="1"/>
  <c r="H7616" i="1" s="1"/>
  <c r="I7616" i="1" s="1"/>
  <c r="J7615" i="1"/>
  <c r="I7615" i="1"/>
  <c r="G7615" i="1"/>
  <c r="H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I7611" i="1"/>
  <c r="G7611" i="1"/>
  <c r="H7611" i="1" s="1"/>
  <c r="J7610" i="1"/>
  <c r="I7610" i="1"/>
  <c r="G7610" i="1"/>
  <c r="H7610" i="1" s="1"/>
  <c r="J7609" i="1"/>
  <c r="I7609" i="1"/>
  <c r="G7609" i="1"/>
  <c r="H7609" i="1" s="1"/>
  <c r="J7608" i="1"/>
  <c r="G7608" i="1"/>
  <c r="H7608" i="1" s="1"/>
  <c r="I7608" i="1" s="1"/>
  <c r="J7607" i="1"/>
  <c r="I7607" i="1"/>
  <c r="G7607" i="1"/>
  <c r="H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I7603" i="1"/>
  <c r="G7603" i="1"/>
  <c r="H7603" i="1" s="1"/>
  <c r="J7602" i="1"/>
  <c r="I7602" i="1"/>
  <c r="G7602" i="1"/>
  <c r="H7602" i="1" s="1"/>
  <c r="J7601" i="1"/>
  <c r="I7601" i="1"/>
  <c r="G7601" i="1"/>
  <c r="H7601" i="1" s="1"/>
  <c r="J7600" i="1"/>
  <c r="G7600" i="1"/>
  <c r="H7600" i="1" s="1"/>
  <c r="I7600" i="1" s="1"/>
  <c r="J7599" i="1"/>
  <c r="I7599" i="1"/>
  <c r="G7599" i="1"/>
  <c r="H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I7595" i="1"/>
  <c r="G7595" i="1"/>
  <c r="H7595" i="1" s="1"/>
  <c r="J7594" i="1"/>
  <c r="I7594" i="1"/>
  <c r="G7594" i="1"/>
  <c r="H7594" i="1" s="1"/>
  <c r="J7593" i="1"/>
  <c r="I7593" i="1"/>
  <c r="G7593" i="1"/>
  <c r="H7593" i="1" s="1"/>
  <c r="J7592" i="1"/>
  <c r="G7592" i="1"/>
  <c r="H7592" i="1" s="1"/>
  <c r="I7592" i="1" s="1"/>
  <c r="J7591" i="1"/>
  <c r="I7591" i="1"/>
  <c r="G7591" i="1"/>
  <c r="H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I7587" i="1"/>
  <c r="G7587" i="1"/>
  <c r="H7587" i="1" s="1"/>
  <c r="J7586" i="1"/>
  <c r="I7586" i="1"/>
  <c r="G7586" i="1"/>
  <c r="H7586" i="1" s="1"/>
  <c r="J7585" i="1"/>
  <c r="I7585" i="1"/>
  <c r="G7585" i="1"/>
  <c r="H7585" i="1" s="1"/>
  <c r="J7584" i="1"/>
  <c r="G7584" i="1"/>
  <c r="H7584" i="1" s="1"/>
  <c r="I7584" i="1" s="1"/>
  <c r="J7583" i="1"/>
  <c r="I7583" i="1"/>
  <c r="G7583" i="1"/>
  <c r="H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I7579" i="1"/>
  <c r="G7579" i="1"/>
  <c r="H7579" i="1" s="1"/>
  <c r="J7578" i="1"/>
  <c r="I7578" i="1"/>
  <c r="G7578" i="1"/>
  <c r="H7578" i="1" s="1"/>
  <c r="J7577" i="1"/>
  <c r="I7577" i="1"/>
  <c r="G7577" i="1"/>
  <c r="H7577" i="1" s="1"/>
  <c r="J7576" i="1"/>
  <c r="I7576" i="1"/>
  <c r="G7576" i="1"/>
  <c r="H7576" i="1" s="1"/>
  <c r="J7575" i="1"/>
  <c r="I7575" i="1"/>
  <c r="G7575" i="1"/>
  <c r="H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I7571" i="1"/>
  <c r="G7571" i="1"/>
  <c r="H7571" i="1" s="1"/>
  <c r="J7570" i="1"/>
  <c r="I7570" i="1"/>
  <c r="G7570" i="1"/>
  <c r="H7570" i="1" s="1"/>
  <c r="J7569" i="1"/>
  <c r="G7569" i="1"/>
  <c r="H7569" i="1" s="1"/>
  <c r="I7569" i="1" s="1"/>
  <c r="J7568" i="1"/>
  <c r="I7568" i="1"/>
  <c r="G7568" i="1"/>
  <c r="H7568" i="1" s="1"/>
  <c r="J7567" i="1"/>
  <c r="I7567" i="1"/>
  <c r="G7567" i="1"/>
  <c r="H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I7563" i="1"/>
  <c r="G7563" i="1"/>
  <c r="H7563" i="1" s="1"/>
  <c r="J7562" i="1"/>
  <c r="I7562" i="1"/>
  <c r="G7562" i="1"/>
  <c r="H7562" i="1" s="1"/>
  <c r="J7561" i="1"/>
  <c r="G7561" i="1"/>
  <c r="H7561" i="1" s="1"/>
  <c r="I7561" i="1" s="1"/>
  <c r="J7560" i="1"/>
  <c r="I7560" i="1"/>
  <c r="G7560" i="1"/>
  <c r="H7560" i="1" s="1"/>
  <c r="J7559" i="1"/>
  <c r="I7559" i="1"/>
  <c r="G7559" i="1"/>
  <c r="H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I7555" i="1"/>
  <c r="G7555" i="1"/>
  <c r="H7555" i="1" s="1"/>
  <c r="J7554" i="1"/>
  <c r="I7554" i="1"/>
  <c r="G7554" i="1"/>
  <c r="H7554" i="1" s="1"/>
  <c r="J7553" i="1"/>
  <c r="G7553" i="1"/>
  <c r="H7553" i="1" s="1"/>
  <c r="I7553" i="1" s="1"/>
  <c r="J7552" i="1"/>
  <c r="I7552" i="1"/>
  <c r="G7552" i="1"/>
  <c r="H7552" i="1" s="1"/>
  <c r="J7551" i="1"/>
  <c r="I7551" i="1"/>
  <c r="G7551" i="1"/>
  <c r="H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I7547" i="1"/>
  <c r="G7547" i="1"/>
  <c r="H7547" i="1" s="1"/>
  <c r="J7546" i="1"/>
  <c r="I7546" i="1"/>
  <c r="G7546" i="1"/>
  <c r="H7546" i="1" s="1"/>
  <c r="J7545" i="1"/>
  <c r="G7545" i="1"/>
  <c r="H7545" i="1" s="1"/>
  <c r="I7545" i="1" s="1"/>
  <c r="J7544" i="1"/>
  <c r="I7544" i="1"/>
  <c r="G7544" i="1"/>
  <c r="H7544" i="1" s="1"/>
  <c r="J7543" i="1"/>
  <c r="I7543" i="1"/>
  <c r="G7543" i="1"/>
  <c r="H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I7539" i="1"/>
  <c r="G7539" i="1"/>
  <c r="H7539" i="1" s="1"/>
  <c r="J7538" i="1"/>
  <c r="I7538" i="1"/>
  <c r="G7538" i="1"/>
  <c r="H7538" i="1" s="1"/>
  <c r="J7537" i="1"/>
  <c r="G7537" i="1"/>
  <c r="H7537" i="1" s="1"/>
  <c r="I7537" i="1" s="1"/>
  <c r="J7536" i="1"/>
  <c r="I7536" i="1"/>
  <c r="G7536" i="1"/>
  <c r="H7536" i="1" s="1"/>
  <c r="J7535" i="1"/>
  <c r="I7535" i="1"/>
  <c r="G7535" i="1"/>
  <c r="H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I7531" i="1"/>
  <c r="G7531" i="1"/>
  <c r="H7531" i="1" s="1"/>
  <c r="J7530" i="1"/>
  <c r="I7530" i="1"/>
  <c r="G7530" i="1"/>
  <c r="H7530" i="1" s="1"/>
  <c r="J7529" i="1"/>
  <c r="G7529" i="1"/>
  <c r="H7529" i="1" s="1"/>
  <c r="I7529" i="1" s="1"/>
  <c r="J7528" i="1"/>
  <c r="I7528" i="1"/>
  <c r="G7528" i="1"/>
  <c r="H7528" i="1" s="1"/>
  <c r="J7527" i="1"/>
  <c r="I7527" i="1"/>
  <c r="G7527" i="1"/>
  <c r="H7527" i="1" s="1"/>
  <c r="J7526" i="1"/>
  <c r="G7526" i="1"/>
  <c r="H7526" i="1" s="1"/>
  <c r="I7526" i="1" s="1"/>
  <c r="J7525" i="1"/>
  <c r="G7525" i="1"/>
  <c r="H7525" i="1" s="1"/>
  <c r="I7525" i="1" s="1"/>
  <c r="J7524" i="1"/>
  <c r="I7524" i="1"/>
  <c r="G7524" i="1"/>
  <c r="H7524" i="1" s="1"/>
  <c r="J7523" i="1"/>
  <c r="I7523" i="1"/>
  <c r="G7523" i="1"/>
  <c r="H7523" i="1" s="1"/>
  <c r="J7522" i="1"/>
  <c r="I7522" i="1"/>
  <c r="G7522" i="1"/>
  <c r="H7522" i="1" s="1"/>
  <c r="J7521" i="1"/>
  <c r="G7521" i="1"/>
  <c r="H7521" i="1" s="1"/>
  <c r="I7521" i="1" s="1"/>
  <c r="J7520" i="1"/>
  <c r="I7520" i="1"/>
  <c r="G7520" i="1"/>
  <c r="H7520" i="1" s="1"/>
  <c r="J7519" i="1"/>
  <c r="I7519" i="1"/>
  <c r="G7519" i="1"/>
  <c r="H7519" i="1" s="1"/>
  <c r="J7518" i="1"/>
  <c r="G7518" i="1"/>
  <c r="H7518" i="1" s="1"/>
  <c r="I7518" i="1" s="1"/>
  <c r="J7517" i="1"/>
  <c r="G7517" i="1"/>
  <c r="H7517" i="1" s="1"/>
  <c r="I7517" i="1" s="1"/>
  <c r="J7516" i="1"/>
  <c r="I7516" i="1"/>
  <c r="G7516" i="1"/>
  <c r="H7516" i="1" s="1"/>
  <c r="J7515" i="1"/>
  <c r="I7515" i="1"/>
  <c r="G7515" i="1"/>
  <c r="H7515" i="1" s="1"/>
  <c r="J7514" i="1"/>
  <c r="I7514" i="1"/>
  <c r="G7514" i="1"/>
  <c r="H7514" i="1" s="1"/>
  <c r="J7513" i="1"/>
  <c r="G7513" i="1"/>
  <c r="H7513" i="1" s="1"/>
  <c r="I7513" i="1" s="1"/>
  <c r="J7512" i="1"/>
  <c r="I7512" i="1"/>
  <c r="G7512" i="1"/>
  <c r="H7512" i="1" s="1"/>
  <c r="J7511" i="1"/>
  <c r="I7511" i="1"/>
  <c r="G7511" i="1"/>
  <c r="H7511" i="1" s="1"/>
  <c r="J7510" i="1"/>
  <c r="G7510" i="1"/>
  <c r="H7510" i="1" s="1"/>
  <c r="I7510" i="1" s="1"/>
  <c r="J7509" i="1"/>
  <c r="G7509" i="1"/>
  <c r="H7509" i="1" s="1"/>
  <c r="I7509" i="1" s="1"/>
  <c r="J7508" i="1"/>
  <c r="I7508" i="1"/>
  <c r="G7508" i="1"/>
  <c r="H7508" i="1" s="1"/>
  <c r="J7507" i="1"/>
  <c r="I7507" i="1"/>
  <c r="G7507" i="1"/>
  <c r="H7507" i="1" s="1"/>
  <c r="J7506" i="1"/>
  <c r="I7506" i="1"/>
  <c r="G7506" i="1"/>
  <c r="H7506" i="1" s="1"/>
  <c r="J7505" i="1"/>
  <c r="G7505" i="1"/>
  <c r="H7505" i="1" s="1"/>
  <c r="I7505" i="1" s="1"/>
  <c r="J7504" i="1"/>
  <c r="I7504" i="1"/>
  <c r="G7504" i="1"/>
  <c r="H7504" i="1" s="1"/>
  <c r="J7503" i="1"/>
  <c r="I7503" i="1"/>
  <c r="G7503" i="1"/>
  <c r="H7503" i="1" s="1"/>
  <c r="J7502" i="1"/>
  <c r="G7502" i="1"/>
  <c r="H7502" i="1" s="1"/>
  <c r="I7502" i="1" s="1"/>
  <c r="J7501" i="1"/>
  <c r="G7501" i="1"/>
  <c r="H7501" i="1" s="1"/>
  <c r="I7501" i="1" s="1"/>
  <c r="J7500" i="1"/>
  <c r="I7500" i="1"/>
  <c r="G7500" i="1"/>
  <c r="H7500" i="1" s="1"/>
  <c r="J7499" i="1"/>
  <c r="I7499" i="1"/>
  <c r="G7499" i="1"/>
  <c r="H7499" i="1" s="1"/>
  <c r="J7498" i="1"/>
  <c r="I7498" i="1"/>
  <c r="G7498" i="1"/>
  <c r="H7498" i="1" s="1"/>
  <c r="J7497" i="1"/>
  <c r="G7497" i="1"/>
  <c r="H7497" i="1" s="1"/>
  <c r="I7497" i="1" s="1"/>
  <c r="J7496" i="1"/>
  <c r="I7496" i="1"/>
  <c r="G7496" i="1"/>
  <c r="H7496" i="1" s="1"/>
  <c r="J7495" i="1"/>
  <c r="I7495" i="1"/>
  <c r="G7495" i="1"/>
  <c r="H7495" i="1" s="1"/>
  <c r="J7494" i="1"/>
  <c r="G7494" i="1"/>
  <c r="H7494" i="1" s="1"/>
  <c r="I7494" i="1" s="1"/>
  <c r="J7493" i="1"/>
  <c r="G7493" i="1"/>
  <c r="H7493" i="1" s="1"/>
  <c r="I7493" i="1" s="1"/>
  <c r="J7492" i="1"/>
  <c r="I7492" i="1"/>
  <c r="G7492" i="1"/>
  <c r="H7492" i="1" s="1"/>
  <c r="J7491" i="1"/>
  <c r="I7491" i="1"/>
  <c r="G7491" i="1"/>
  <c r="H7491" i="1" s="1"/>
  <c r="J7490" i="1"/>
  <c r="I7490" i="1"/>
  <c r="G7490" i="1"/>
  <c r="H7490" i="1" s="1"/>
  <c r="J7489" i="1"/>
  <c r="G7489" i="1"/>
  <c r="H7489" i="1" s="1"/>
  <c r="I7489" i="1" s="1"/>
  <c r="J7488" i="1"/>
  <c r="I7488" i="1"/>
  <c r="G7488" i="1"/>
  <c r="H7488" i="1" s="1"/>
  <c r="J7487" i="1"/>
  <c r="I7487" i="1"/>
  <c r="G7487" i="1"/>
  <c r="H7487" i="1" s="1"/>
  <c r="J7486" i="1"/>
  <c r="G7486" i="1"/>
  <c r="H7486" i="1" s="1"/>
  <c r="I7486" i="1" s="1"/>
  <c r="J7485" i="1"/>
  <c r="G7485" i="1"/>
  <c r="H7485" i="1" s="1"/>
  <c r="I7485" i="1" s="1"/>
  <c r="J7484" i="1"/>
  <c r="I7484" i="1"/>
  <c r="G7484" i="1"/>
  <c r="H7484" i="1" s="1"/>
  <c r="J7483" i="1"/>
  <c r="I7483" i="1"/>
  <c r="G7483" i="1"/>
  <c r="H7483" i="1" s="1"/>
  <c r="J7482" i="1"/>
  <c r="I7482" i="1"/>
  <c r="G7482" i="1"/>
  <c r="H7482" i="1" s="1"/>
  <c r="J7481" i="1"/>
  <c r="G7481" i="1"/>
  <c r="H7481" i="1" s="1"/>
  <c r="I7481" i="1" s="1"/>
  <c r="J7480" i="1"/>
  <c r="I7480" i="1"/>
  <c r="G7480" i="1"/>
  <c r="H7480" i="1" s="1"/>
  <c r="J7479" i="1"/>
  <c r="I7479" i="1"/>
  <c r="G7479" i="1"/>
  <c r="H7479" i="1" s="1"/>
  <c r="J7478" i="1"/>
  <c r="G7478" i="1"/>
  <c r="H7478" i="1" s="1"/>
  <c r="I7478" i="1" s="1"/>
  <c r="J7477" i="1"/>
  <c r="G7477" i="1"/>
  <c r="H7477" i="1" s="1"/>
  <c r="I7477" i="1" s="1"/>
  <c r="J7476" i="1"/>
  <c r="I7476" i="1"/>
  <c r="G7476" i="1"/>
  <c r="H7476" i="1" s="1"/>
  <c r="J7475" i="1"/>
  <c r="I7475" i="1"/>
  <c r="G7475" i="1"/>
  <c r="H7475" i="1" s="1"/>
  <c r="J7474" i="1"/>
  <c r="I7474" i="1"/>
  <c r="G7474" i="1"/>
  <c r="H7474" i="1" s="1"/>
  <c r="J7473" i="1"/>
  <c r="G7473" i="1"/>
  <c r="H7473" i="1" s="1"/>
  <c r="I7473" i="1" s="1"/>
  <c r="J7472" i="1"/>
  <c r="I7472" i="1"/>
  <c r="G7472" i="1"/>
  <c r="H7472" i="1" s="1"/>
  <c r="J7471" i="1"/>
  <c r="I7471" i="1"/>
  <c r="G7471" i="1"/>
  <c r="H7471" i="1" s="1"/>
  <c r="J7470" i="1"/>
  <c r="G7470" i="1"/>
  <c r="H7470" i="1" s="1"/>
  <c r="I7470" i="1" s="1"/>
  <c r="J7469" i="1"/>
  <c r="G7469" i="1"/>
  <c r="H7469" i="1" s="1"/>
  <c r="I7469" i="1" s="1"/>
  <c r="J7468" i="1"/>
  <c r="I7468" i="1"/>
  <c r="G7468" i="1"/>
  <c r="H7468" i="1" s="1"/>
  <c r="J7467" i="1"/>
  <c r="I7467" i="1"/>
  <c r="G7467" i="1"/>
  <c r="H7467" i="1" s="1"/>
  <c r="J7466" i="1"/>
  <c r="I7466" i="1"/>
  <c r="G7466" i="1"/>
  <c r="H7466" i="1" s="1"/>
  <c r="J7465" i="1"/>
  <c r="G7465" i="1"/>
  <c r="H7465" i="1" s="1"/>
  <c r="I7465" i="1" s="1"/>
  <c r="J7464" i="1"/>
  <c r="I7464" i="1"/>
  <c r="G7464" i="1"/>
  <c r="H7464" i="1" s="1"/>
  <c r="J7463" i="1"/>
  <c r="I7463" i="1"/>
  <c r="G7463" i="1"/>
  <c r="H7463" i="1" s="1"/>
  <c r="J7462" i="1"/>
  <c r="G7462" i="1"/>
  <c r="H7462" i="1" s="1"/>
  <c r="I7462" i="1" s="1"/>
  <c r="J7461" i="1"/>
  <c r="G7461" i="1"/>
  <c r="H7461" i="1" s="1"/>
  <c r="I7461" i="1" s="1"/>
  <c r="J7460" i="1"/>
  <c r="I7460" i="1"/>
  <c r="G7460" i="1"/>
  <c r="H7460" i="1" s="1"/>
  <c r="J7459" i="1"/>
  <c r="I7459" i="1"/>
  <c r="G7459" i="1"/>
  <c r="H7459" i="1" s="1"/>
  <c r="J7458" i="1"/>
  <c r="I7458" i="1"/>
  <c r="G7458" i="1"/>
  <c r="H7458" i="1" s="1"/>
  <c r="J7457" i="1"/>
  <c r="G7457" i="1"/>
  <c r="H7457" i="1" s="1"/>
  <c r="I7457" i="1" s="1"/>
  <c r="J7456" i="1"/>
  <c r="I7456" i="1"/>
  <c r="G7456" i="1"/>
  <c r="H7456" i="1" s="1"/>
  <c r="J7455" i="1"/>
  <c r="I7455" i="1"/>
  <c r="G7455" i="1"/>
  <c r="H7455" i="1" s="1"/>
  <c r="J7454" i="1"/>
  <c r="G7454" i="1"/>
  <c r="H7454" i="1" s="1"/>
  <c r="I7454" i="1" s="1"/>
  <c r="J7453" i="1"/>
  <c r="G7453" i="1"/>
  <c r="H7453" i="1" s="1"/>
  <c r="I7453" i="1" s="1"/>
  <c r="J7452" i="1"/>
  <c r="I7452" i="1"/>
  <c r="G7452" i="1"/>
  <c r="H7452" i="1" s="1"/>
  <c r="J7451" i="1"/>
  <c r="I7451" i="1"/>
  <c r="G7451" i="1"/>
  <c r="H7451" i="1" s="1"/>
  <c r="J7450" i="1"/>
  <c r="I7450" i="1"/>
  <c r="G7450" i="1"/>
  <c r="H7450" i="1" s="1"/>
  <c r="J7449" i="1"/>
  <c r="G7449" i="1"/>
  <c r="H7449" i="1" s="1"/>
  <c r="I7449" i="1" s="1"/>
  <c r="J7448" i="1"/>
  <c r="I7448" i="1"/>
  <c r="G7448" i="1"/>
  <c r="H7448" i="1" s="1"/>
  <c r="J7447" i="1"/>
  <c r="I7447" i="1"/>
  <c r="G7447" i="1"/>
  <c r="H7447" i="1" s="1"/>
  <c r="J7446" i="1"/>
  <c r="G7446" i="1"/>
  <c r="H7446" i="1" s="1"/>
  <c r="I7446" i="1" s="1"/>
  <c r="J7445" i="1"/>
  <c r="G7445" i="1"/>
  <c r="H7445" i="1" s="1"/>
  <c r="I7445" i="1" s="1"/>
  <c r="J7444" i="1"/>
  <c r="I7444" i="1"/>
  <c r="G7444" i="1"/>
  <c r="H7444" i="1" s="1"/>
  <c r="J7443" i="1"/>
  <c r="I7443" i="1"/>
  <c r="G7443" i="1"/>
  <c r="H7443" i="1" s="1"/>
  <c r="J7442" i="1"/>
  <c r="I7442" i="1"/>
  <c r="G7442" i="1"/>
  <c r="H7442" i="1" s="1"/>
  <c r="J7441" i="1"/>
  <c r="G7441" i="1"/>
  <c r="H7441" i="1" s="1"/>
  <c r="I7441" i="1" s="1"/>
  <c r="J7440" i="1"/>
  <c r="I7440" i="1"/>
  <c r="G7440" i="1"/>
  <c r="H7440" i="1" s="1"/>
  <c r="J7439" i="1"/>
  <c r="I7439" i="1"/>
  <c r="G7439" i="1"/>
  <c r="H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I7435" i="1"/>
  <c r="G7435" i="1"/>
  <c r="H7435" i="1" s="1"/>
  <c r="J7434" i="1"/>
  <c r="I7434" i="1"/>
  <c r="G7434" i="1"/>
  <c r="H7434" i="1" s="1"/>
  <c r="J7433" i="1"/>
  <c r="G7433" i="1"/>
  <c r="H7433" i="1" s="1"/>
  <c r="I7433" i="1" s="1"/>
  <c r="J7432" i="1"/>
  <c r="I7432" i="1"/>
  <c r="G7432" i="1"/>
  <c r="H7432" i="1" s="1"/>
  <c r="J7431" i="1"/>
  <c r="I7431" i="1"/>
  <c r="G7431" i="1"/>
  <c r="H7431" i="1" s="1"/>
  <c r="J7430" i="1"/>
  <c r="G7430" i="1"/>
  <c r="H7430" i="1" s="1"/>
  <c r="I7430" i="1" s="1"/>
  <c r="J7429" i="1"/>
  <c r="G7429" i="1"/>
  <c r="H7429" i="1" s="1"/>
  <c r="I7429" i="1" s="1"/>
  <c r="J7428" i="1"/>
  <c r="I7428" i="1"/>
  <c r="G7428" i="1"/>
  <c r="H7428" i="1" s="1"/>
  <c r="J7427" i="1"/>
  <c r="I7427" i="1"/>
  <c r="G7427" i="1"/>
  <c r="H7427" i="1" s="1"/>
  <c r="J7426" i="1"/>
  <c r="I7426" i="1"/>
  <c r="G7426" i="1"/>
  <c r="H7426" i="1" s="1"/>
  <c r="J7425" i="1"/>
  <c r="G7425" i="1"/>
  <c r="H7425" i="1" s="1"/>
  <c r="I7425" i="1" s="1"/>
  <c r="J7424" i="1"/>
  <c r="I7424" i="1"/>
  <c r="G7424" i="1"/>
  <c r="H7424" i="1" s="1"/>
  <c r="J7423" i="1"/>
  <c r="I7423" i="1"/>
  <c r="G7423" i="1"/>
  <c r="H7423" i="1" s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I7419" i="1"/>
  <c r="G7419" i="1"/>
  <c r="H7419" i="1" s="1"/>
  <c r="J7418" i="1"/>
  <c r="I7418" i="1"/>
  <c r="G7418" i="1"/>
  <c r="H7418" i="1" s="1"/>
  <c r="J7417" i="1"/>
  <c r="G7417" i="1"/>
  <c r="H7417" i="1" s="1"/>
  <c r="I7417" i="1" s="1"/>
  <c r="J7416" i="1"/>
  <c r="I7416" i="1"/>
  <c r="G7416" i="1"/>
  <c r="H7416" i="1" s="1"/>
  <c r="J7415" i="1"/>
  <c r="I7415" i="1"/>
  <c r="G7415" i="1"/>
  <c r="H7415" i="1" s="1"/>
  <c r="J7414" i="1"/>
  <c r="G7414" i="1"/>
  <c r="H7414" i="1" s="1"/>
  <c r="I7414" i="1" s="1"/>
  <c r="J7413" i="1"/>
  <c r="G7413" i="1"/>
  <c r="H7413" i="1" s="1"/>
  <c r="I7413" i="1" s="1"/>
  <c r="J7412" i="1"/>
  <c r="I7412" i="1"/>
  <c r="G7412" i="1"/>
  <c r="H7412" i="1" s="1"/>
  <c r="J7411" i="1"/>
  <c r="I7411" i="1"/>
  <c r="G7411" i="1"/>
  <c r="H7411" i="1" s="1"/>
  <c r="J7410" i="1"/>
  <c r="I7410" i="1"/>
  <c r="G7410" i="1"/>
  <c r="H7410" i="1" s="1"/>
  <c r="J7409" i="1"/>
  <c r="G7409" i="1"/>
  <c r="H7409" i="1" s="1"/>
  <c r="I7409" i="1" s="1"/>
  <c r="J7408" i="1"/>
  <c r="I7408" i="1"/>
  <c r="G7408" i="1"/>
  <c r="H7408" i="1" s="1"/>
  <c r="J7407" i="1"/>
  <c r="I7407" i="1"/>
  <c r="G7407" i="1"/>
  <c r="H7407" i="1" s="1"/>
  <c r="J7406" i="1"/>
  <c r="G7406" i="1"/>
  <c r="H7406" i="1" s="1"/>
  <c r="I7406" i="1" s="1"/>
  <c r="J7405" i="1"/>
  <c r="G7405" i="1"/>
  <c r="H7405" i="1" s="1"/>
  <c r="I7405" i="1" s="1"/>
  <c r="J7404" i="1"/>
  <c r="I7404" i="1"/>
  <c r="G7404" i="1"/>
  <c r="H7404" i="1" s="1"/>
  <c r="J7403" i="1"/>
  <c r="I7403" i="1"/>
  <c r="G7403" i="1"/>
  <c r="H7403" i="1" s="1"/>
  <c r="J7402" i="1"/>
  <c r="I7402" i="1"/>
  <c r="G7402" i="1"/>
  <c r="H7402" i="1" s="1"/>
  <c r="J7401" i="1"/>
  <c r="G7401" i="1"/>
  <c r="H7401" i="1" s="1"/>
  <c r="I7401" i="1" s="1"/>
  <c r="J7400" i="1"/>
  <c r="I7400" i="1"/>
  <c r="G7400" i="1"/>
  <c r="H7400" i="1" s="1"/>
  <c r="J7399" i="1"/>
  <c r="I7399" i="1"/>
  <c r="G7399" i="1"/>
  <c r="H7399" i="1" s="1"/>
  <c r="J7398" i="1"/>
  <c r="G7398" i="1"/>
  <c r="H7398" i="1" s="1"/>
  <c r="I7398" i="1" s="1"/>
  <c r="J7397" i="1"/>
  <c r="G7397" i="1"/>
  <c r="H7397" i="1" s="1"/>
  <c r="I7397" i="1" s="1"/>
  <c r="J7396" i="1"/>
  <c r="I7396" i="1"/>
  <c r="G7396" i="1"/>
  <c r="H7396" i="1" s="1"/>
  <c r="J7395" i="1"/>
  <c r="I7395" i="1"/>
  <c r="G7395" i="1"/>
  <c r="H7395" i="1" s="1"/>
  <c r="J7394" i="1"/>
  <c r="I7394" i="1"/>
  <c r="G7394" i="1"/>
  <c r="H7394" i="1" s="1"/>
  <c r="J7393" i="1"/>
  <c r="G7393" i="1"/>
  <c r="H7393" i="1" s="1"/>
  <c r="I7393" i="1" s="1"/>
  <c r="J7392" i="1"/>
  <c r="I7392" i="1"/>
  <c r="G7392" i="1"/>
  <c r="H7392" i="1" s="1"/>
  <c r="J7391" i="1"/>
  <c r="I7391" i="1"/>
  <c r="G7391" i="1"/>
  <c r="H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G7388" i="1"/>
  <c r="H7388" i="1" s="1"/>
  <c r="J7387" i="1"/>
  <c r="I7387" i="1"/>
  <c r="G7387" i="1"/>
  <c r="H7387" i="1" s="1"/>
  <c r="J7386" i="1"/>
  <c r="I7386" i="1"/>
  <c r="G7386" i="1"/>
  <c r="H7386" i="1" s="1"/>
  <c r="J7385" i="1"/>
  <c r="G7385" i="1"/>
  <c r="H7385" i="1" s="1"/>
  <c r="I7385" i="1" s="1"/>
  <c r="J7384" i="1"/>
  <c r="I7384" i="1"/>
  <c r="G7384" i="1"/>
  <c r="H7384" i="1" s="1"/>
  <c r="J7383" i="1"/>
  <c r="I7383" i="1"/>
  <c r="G7383" i="1"/>
  <c r="H7383" i="1" s="1"/>
  <c r="J7382" i="1"/>
  <c r="G7382" i="1"/>
  <c r="H7382" i="1" s="1"/>
  <c r="I7382" i="1" s="1"/>
  <c r="J7381" i="1"/>
  <c r="G7381" i="1"/>
  <c r="H7381" i="1" s="1"/>
  <c r="I7381" i="1" s="1"/>
  <c r="J7380" i="1"/>
  <c r="I7380" i="1"/>
  <c r="G7380" i="1"/>
  <c r="H7380" i="1" s="1"/>
  <c r="J7379" i="1"/>
  <c r="I7379" i="1"/>
  <c r="G7379" i="1"/>
  <c r="H7379" i="1" s="1"/>
  <c r="J7378" i="1"/>
  <c r="I7378" i="1"/>
  <c r="G7378" i="1"/>
  <c r="H7378" i="1" s="1"/>
  <c r="J7377" i="1"/>
  <c r="G7377" i="1"/>
  <c r="H7377" i="1" s="1"/>
  <c r="I7377" i="1" s="1"/>
  <c r="J7376" i="1"/>
  <c r="I7376" i="1"/>
  <c r="G7376" i="1"/>
  <c r="H7376" i="1" s="1"/>
  <c r="J7375" i="1"/>
  <c r="I7375" i="1"/>
  <c r="G7375" i="1"/>
  <c r="H7375" i="1" s="1"/>
  <c r="J7374" i="1"/>
  <c r="G7374" i="1"/>
  <c r="H7374" i="1" s="1"/>
  <c r="I7374" i="1" s="1"/>
  <c r="J7373" i="1"/>
  <c r="G7373" i="1"/>
  <c r="H7373" i="1" s="1"/>
  <c r="I7373" i="1" s="1"/>
  <c r="J7372" i="1"/>
  <c r="I7372" i="1"/>
  <c r="G7372" i="1"/>
  <c r="H7372" i="1" s="1"/>
  <c r="J7371" i="1"/>
  <c r="I7371" i="1"/>
  <c r="G7371" i="1"/>
  <c r="H7371" i="1" s="1"/>
  <c r="J7370" i="1"/>
  <c r="I7370" i="1"/>
  <c r="G7370" i="1"/>
  <c r="H7370" i="1" s="1"/>
  <c r="J7369" i="1"/>
  <c r="G7369" i="1"/>
  <c r="H7369" i="1" s="1"/>
  <c r="I7369" i="1" s="1"/>
  <c r="J7368" i="1"/>
  <c r="I7368" i="1"/>
  <c r="G7368" i="1"/>
  <c r="H7368" i="1" s="1"/>
  <c r="J7367" i="1"/>
  <c r="I7367" i="1"/>
  <c r="G7367" i="1"/>
  <c r="H7367" i="1" s="1"/>
  <c r="J7366" i="1"/>
  <c r="G7366" i="1"/>
  <c r="H7366" i="1" s="1"/>
  <c r="I7366" i="1" s="1"/>
  <c r="J7365" i="1"/>
  <c r="G7365" i="1"/>
  <c r="H7365" i="1" s="1"/>
  <c r="I7365" i="1" s="1"/>
  <c r="J7364" i="1"/>
  <c r="I7364" i="1"/>
  <c r="G7364" i="1"/>
  <c r="H7364" i="1" s="1"/>
  <c r="J7363" i="1"/>
  <c r="I7363" i="1"/>
  <c r="G7363" i="1"/>
  <c r="H7363" i="1" s="1"/>
  <c r="J7362" i="1"/>
  <c r="I7362" i="1"/>
  <c r="G7362" i="1"/>
  <c r="H7362" i="1" s="1"/>
  <c r="J7361" i="1"/>
  <c r="G7361" i="1"/>
  <c r="H7361" i="1" s="1"/>
  <c r="I7361" i="1" s="1"/>
  <c r="J7360" i="1"/>
  <c r="I7360" i="1"/>
  <c r="G7360" i="1"/>
  <c r="H7360" i="1" s="1"/>
  <c r="J7359" i="1"/>
  <c r="I7359" i="1"/>
  <c r="G7359" i="1"/>
  <c r="H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G7356" i="1"/>
  <c r="H7356" i="1" s="1"/>
  <c r="J7355" i="1"/>
  <c r="I7355" i="1"/>
  <c r="G7355" i="1"/>
  <c r="H7355" i="1" s="1"/>
  <c r="J7354" i="1"/>
  <c r="I7354" i="1"/>
  <c r="G7354" i="1"/>
  <c r="H7354" i="1" s="1"/>
  <c r="J7353" i="1"/>
  <c r="G7353" i="1"/>
  <c r="H7353" i="1" s="1"/>
  <c r="I7353" i="1" s="1"/>
  <c r="J7352" i="1"/>
  <c r="I7352" i="1"/>
  <c r="G7352" i="1"/>
  <c r="H7352" i="1" s="1"/>
  <c r="J7351" i="1"/>
  <c r="I7351" i="1"/>
  <c r="H7351" i="1"/>
  <c r="G7351" i="1"/>
  <c r="J7350" i="1"/>
  <c r="I7350" i="1"/>
  <c r="G7350" i="1"/>
  <c r="H7350" i="1" s="1"/>
  <c r="J7349" i="1"/>
  <c r="I7349" i="1"/>
  <c r="H7349" i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I7344" i="1"/>
  <c r="G7344" i="1"/>
  <c r="H7344" i="1" s="1"/>
  <c r="J7343" i="1"/>
  <c r="I7343" i="1"/>
  <c r="H7343" i="1"/>
  <c r="G7343" i="1"/>
  <c r="J7342" i="1"/>
  <c r="I7342" i="1"/>
  <c r="G7342" i="1"/>
  <c r="H7342" i="1" s="1"/>
  <c r="J7341" i="1"/>
  <c r="H7341" i="1"/>
  <c r="I7341" i="1" s="1"/>
  <c r="G7341" i="1"/>
  <c r="J7340" i="1"/>
  <c r="I7340" i="1"/>
  <c r="G7340" i="1"/>
  <c r="H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I7336" i="1"/>
  <c r="G7336" i="1"/>
  <c r="H7336" i="1" s="1"/>
  <c r="J7335" i="1"/>
  <c r="I7335" i="1"/>
  <c r="H7335" i="1"/>
  <c r="G7335" i="1"/>
  <c r="J7334" i="1"/>
  <c r="I7334" i="1"/>
  <c r="G7334" i="1"/>
  <c r="H7334" i="1" s="1"/>
  <c r="J7333" i="1"/>
  <c r="I7333" i="1"/>
  <c r="H7333" i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I7328" i="1"/>
  <c r="G7328" i="1"/>
  <c r="H7328" i="1" s="1"/>
  <c r="J7327" i="1"/>
  <c r="I7327" i="1"/>
  <c r="H7327" i="1"/>
  <c r="G7327" i="1"/>
  <c r="J7326" i="1"/>
  <c r="I7326" i="1"/>
  <c r="G7326" i="1"/>
  <c r="H7326" i="1" s="1"/>
  <c r="J7325" i="1"/>
  <c r="H7325" i="1"/>
  <c r="I7325" i="1" s="1"/>
  <c r="G7325" i="1"/>
  <c r="J7324" i="1"/>
  <c r="I7324" i="1"/>
  <c r="G7324" i="1"/>
  <c r="H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I7320" i="1"/>
  <c r="G7320" i="1"/>
  <c r="H7320" i="1" s="1"/>
  <c r="J7319" i="1"/>
  <c r="I7319" i="1"/>
  <c r="H7319" i="1"/>
  <c r="G7319" i="1"/>
  <c r="J7318" i="1"/>
  <c r="I7318" i="1"/>
  <c r="G7318" i="1"/>
  <c r="H7318" i="1" s="1"/>
  <c r="J7317" i="1"/>
  <c r="I7317" i="1"/>
  <c r="H7317" i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I7312" i="1"/>
  <c r="G7312" i="1"/>
  <c r="H7312" i="1" s="1"/>
  <c r="J7311" i="1"/>
  <c r="I7311" i="1"/>
  <c r="H7311" i="1"/>
  <c r="G7311" i="1"/>
  <c r="J7310" i="1"/>
  <c r="I7310" i="1"/>
  <c r="G7310" i="1"/>
  <c r="H7310" i="1" s="1"/>
  <c r="J7309" i="1"/>
  <c r="H7309" i="1"/>
  <c r="I7309" i="1" s="1"/>
  <c r="G7309" i="1"/>
  <c r="J7308" i="1"/>
  <c r="I7308" i="1"/>
  <c r="G7308" i="1"/>
  <c r="H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I7304" i="1"/>
  <c r="G7304" i="1"/>
  <c r="H7304" i="1" s="1"/>
  <c r="J7303" i="1"/>
  <c r="I7303" i="1"/>
  <c r="H7303" i="1"/>
  <c r="G7303" i="1"/>
  <c r="J7302" i="1"/>
  <c r="I7302" i="1"/>
  <c r="G7302" i="1"/>
  <c r="H7302" i="1" s="1"/>
  <c r="J7301" i="1"/>
  <c r="I7301" i="1"/>
  <c r="H7301" i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I7296" i="1"/>
  <c r="G7296" i="1"/>
  <c r="H7296" i="1" s="1"/>
  <c r="J7295" i="1"/>
  <c r="I7295" i="1"/>
  <c r="H7295" i="1"/>
  <c r="G7295" i="1"/>
  <c r="J7294" i="1"/>
  <c r="I7294" i="1"/>
  <c r="G7294" i="1"/>
  <c r="H7294" i="1" s="1"/>
  <c r="J7293" i="1"/>
  <c r="H7293" i="1"/>
  <c r="I7293" i="1" s="1"/>
  <c r="G7293" i="1"/>
  <c r="J7292" i="1"/>
  <c r="I7292" i="1"/>
  <c r="G7292" i="1"/>
  <c r="H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I7288" i="1"/>
  <c r="G7288" i="1"/>
  <c r="H7288" i="1" s="1"/>
  <c r="J7287" i="1"/>
  <c r="I7287" i="1"/>
  <c r="H7287" i="1"/>
  <c r="G7287" i="1"/>
  <c r="J7286" i="1"/>
  <c r="I7286" i="1"/>
  <c r="G7286" i="1"/>
  <c r="H7286" i="1" s="1"/>
  <c r="J7285" i="1"/>
  <c r="I7285" i="1"/>
  <c r="H7285" i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I7280" i="1"/>
  <c r="G7280" i="1"/>
  <c r="H7280" i="1" s="1"/>
  <c r="J7279" i="1"/>
  <c r="I7279" i="1"/>
  <c r="H7279" i="1"/>
  <c r="G7279" i="1"/>
  <c r="J7278" i="1"/>
  <c r="I7278" i="1"/>
  <c r="G7278" i="1"/>
  <c r="H7278" i="1" s="1"/>
  <c r="J7277" i="1"/>
  <c r="H7277" i="1"/>
  <c r="I7277" i="1" s="1"/>
  <c r="G7277" i="1"/>
  <c r="J7276" i="1"/>
  <c r="I7276" i="1"/>
  <c r="G7276" i="1"/>
  <c r="H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I7272" i="1"/>
  <c r="G7272" i="1"/>
  <c r="H7272" i="1" s="1"/>
  <c r="J7271" i="1"/>
  <c r="I7271" i="1"/>
  <c r="H7271" i="1"/>
  <c r="G7271" i="1"/>
  <c r="J7270" i="1"/>
  <c r="I7270" i="1"/>
  <c r="G7270" i="1"/>
  <c r="H7270" i="1" s="1"/>
  <c r="J7269" i="1"/>
  <c r="I7269" i="1"/>
  <c r="H7269" i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I7263" i="1"/>
  <c r="H7263" i="1"/>
  <c r="G7263" i="1"/>
  <c r="J7262" i="1"/>
  <c r="I7262" i="1"/>
  <c r="G7262" i="1"/>
  <c r="H7262" i="1" s="1"/>
  <c r="J7261" i="1"/>
  <c r="H7261" i="1"/>
  <c r="I7261" i="1" s="1"/>
  <c r="G7261" i="1"/>
  <c r="J7260" i="1"/>
  <c r="I7260" i="1"/>
  <c r="G7260" i="1"/>
  <c r="H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I7256" i="1"/>
  <c r="G7256" i="1"/>
  <c r="H7256" i="1" s="1"/>
  <c r="J7255" i="1"/>
  <c r="I7255" i="1"/>
  <c r="H7255" i="1"/>
  <c r="G7255" i="1"/>
  <c r="J7254" i="1"/>
  <c r="I7254" i="1"/>
  <c r="G7254" i="1"/>
  <c r="H7254" i="1" s="1"/>
  <c r="J7253" i="1"/>
  <c r="I7253" i="1"/>
  <c r="H7253" i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I7248" i="1"/>
  <c r="G7248" i="1"/>
  <c r="H7248" i="1" s="1"/>
  <c r="J7247" i="1"/>
  <c r="I7247" i="1"/>
  <c r="H7247" i="1"/>
  <c r="G7247" i="1"/>
  <c r="J7246" i="1"/>
  <c r="I7246" i="1"/>
  <c r="G7246" i="1"/>
  <c r="H7246" i="1" s="1"/>
  <c r="J7245" i="1"/>
  <c r="H7245" i="1"/>
  <c r="I7245" i="1" s="1"/>
  <c r="G7245" i="1"/>
  <c r="J7244" i="1"/>
  <c r="I7244" i="1"/>
  <c r="G7244" i="1"/>
  <c r="H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I7240" i="1"/>
  <c r="G7240" i="1"/>
  <c r="H7240" i="1" s="1"/>
  <c r="J7239" i="1"/>
  <c r="I7239" i="1"/>
  <c r="H7239" i="1"/>
  <c r="G7239" i="1"/>
  <c r="J7238" i="1"/>
  <c r="I7238" i="1"/>
  <c r="G7238" i="1"/>
  <c r="H7238" i="1" s="1"/>
  <c r="J7237" i="1"/>
  <c r="I7237" i="1"/>
  <c r="H7237" i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I7232" i="1"/>
  <c r="G7232" i="1"/>
  <c r="H7232" i="1" s="1"/>
  <c r="J7231" i="1"/>
  <c r="I7231" i="1"/>
  <c r="H7231" i="1"/>
  <c r="G7231" i="1"/>
  <c r="J7230" i="1"/>
  <c r="I7230" i="1"/>
  <c r="G7230" i="1"/>
  <c r="H7230" i="1" s="1"/>
  <c r="J7229" i="1"/>
  <c r="H7229" i="1"/>
  <c r="I7229" i="1" s="1"/>
  <c r="G7229" i="1"/>
  <c r="J7228" i="1"/>
  <c r="I7228" i="1"/>
  <c r="G7228" i="1"/>
  <c r="H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I7224" i="1"/>
  <c r="G7224" i="1"/>
  <c r="H7224" i="1" s="1"/>
  <c r="J7223" i="1"/>
  <c r="I7223" i="1"/>
  <c r="H7223" i="1"/>
  <c r="G7223" i="1"/>
  <c r="J7222" i="1"/>
  <c r="I7222" i="1"/>
  <c r="G7222" i="1"/>
  <c r="H7222" i="1" s="1"/>
  <c r="J7221" i="1"/>
  <c r="I7221" i="1"/>
  <c r="H7221" i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I7216" i="1"/>
  <c r="G7216" i="1"/>
  <c r="H7216" i="1" s="1"/>
  <c r="J7215" i="1"/>
  <c r="I7215" i="1"/>
  <c r="H7215" i="1"/>
  <c r="G7215" i="1"/>
  <c r="J7214" i="1"/>
  <c r="I7214" i="1"/>
  <c r="G7214" i="1"/>
  <c r="H7214" i="1" s="1"/>
  <c r="J7213" i="1"/>
  <c r="H7213" i="1"/>
  <c r="I7213" i="1" s="1"/>
  <c r="G7213" i="1"/>
  <c r="J7212" i="1"/>
  <c r="I7212" i="1"/>
  <c r="G7212" i="1"/>
  <c r="H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I7208" i="1"/>
  <c r="G7208" i="1"/>
  <c r="H7208" i="1" s="1"/>
  <c r="J7207" i="1"/>
  <c r="I7207" i="1"/>
  <c r="H7207" i="1"/>
  <c r="G7207" i="1"/>
  <c r="J7206" i="1"/>
  <c r="I7206" i="1"/>
  <c r="G7206" i="1"/>
  <c r="H7206" i="1" s="1"/>
  <c r="J7205" i="1"/>
  <c r="I7205" i="1"/>
  <c r="H7205" i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I7200" i="1"/>
  <c r="G7200" i="1"/>
  <c r="H7200" i="1" s="1"/>
  <c r="J7199" i="1"/>
  <c r="I7199" i="1"/>
  <c r="H7199" i="1"/>
  <c r="G7199" i="1"/>
  <c r="J7198" i="1"/>
  <c r="I7198" i="1"/>
  <c r="G7198" i="1"/>
  <c r="H7198" i="1" s="1"/>
  <c r="J7197" i="1"/>
  <c r="H7197" i="1"/>
  <c r="I7197" i="1" s="1"/>
  <c r="G7197" i="1"/>
  <c r="J7196" i="1"/>
  <c r="I7196" i="1"/>
  <c r="G7196" i="1"/>
  <c r="H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I7192" i="1"/>
  <c r="G7192" i="1"/>
  <c r="H7192" i="1" s="1"/>
  <c r="J7191" i="1"/>
  <c r="I7191" i="1"/>
  <c r="H7191" i="1"/>
  <c r="G7191" i="1"/>
  <c r="J7190" i="1"/>
  <c r="I7190" i="1"/>
  <c r="G7190" i="1"/>
  <c r="H7190" i="1" s="1"/>
  <c r="J7189" i="1"/>
  <c r="I7189" i="1"/>
  <c r="H7189" i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I7184" i="1"/>
  <c r="G7184" i="1"/>
  <c r="H7184" i="1" s="1"/>
  <c r="J7183" i="1"/>
  <c r="I7183" i="1"/>
  <c r="H7183" i="1"/>
  <c r="G7183" i="1"/>
  <c r="J7182" i="1"/>
  <c r="I7182" i="1"/>
  <c r="G7182" i="1"/>
  <c r="H7182" i="1" s="1"/>
  <c r="J7181" i="1"/>
  <c r="H7181" i="1"/>
  <c r="I7181" i="1" s="1"/>
  <c r="G7181" i="1"/>
  <c r="J7180" i="1"/>
  <c r="I7180" i="1"/>
  <c r="G7180" i="1"/>
  <c r="H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I7176" i="1"/>
  <c r="G7176" i="1"/>
  <c r="H7176" i="1" s="1"/>
  <c r="J7175" i="1"/>
  <c r="I7175" i="1"/>
  <c r="H7175" i="1"/>
  <c r="G7175" i="1"/>
  <c r="J7174" i="1"/>
  <c r="I7174" i="1"/>
  <c r="G7174" i="1"/>
  <c r="H7174" i="1" s="1"/>
  <c r="J7173" i="1"/>
  <c r="I7173" i="1"/>
  <c r="H7173" i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I7168" i="1"/>
  <c r="G7168" i="1"/>
  <c r="H7168" i="1" s="1"/>
  <c r="J7167" i="1"/>
  <c r="I7167" i="1"/>
  <c r="H7167" i="1"/>
  <c r="G7167" i="1"/>
  <c r="J7166" i="1"/>
  <c r="I7166" i="1"/>
  <c r="G7166" i="1"/>
  <c r="H7166" i="1" s="1"/>
  <c r="J7165" i="1"/>
  <c r="H7165" i="1"/>
  <c r="I7165" i="1" s="1"/>
  <c r="G7165" i="1"/>
  <c r="J7164" i="1"/>
  <c r="I7164" i="1"/>
  <c r="G7164" i="1"/>
  <c r="H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I7160" i="1"/>
  <c r="G7160" i="1"/>
  <c r="H7160" i="1" s="1"/>
  <c r="J7159" i="1"/>
  <c r="I7159" i="1"/>
  <c r="H7159" i="1"/>
  <c r="G7159" i="1"/>
  <c r="J7158" i="1"/>
  <c r="I7158" i="1"/>
  <c r="G7158" i="1"/>
  <c r="H7158" i="1" s="1"/>
  <c r="J7157" i="1"/>
  <c r="I7157" i="1"/>
  <c r="H7157" i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I7151" i="1"/>
  <c r="H7151" i="1"/>
  <c r="G7151" i="1"/>
  <c r="J7150" i="1"/>
  <c r="I7150" i="1"/>
  <c r="G7150" i="1"/>
  <c r="H7150" i="1" s="1"/>
  <c r="J7149" i="1"/>
  <c r="H7149" i="1"/>
  <c r="I7149" i="1" s="1"/>
  <c r="G7149" i="1"/>
  <c r="J7148" i="1"/>
  <c r="I7148" i="1"/>
  <c r="G7148" i="1"/>
  <c r="H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I7144" i="1"/>
  <c r="G7144" i="1"/>
  <c r="H7144" i="1" s="1"/>
  <c r="J7143" i="1"/>
  <c r="I7143" i="1"/>
  <c r="H7143" i="1"/>
  <c r="G7143" i="1"/>
  <c r="J7142" i="1"/>
  <c r="I7142" i="1"/>
  <c r="G7142" i="1"/>
  <c r="H7142" i="1" s="1"/>
  <c r="J7141" i="1"/>
  <c r="I7141" i="1"/>
  <c r="H7141" i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I7135" i="1"/>
  <c r="H7135" i="1"/>
  <c r="G7135" i="1"/>
  <c r="J7134" i="1"/>
  <c r="I7134" i="1"/>
  <c r="G7134" i="1"/>
  <c r="H7134" i="1" s="1"/>
  <c r="J7133" i="1"/>
  <c r="H7133" i="1"/>
  <c r="I7133" i="1" s="1"/>
  <c r="G7133" i="1"/>
  <c r="J7132" i="1"/>
  <c r="I7132" i="1"/>
  <c r="G7132" i="1"/>
  <c r="H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I7128" i="1"/>
  <c r="G7128" i="1"/>
  <c r="H7128" i="1" s="1"/>
  <c r="J7127" i="1"/>
  <c r="I7127" i="1"/>
  <c r="H7127" i="1"/>
  <c r="G7127" i="1"/>
  <c r="J7126" i="1"/>
  <c r="I7126" i="1"/>
  <c r="G7126" i="1"/>
  <c r="H7126" i="1" s="1"/>
  <c r="J7125" i="1"/>
  <c r="I7125" i="1"/>
  <c r="H7125" i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I7120" i="1"/>
  <c r="G7120" i="1"/>
  <c r="H7120" i="1" s="1"/>
  <c r="J7119" i="1"/>
  <c r="I7119" i="1"/>
  <c r="H7119" i="1"/>
  <c r="G7119" i="1"/>
  <c r="J7118" i="1"/>
  <c r="I7118" i="1"/>
  <c r="G7118" i="1"/>
  <c r="H7118" i="1" s="1"/>
  <c r="J7117" i="1"/>
  <c r="H7117" i="1"/>
  <c r="I7117" i="1" s="1"/>
  <c r="G7117" i="1"/>
  <c r="J7116" i="1"/>
  <c r="I7116" i="1"/>
  <c r="G7116" i="1"/>
  <c r="H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I7112" i="1"/>
  <c r="G7112" i="1"/>
  <c r="H7112" i="1" s="1"/>
  <c r="J7111" i="1"/>
  <c r="I7111" i="1"/>
  <c r="H7111" i="1"/>
  <c r="G7111" i="1"/>
  <c r="J7110" i="1"/>
  <c r="I7110" i="1"/>
  <c r="G7110" i="1"/>
  <c r="H7110" i="1" s="1"/>
  <c r="J7109" i="1"/>
  <c r="I7109" i="1"/>
  <c r="H7109" i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I7104" i="1"/>
  <c r="G7104" i="1"/>
  <c r="H7104" i="1" s="1"/>
  <c r="J7103" i="1"/>
  <c r="I7103" i="1"/>
  <c r="H7103" i="1"/>
  <c r="G7103" i="1"/>
  <c r="J7102" i="1"/>
  <c r="I7102" i="1"/>
  <c r="G7102" i="1"/>
  <c r="H7102" i="1" s="1"/>
  <c r="J7101" i="1"/>
  <c r="H7101" i="1"/>
  <c r="I7101" i="1" s="1"/>
  <c r="G7101" i="1"/>
  <c r="J7100" i="1"/>
  <c r="I7100" i="1"/>
  <c r="G7100" i="1"/>
  <c r="H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I7095" i="1"/>
  <c r="H7095" i="1"/>
  <c r="G7095" i="1"/>
  <c r="J7094" i="1"/>
  <c r="I7094" i="1"/>
  <c r="G7094" i="1"/>
  <c r="H7094" i="1" s="1"/>
  <c r="J7093" i="1"/>
  <c r="I7093" i="1"/>
  <c r="H7093" i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I7088" i="1"/>
  <c r="G7088" i="1"/>
  <c r="H7088" i="1" s="1"/>
  <c r="J7087" i="1"/>
  <c r="I7087" i="1"/>
  <c r="H7087" i="1"/>
  <c r="G7087" i="1"/>
  <c r="J7086" i="1"/>
  <c r="I7086" i="1"/>
  <c r="G7086" i="1"/>
  <c r="H7086" i="1" s="1"/>
  <c r="J7085" i="1"/>
  <c r="H7085" i="1"/>
  <c r="I7085" i="1" s="1"/>
  <c r="G7085" i="1"/>
  <c r="J7084" i="1"/>
  <c r="I7084" i="1"/>
  <c r="G7084" i="1"/>
  <c r="H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I7079" i="1"/>
  <c r="H7079" i="1"/>
  <c r="G7079" i="1"/>
  <c r="J7078" i="1"/>
  <c r="I7078" i="1"/>
  <c r="G7078" i="1"/>
  <c r="H7078" i="1" s="1"/>
  <c r="J7077" i="1"/>
  <c r="I7077" i="1"/>
  <c r="H7077" i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I7071" i="1"/>
  <c r="H7071" i="1"/>
  <c r="G7071" i="1"/>
  <c r="J7070" i="1"/>
  <c r="I7070" i="1"/>
  <c r="G7070" i="1"/>
  <c r="H7070" i="1" s="1"/>
  <c r="J7069" i="1"/>
  <c r="H7069" i="1"/>
  <c r="I7069" i="1" s="1"/>
  <c r="G7069" i="1"/>
  <c r="J7068" i="1"/>
  <c r="I7068" i="1"/>
  <c r="G7068" i="1"/>
  <c r="H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I7064" i="1"/>
  <c r="G7064" i="1"/>
  <c r="H7064" i="1" s="1"/>
  <c r="J7063" i="1"/>
  <c r="I7063" i="1"/>
  <c r="H7063" i="1"/>
  <c r="G7063" i="1"/>
  <c r="J7062" i="1"/>
  <c r="I7062" i="1"/>
  <c r="G7062" i="1"/>
  <c r="H7062" i="1" s="1"/>
  <c r="J7061" i="1"/>
  <c r="I7061" i="1"/>
  <c r="H7061" i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I7056" i="1"/>
  <c r="G7056" i="1"/>
  <c r="H7056" i="1" s="1"/>
  <c r="J7055" i="1"/>
  <c r="I7055" i="1"/>
  <c r="H7055" i="1"/>
  <c r="G7055" i="1"/>
  <c r="J7054" i="1"/>
  <c r="I7054" i="1"/>
  <c r="G7054" i="1"/>
  <c r="H7054" i="1" s="1"/>
  <c r="J7053" i="1"/>
  <c r="H7053" i="1"/>
  <c r="I7053" i="1" s="1"/>
  <c r="G7053" i="1"/>
  <c r="J7052" i="1"/>
  <c r="I7052" i="1"/>
  <c r="G7052" i="1"/>
  <c r="H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I7048" i="1"/>
  <c r="G7048" i="1"/>
  <c r="H7048" i="1" s="1"/>
  <c r="J7047" i="1"/>
  <c r="I7047" i="1"/>
  <c r="H7047" i="1"/>
  <c r="G7047" i="1"/>
  <c r="J7046" i="1"/>
  <c r="I7046" i="1"/>
  <c r="G7046" i="1"/>
  <c r="H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I7040" i="1"/>
  <c r="G7040" i="1"/>
  <c r="H7040" i="1" s="1"/>
  <c r="J7039" i="1"/>
  <c r="I7039" i="1"/>
  <c r="H7039" i="1"/>
  <c r="G7039" i="1"/>
  <c r="J7038" i="1"/>
  <c r="I7038" i="1"/>
  <c r="G7038" i="1"/>
  <c r="H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I7031" i="1"/>
  <c r="H7031" i="1"/>
  <c r="G7031" i="1"/>
  <c r="J7030" i="1"/>
  <c r="I7030" i="1"/>
  <c r="G7030" i="1"/>
  <c r="H7030" i="1" s="1"/>
  <c r="J7029" i="1"/>
  <c r="I7029" i="1"/>
  <c r="H7029" i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I7024" i="1"/>
  <c r="G7024" i="1"/>
  <c r="H7024" i="1" s="1"/>
  <c r="J7023" i="1"/>
  <c r="I7023" i="1"/>
  <c r="H7023" i="1"/>
  <c r="G7023" i="1"/>
  <c r="J7022" i="1"/>
  <c r="I7022" i="1"/>
  <c r="G7022" i="1"/>
  <c r="H7022" i="1" s="1"/>
  <c r="J7021" i="1"/>
  <c r="H7021" i="1"/>
  <c r="I7021" i="1" s="1"/>
  <c r="G7021" i="1"/>
  <c r="J7020" i="1"/>
  <c r="I7020" i="1"/>
  <c r="G7020" i="1"/>
  <c r="H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I7015" i="1"/>
  <c r="H7015" i="1"/>
  <c r="G7015" i="1"/>
  <c r="J7014" i="1"/>
  <c r="I7014" i="1"/>
  <c r="G7014" i="1"/>
  <c r="H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I7008" i="1"/>
  <c r="G7008" i="1"/>
  <c r="H7008" i="1" s="1"/>
  <c r="J7007" i="1"/>
  <c r="I7007" i="1"/>
  <c r="H7007" i="1"/>
  <c r="G7007" i="1"/>
  <c r="J7006" i="1"/>
  <c r="I7006" i="1"/>
  <c r="G7006" i="1"/>
  <c r="H7006" i="1" s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I7000" i="1"/>
  <c r="G7000" i="1"/>
  <c r="H7000" i="1" s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I6992" i="1"/>
  <c r="G6992" i="1"/>
  <c r="H6992" i="1" s="1"/>
  <c r="J6991" i="1"/>
  <c r="H6991" i="1"/>
  <c r="I6991" i="1" s="1"/>
  <c r="G6991" i="1"/>
  <c r="J6990" i="1"/>
  <c r="I6990" i="1"/>
  <c r="G6990" i="1"/>
  <c r="H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I6984" i="1"/>
  <c r="G6984" i="1"/>
  <c r="H6984" i="1" s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I6976" i="1"/>
  <c r="G6976" i="1"/>
  <c r="H6976" i="1" s="1"/>
  <c r="J6975" i="1"/>
  <c r="H6975" i="1"/>
  <c r="I6975" i="1" s="1"/>
  <c r="G6975" i="1"/>
  <c r="J6974" i="1"/>
  <c r="I6974" i="1"/>
  <c r="G6974" i="1"/>
  <c r="H6974" i="1" s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G6968" i="1"/>
  <c r="H6968" i="1" s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I6960" i="1"/>
  <c r="G6960" i="1"/>
  <c r="H6960" i="1" s="1"/>
  <c r="J6959" i="1"/>
  <c r="H6959" i="1"/>
  <c r="I6959" i="1" s="1"/>
  <c r="G6959" i="1"/>
  <c r="J6958" i="1"/>
  <c r="I6958" i="1"/>
  <c r="G6958" i="1"/>
  <c r="H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I6952" i="1"/>
  <c r="G6952" i="1"/>
  <c r="H6952" i="1" s="1"/>
  <c r="J6951" i="1"/>
  <c r="I6951" i="1"/>
  <c r="H6951" i="1"/>
  <c r="G6951" i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I6944" i="1"/>
  <c r="G6944" i="1"/>
  <c r="H6944" i="1" s="1"/>
  <c r="J6943" i="1"/>
  <c r="H6943" i="1"/>
  <c r="I6943" i="1" s="1"/>
  <c r="G6943" i="1"/>
  <c r="J6942" i="1"/>
  <c r="I6942" i="1"/>
  <c r="G6942" i="1"/>
  <c r="H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I6937" i="1"/>
  <c r="G6937" i="1"/>
  <c r="H6937" i="1" s="1"/>
  <c r="J6936" i="1"/>
  <c r="I6936" i="1"/>
  <c r="G6936" i="1"/>
  <c r="H6936" i="1" s="1"/>
  <c r="J6935" i="1"/>
  <c r="I6935" i="1"/>
  <c r="H6935" i="1"/>
  <c r="G6935" i="1"/>
  <c r="J6934" i="1"/>
  <c r="I6934" i="1"/>
  <c r="G6934" i="1"/>
  <c r="H6934" i="1" s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I6928" i="1"/>
  <c r="G6928" i="1"/>
  <c r="H6928" i="1" s="1"/>
  <c r="J6927" i="1"/>
  <c r="I6927" i="1"/>
  <c r="H6927" i="1"/>
  <c r="G6927" i="1"/>
  <c r="J6926" i="1"/>
  <c r="I6926" i="1"/>
  <c r="G6926" i="1"/>
  <c r="H6926" i="1" s="1"/>
  <c r="J6925" i="1"/>
  <c r="G6925" i="1"/>
  <c r="H6925" i="1" s="1"/>
  <c r="I6925" i="1" s="1"/>
  <c r="J6924" i="1"/>
  <c r="I6924" i="1"/>
  <c r="G6924" i="1"/>
  <c r="H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I6920" i="1"/>
  <c r="G6920" i="1"/>
  <c r="H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I6912" i="1"/>
  <c r="G6912" i="1"/>
  <c r="H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I6905" i="1"/>
  <c r="G6905" i="1"/>
  <c r="H6905" i="1" s="1"/>
  <c r="J6904" i="1"/>
  <c r="I6904" i="1"/>
  <c r="G6904" i="1"/>
  <c r="H6904" i="1" s="1"/>
  <c r="J6903" i="1"/>
  <c r="I6903" i="1"/>
  <c r="H6903" i="1"/>
  <c r="G6903" i="1"/>
  <c r="J6902" i="1"/>
  <c r="I6902" i="1"/>
  <c r="G6902" i="1"/>
  <c r="H6902" i="1" s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I6896" i="1"/>
  <c r="G6896" i="1"/>
  <c r="H6896" i="1" s="1"/>
  <c r="J6895" i="1"/>
  <c r="I6895" i="1"/>
  <c r="H6895" i="1"/>
  <c r="G6895" i="1"/>
  <c r="J6894" i="1"/>
  <c r="I6894" i="1"/>
  <c r="G6894" i="1"/>
  <c r="H6894" i="1" s="1"/>
  <c r="J6893" i="1"/>
  <c r="G6893" i="1"/>
  <c r="H6893" i="1" s="1"/>
  <c r="I6893" i="1" s="1"/>
  <c r="J6892" i="1"/>
  <c r="I6892" i="1"/>
  <c r="G6892" i="1"/>
  <c r="H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I6888" i="1"/>
  <c r="G6888" i="1"/>
  <c r="H6888" i="1" s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I6884" i="1"/>
  <c r="G6884" i="1"/>
  <c r="H6884" i="1" s="1"/>
  <c r="J6883" i="1"/>
  <c r="G6883" i="1"/>
  <c r="H6883" i="1" s="1"/>
  <c r="I6883" i="1" s="1"/>
  <c r="J6882" i="1"/>
  <c r="G6882" i="1"/>
  <c r="H6882" i="1" s="1"/>
  <c r="I6882" i="1" s="1"/>
  <c r="J6881" i="1"/>
  <c r="I6881" i="1"/>
  <c r="G6881" i="1"/>
  <c r="H6881" i="1" s="1"/>
  <c r="J6880" i="1"/>
  <c r="I6880" i="1"/>
  <c r="G6880" i="1"/>
  <c r="H6880" i="1" s="1"/>
  <c r="J6879" i="1"/>
  <c r="I6879" i="1"/>
  <c r="H6879" i="1"/>
  <c r="G6879" i="1"/>
  <c r="J6878" i="1"/>
  <c r="I6878" i="1"/>
  <c r="G6878" i="1"/>
  <c r="H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I6872" i="1"/>
  <c r="G6872" i="1"/>
  <c r="H6872" i="1" s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I6868" i="1"/>
  <c r="G6868" i="1"/>
  <c r="H6868" i="1" s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I6864" i="1"/>
  <c r="G6864" i="1"/>
  <c r="H6864" i="1" s="1"/>
  <c r="J6863" i="1"/>
  <c r="I6863" i="1"/>
  <c r="H6863" i="1"/>
  <c r="G6863" i="1"/>
  <c r="J6862" i="1"/>
  <c r="I6862" i="1"/>
  <c r="G6862" i="1"/>
  <c r="H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I6856" i="1"/>
  <c r="G6856" i="1"/>
  <c r="H6856" i="1" s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I6852" i="1"/>
  <c r="G6852" i="1"/>
  <c r="H6852" i="1" s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I6848" i="1"/>
  <c r="G6848" i="1"/>
  <c r="H6848" i="1" s="1"/>
  <c r="J6847" i="1"/>
  <c r="I6847" i="1"/>
  <c r="H6847" i="1"/>
  <c r="G6847" i="1"/>
  <c r="J6846" i="1"/>
  <c r="I6846" i="1"/>
  <c r="G6846" i="1"/>
  <c r="H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I6840" i="1"/>
  <c r="G6840" i="1"/>
  <c r="H6840" i="1" s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I6836" i="1"/>
  <c r="G6836" i="1"/>
  <c r="H6836" i="1" s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I6832" i="1"/>
  <c r="G6832" i="1"/>
  <c r="H6832" i="1" s="1"/>
  <c r="J6831" i="1"/>
  <c r="I6831" i="1"/>
  <c r="H6831" i="1"/>
  <c r="G6831" i="1"/>
  <c r="J6830" i="1"/>
  <c r="I6830" i="1"/>
  <c r="G6830" i="1"/>
  <c r="H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I6824" i="1"/>
  <c r="G6824" i="1"/>
  <c r="H6824" i="1" s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I6820" i="1"/>
  <c r="G6820" i="1"/>
  <c r="H6820" i="1" s="1"/>
  <c r="J6819" i="1"/>
  <c r="G6819" i="1"/>
  <c r="H6819" i="1" s="1"/>
  <c r="I6819" i="1" s="1"/>
  <c r="J6818" i="1"/>
  <c r="G6818" i="1"/>
  <c r="H6818" i="1" s="1"/>
  <c r="I6818" i="1" s="1"/>
  <c r="J6817" i="1"/>
  <c r="I6817" i="1"/>
  <c r="G6817" i="1"/>
  <c r="H6817" i="1" s="1"/>
  <c r="J6816" i="1"/>
  <c r="I6816" i="1"/>
  <c r="G6816" i="1"/>
  <c r="H6816" i="1" s="1"/>
  <c r="J6815" i="1"/>
  <c r="I6815" i="1"/>
  <c r="H6815" i="1"/>
  <c r="G6815" i="1"/>
  <c r="J6814" i="1"/>
  <c r="I6814" i="1"/>
  <c r="G6814" i="1"/>
  <c r="H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I6808" i="1"/>
  <c r="G6808" i="1"/>
  <c r="H6808" i="1" s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I6804" i="1"/>
  <c r="G6804" i="1"/>
  <c r="H6804" i="1" s="1"/>
  <c r="J6803" i="1"/>
  <c r="G6803" i="1"/>
  <c r="H6803" i="1" s="1"/>
  <c r="I6803" i="1" s="1"/>
  <c r="J6802" i="1"/>
  <c r="G6802" i="1"/>
  <c r="H6802" i="1" s="1"/>
  <c r="I6802" i="1" s="1"/>
  <c r="J6801" i="1"/>
  <c r="I6801" i="1"/>
  <c r="G6801" i="1"/>
  <c r="H6801" i="1" s="1"/>
  <c r="J6800" i="1"/>
  <c r="I6800" i="1"/>
  <c r="G6800" i="1"/>
  <c r="H6800" i="1" s="1"/>
  <c r="J6799" i="1"/>
  <c r="I6799" i="1"/>
  <c r="H6799" i="1"/>
  <c r="G6799" i="1"/>
  <c r="J6798" i="1"/>
  <c r="I6798" i="1"/>
  <c r="G6798" i="1"/>
  <c r="H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I6792" i="1"/>
  <c r="G6792" i="1"/>
  <c r="H6792" i="1" s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I6788" i="1"/>
  <c r="G6788" i="1"/>
  <c r="H6788" i="1" s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I6624" i="1"/>
  <c r="G6624" i="1"/>
  <c r="H6624" i="1" s="1"/>
  <c r="J6623" i="1"/>
  <c r="G6623" i="1"/>
  <c r="H6623" i="1" s="1"/>
  <c r="I6623" i="1" s="1"/>
  <c r="J6622" i="1"/>
  <c r="I6622" i="1"/>
  <c r="G6622" i="1"/>
  <c r="H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I6616" i="1"/>
  <c r="G6616" i="1"/>
  <c r="H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G6607" i="1"/>
  <c r="H6607" i="1" s="1"/>
  <c r="I6607" i="1" s="1"/>
  <c r="J6606" i="1"/>
  <c r="I6606" i="1"/>
  <c r="G6606" i="1"/>
  <c r="H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G6591" i="1"/>
  <c r="H6591" i="1" s="1"/>
  <c r="I6591" i="1" s="1"/>
  <c r="J6590" i="1"/>
  <c r="I6590" i="1"/>
  <c r="G6590" i="1"/>
  <c r="H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I6574" i="1"/>
  <c r="G6574" i="1"/>
  <c r="H6574" i="1" s="1"/>
  <c r="J6573" i="1"/>
  <c r="I6573" i="1"/>
  <c r="G6573" i="1"/>
  <c r="H6573" i="1" s="1"/>
  <c r="J6572" i="1"/>
  <c r="G6572" i="1"/>
  <c r="H6572" i="1" s="1"/>
  <c r="I6572" i="1" s="1"/>
  <c r="J6571" i="1"/>
  <c r="G6571" i="1"/>
  <c r="H6571" i="1" s="1"/>
  <c r="I6571" i="1" s="1"/>
  <c r="J6570" i="1"/>
  <c r="I6570" i="1"/>
  <c r="G6570" i="1"/>
  <c r="H6570" i="1" s="1"/>
  <c r="J6569" i="1"/>
  <c r="I6569" i="1"/>
  <c r="G6569" i="1"/>
  <c r="H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G6566" i="1"/>
  <c r="H6566" i="1" s="1"/>
  <c r="J6565" i="1"/>
  <c r="I6565" i="1"/>
  <c r="G6565" i="1"/>
  <c r="H6565" i="1" s="1"/>
  <c r="J6564" i="1"/>
  <c r="G6564" i="1"/>
  <c r="H6564" i="1" s="1"/>
  <c r="I6564" i="1" s="1"/>
  <c r="J6563" i="1"/>
  <c r="G6563" i="1"/>
  <c r="H6563" i="1" s="1"/>
  <c r="I6563" i="1" s="1"/>
  <c r="J6562" i="1"/>
  <c r="I6562" i="1"/>
  <c r="G6562" i="1"/>
  <c r="H6562" i="1" s="1"/>
  <c r="J6561" i="1"/>
  <c r="I6561" i="1"/>
  <c r="G6561" i="1"/>
  <c r="H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G6558" i="1"/>
  <c r="H6558" i="1" s="1"/>
  <c r="J6557" i="1"/>
  <c r="I6557" i="1"/>
  <c r="G6557" i="1"/>
  <c r="H6557" i="1" s="1"/>
  <c r="J6556" i="1"/>
  <c r="G6556" i="1"/>
  <c r="H6556" i="1" s="1"/>
  <c r="I6556" i="1" s="1"/>
  <c r="J6555" i="1"/>
  <c r="G6555" i="1"/>
  <c r="H6555" i="1" s="1"/>
  <c r="I6555" i="1" s="1"/>
  <c r="J6554" i="1"/>
  <c r="I6554" i="1"/>
  <c r="G6554" i="1"/>
  <c r="H6554" i="1" s="1"/>
  <c r="J6553" i="1"/>
  <c r="I6553" i="1"/>
  <c r="G6553" i="1"/>
  <c r="H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I6549" i="1"/>
  <c r="G6549" i="1"/>
  <c r="H6549" i="1" s="1"/>
  <c r="J6548" i="1"/>
  <c r="G6548" i="1"/>
  <c r="H6548" i="1" s="1"/>
  <c r="I6548" i="1" s="1"/>
  <c r="J6547" i="1"/>
  <c r="G6547" i="1"/>
  <c r="H6547" i="1" s="1"/>
  <c r="I6547" i="1" s="1"/>
  <c r="J6546" i="1"/>
  <c r="I6546" i="1"/>
  <c r="G6546" i="1"/>
  <c r="H6546" i="1" s="1"/>
  <c r="J6545" i="1"/>
  <c r="I6545" i="1"/>
  <c r="G6545" i="1"/>
  <c r="H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I6541" i="1"/>
  <c r="G6541" i="1"/>
  <c r="H6541" i="1" s="1"/>
  <c r="J6540" i="1"/>
  <c r="G6540" i="1"/>
  <c r="H6540" i="1" s="1"/>
  <c r="I6540" i="1" s="1"/>
  <c r="J6539" i="1"/>
  <c r="G6539" i="1"/>
  <c r="H6539" i="1" s="1"/>
  <c r="I6539" i="1" s="1"/>
  <c r="J6538" i="1"/>
  <c r="I6538" i="1"/>
  <c r="G6538" i="1"/>
  <c r="H6538" i="1" s="1"/>
  <c r="J6537" i="1"/>
  <c r="I6537" i="1"/>
  <c r="G6537" i="1"/>
  <c r="H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I6533" i="1"/>
  <c r="G6533" i="1"/>
  <c r="H6533" i="1" s="1"/>
  <c r="J6532" i="1"/>
  <c r="G6532" i="1"/>
  <c r="H6532" i="1" s="1"/>
  <c r="I6532" i="1" s="1"/>
  <c r="J6531" i="1"/>
  <c r="G6531" i="1"/>
  <c r="H6531" i="1" s="1"/>
  <c r="I6531" i="1" s="1"/>
  <c r="J6530" i="1"/>
  <c r="I6530" i="1"/>
  <c r="G6530" i="1"/>
  <c r="H6530" i="1" s="1"/>
  <c r="J6529" i="1"/>
  <c r="I6529" i="1"/>
  <c r="G6529" i="1"/>
  <c r="H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I6525" i="1"/>
  <c r="G6525" i="1"/>
  <c r="H6525" i="1" s="1"/>
  <c r="J6524" i="1"/>
  <c r="G6524" i="1"/>
  <c r="H6524" i="1" s="1"/>
  <c r="I6524" i="1" s="1"/>
  <c r="J6523" i="1"/>
  <c r="G6523" i="1"/>
  <c r="H6523" i="1" s="1"/>
  <c r="I6523" i="1" s="1"/>
  <c r="J6522" i="1"/>
  <c r="I6522" i="1"/>
  <c r="G6522" i="1"/>
  <c r="H6522" i="1" s="1"/>
  <c r="J6521" i="1"/>
  <c r="I6521" i="1"/>
  <c r="G6521" i="1"/>
  <c r="H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G6518" i="1"/>
  <c r="H6518" i="1" s="1"/>
  <c r="J6517" i="1"/>
  <c r="I6517" i="1"/>
  <c r="G6517" i="1"/>
  <c r="H6517" i="1" s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I6513" i="1"/>
  <c r="G6513" i="1"/>
  <c r="H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I6509" i="1"/>
  <c r="G6509" i="1"/>
  <c r="H6509" i="1" s="1"/>
  <c r="J6508" i="1"/>
  <c r="G6508" i="1"/>
  <c r="H6508" i="1" s="1"/>
  <c r="I6508" i="1" s="1"/>
  <c r="J6507" i="1"/>
  <c r="G6507" i="1"/>
  <c r="H6507" i="1" s="1"/>
  <c r="I6507" i="1" s="1"/>
  <c r="J6506" i="1"/>
  <c r="I6506" i="1"/>
  <c r="G6506" i="1"/>
  <c r="H6506" i="1" s="1"/>
  <c r="J6505" i="1"/>
  <c r="I6505" i="1"/>
  <c r="G6505" i="1"/>
  <c r="H6505" i="1" s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I6501" i="1"/>
  <c r="G6501" i="1"/>
  <c r="H6501" i="1" s="1"/>
  <c r="J6500" i="1"/>
  <c r="G6500" i="1"/>
  <c r="H6500" i="1" s="1"/>
  <c r="I6500" i="1" s="1"/>
  <c r="J6499" i="1"/>
  <c r="G6499" i="1"/>
  <c r="H6499" i="1" s="1"/>
  <c r="I6499" i="1" s="1"/>
  <c r="J6498" i="1"/>
  <c r="I6498" i="1"/>
  <c r="G6498" i="1"/>
  <c r="H6498" i="1" s="1"/>
  <c r="J6497" i="1"/>
  <c r="I6497" i="1"/>
  <c r="G6497" i="1"/>
  <c r="H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I6493" i="1"/>
  <c r="G6493" i="1"/>
  <c r="H6493" i="1" s="1"/>
  <c r="J6492" i="1"/>
  <c r="G6492" i="1"/>
  <c r="H6492" i="1" s="1"/>
  <c r="I6492" i="1" s="1"/>
  <c r="J6491" i="1"/>
  <c r="G6491" i="1"/>
  <c r="H6491" i="1" s="1"/>
  <c r="I6491" i="1" s="1"/>
  <c r="J6490" i="1"/>
  <c r="I6490" i="1"/>
  <c r="G6490" i="1"/>
  <c r="H6490" i="1" s="1"/>
  <c r="J6489" i="1"/>
  <c r="I6489" i="1"/>
  <c r="G6489" i="1"/>
  <c r="H6489" i="1" s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I6485" i="1"/>
  <c r="G6485" i="1"/>
  <c r="H6485" i="1" s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I6481" i="1"/>
  <c r="G6481" i="1"/>
  <c r="H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I6477" i="1"/>
  <c r="G6477" i="1"/>
  <c r="H6477" i="1" s="1"/>
  <c r="J6476" i="1"/>
  <c r="G6476" i="1"/>
  <c r="H6476" i="1" s="1"/>
  <c r="I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I6469" i="1"/>
  <c r="G6469" i="1"/>
  <c r="H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I6461" i="1"/>
  <c r="G6461" i="1"/>
  <c r="H6461" i="1" s="1"/>
  <c r="J6460" i="1"/>
  <c r="I6460" i="1"/>
  <c r="G6460" i="1"/>
  <c r="H6460" i="1" s="1"/>
  <c r="J6459" i="1"/>
  <c r="G6459" i="1"/>
  <c r="H6459" i="1" s="1"/>
  <c r="I6459" i="1" s="1"/>
  <c r="J6458" i="1"/>
  <c r="I6458" i="1"/>
  <c r="G6458" i="1"/>
  <c r="H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I6453" i="1"/>
  <c r="G6453" i="1"/>
  <c r="H6453" i="1" s="1"/>
  <c r="J6452" i="1"/>
  <c r="I6452" i="1"/>
  <c r="G6452" i="1"/>
  <c r="H6452" i="1" s="1"/>
  <c r="J6451" i="1"/>
  <c r="G6451" i="1"/>
  <c r="H6451" i="1" s="1"/>
  <c r="I6451" i="1" s="1"/>
  <c r="J6450" i="1"/>
  <c r="I6450" i="1"/>
  <c r="G6450" i="1"/>
  <c r="H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I6445" i="1"/>
  <c r="G6445" i="1"/>
  <c r="H6445" i="1" s="1"/>
  <c r="J6444" i="1"/>
  <c r="I6444" i="1"/>
  <c r="G6444" i="1"/>
  <c r="H6444" i="1" s="1"/>
  <c r="J6443" i="1"/>
  <c r="G6443" i="1"/>
  <c r="H6443" i="1" s="1"/>
  <c r="I6443" i="1" s="1"/>
  <c r="J6442" i="1"/>
  <c r="I6442" i="1"/>
  <c r="G6442" i="1"/>
  <c r="H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I6438" i="1"/>
  <c r="G6438" i="1"/>
  <c r="H6438" i="1" s="1"/>
  <c r="J6437" i="1"/>
  <c r="I6437" i="1"/>
  <c r="G6437" i="1"/>
  <c r="H6437" i="1" s="1"/>
  <c r="J6436" i="1"/>
  <c r="I6436" i="1"/>
  <c r="G6436" i="1"/>
  <c r="H6436" i="1" s="1"/>
  <c r="J6435" i="1"/>
  <c r="G6435" i="1"/>
  <c r="H6435" i="1" s="1"/>
  <c r="I6435" i="1" s="1"/>
  <c r="J6434" i="1"/>
  <c r="I6434" i="1"/>
  <c r="G6434" i="1"/>
  <c r="H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G6430" i="1"/>
  <c r="H6430" i="1" s="1"/>
  <c r="J6429" i="1"/>
  <c r="I6429" i="1"/>
  <c r="G6429" i="1"/>
  <c r="H6429" i="1" s="1"/>
  <c r="J6428" i="1"/>
  <c r="I6428" i="1"/>
  <c r="G6428" i="1"/>
  <c r="H6428" i="1" s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I6422" i="1"/>
  <c r="G6422" i="1"/>
  <c r="H6422" i="1" s="1"/>
  <c r="J6421" i="1"/>
  <c r="I6421" i="1"/>
  <c r="G6421" i="1"/>
  <c r="H6421" i="1" s="1"/>
  <c r="J6420" i="1"/>
  <c r="I6420" i="1"/>
  <c r="G6420" i="1"/>
  <c r="H6420" i="1" s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G6414" i="1"/>
  <c r="H6414" i="1" s="1"/>
  <c r="J6413" i="1"/>
  <c r="I6413" i="1"/>
  <c r="G6413" i="1"/>
  <c r="H6413" i="1" s="1"/>
  <c r="J6412" i="1"/>
  <c r="I6412" i="1"/>
  <c r="G6412" i="1"/>
  <c r="H6412" i="1" s="1"/>
  <c r="J6411" i="1"/>
  <c r="I6411" i="1"/>
  <c r="G6411" i="1"/>
  <c r="H6411" i="1" s="1"/>
  <c r="J6410" i="1"/>
  <c r="I6410" i="1"/>
  <c r="G6410" i="1"/>
  <c r="H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I6406" i="1"/>
  <c r="G6406" i="1"/>
  <c r="H6406" i="1" s="1"/>
  <c r="J6405" i="1"/>
  <c r="I6405" i="1"/>
  <c r="G6405" i="1"/>
  <c r="H6405" i="1" s="1"/>
  <c r="J6404" i="1"/>
  <c r="I6404" i="1"/>
  <c r="G6404" i="1"/>
  <c r="H6404" i="1" s="1"/>
  <c r="J6403" i="1"/>
  <c r="I6403" i="1"/>
  <c r="G6403" i="1"/>
  <c r="H6403" i="1" s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I6398" i="1"/>
  <c r="G6398" i="1"/>
  <c r="H6398" i="1" s="1"/>
  <c r="J6397" i="1"/>
  <c r="I6397" i="1"/>
  <c r="G6397" i="1"/>
  <c r="H6397" i="1" s="1"/>
  <c r="J6396" i="1"/>
  <c r="I6396" i="1"/>
  <c r="G6396" i="1"/>
  <c r="H6396" i="1" s="1"/>
  <c r="J6395" i="1"/>
  <c r="I6395" i="1"/>
  <c r="G6395" i="1"/>
  <c r="H6395" i="1" s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I6390" i="1"/>
  <c r="G6390" i="1"/>
  <c r="H6390" i="1" s="1"/>
  <c r="J6389" i="1"/>
  <c r="I6389" i="1"/>
  <c r="G6389" i="1"/>
  <c r="H6389" i="1" s="1"/>
  <c r="J6388" i="1"/>
  <c r="I6388" i="1"/>
  <c r="G6388" i="1"/>
  <c r="H6388" i="1" s="1"/>
  <c r="J6387" i="1"/>
  <c r="I6387" i="1"/>
  <c r="G6387" i="1"/>
  <c r="H6387" i="1" s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I6381" i="1"/>
  <c r="G6381" i="1"/>
  <c r="H6381" i="1" s="1"/>
  <c r="J6380" i="1"/>
  <c r="I6380" i="1"/>
  <c r="G6380" i="1"/>
  <c r="H6380" i="1" s="1"/>
  <c r="J6379" i="1"/>
  <c r="I6379" i="1"/>
  <c r="G6379" i="1"/>
  <c r="H6379" i="1" s="1"/>
  <c r="J6378" i="1"/>
  <c r="I6378" i="1"/>
  <c r="G6378" i="1"/>
  <c r="H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I6373" i="1"/>
  <c r="G6373" i="1"/>
  <c r="H6373" i="1" s="1"/>
  <c r="J6372" i="1"/>
  <c r="I6372" i="1"/>
  <c r="G6372" i="1"/>
  <c r="H6372" i="1" s="1"/>
  <c r="J6371" i="1"/>
  <c r="I6371" i="1"/>
  <c r="G6371" i="1"/>
  <c r="H6371" i="1" s="1"/>
  <c r="J6370" i="1"/>
  <c r="I6370" i="1"/>
  <c r="G6370" i="1"/>
  <c r="H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I6366" i="1"/>
  <c r="G6366" i="1"/>
  <c r="H6366" i="1" s="1"/>
  <c r="J6365" i="1"/>
  <c r="I6365" i="1"/>
  <c r="G6365" i="1"/>
  <c r="H6365" i="1" s="1"/>
  <c r="J6364" i="1"/>
  <c r="I6364" i="1"/>
  <c r="G6364" i="1"/>
  <c r="H6364" i="1" s="1"/>
  <c r="J6363" i="1"/>
  <c r="I6363" i="1"/>
  <c r="G6363" i="1"/>
  <c r="H6363" i="1" s="1"/>
  <c r="J6362" i="1"/>
  <c r="I6362" i="1"/>
  <c r="G6362" i="1"/>
  <c r="H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I6357" i="1"/>
  <c r="G6357" i="1"/>
  <c r="H6357" i="1" s="1"/>
  <c r="J6356" i="1"/>
  <c r="I6356" i="1"/>
  <c r="G6356" i="1"/>
  <c r="H6356" i="1" s="1"/>
  <c r="J6355" i="1"/>
  <c r="I6355" i="1"/>
  <c r="G6355" i="1"/>
  <c r="H6355" i="1" s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I6348" i="1"/>
  <c r="G6348" i="1"/>
  <c r="H6348" i="1" s="1"/>
  <c r="J6347" i="1"/>
  <c r="I6347" i="1"/>
  <c r="G6347" i="1"/>
  <c r="H6347" i="1" s="1"/>
  <c r="J6346" i="1"/>
  <c r="I6346" i="1"/>
  <c r="G6346" i="1"/>
  <c r="H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I6342" i="1"/>
  <c r="G6342" i="1"/>
  <c r="H6342" i="1" s="1"/>
  <c r="J6341" i="1"/>
  <c r="I6341" i="1"/>
  <c r="G6341" i="1"/>
  <c r="H6341" i="1" s="1"/>
  <c r="J6340" i="1"/>
  <c r="I6340" i="1"/>
  <c r="G6340" i="1"/>
  <c r="H6340" i="1" s="1"/>
  <c r="J6339" i="1"/>
  <c r="I6339" i="1"/>
  <c r="G6339" i="1"/>
  <c r="H6339" i="1" s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I6334" i="1"/>
  <c r="G6334" i="1"/>
  <c r="H6334" i="1" s="1"/>
  <c r="J6333" i="1"/>
  <c r="I6333" i="1"/>
  <c r="G6333" i="1"/>
  <c r="H6333" i="1" s="1"/>
  <c r="J6332" i="1"/>
  <c r="I6332" i="1"/>
  <c r="G6332" i="1"/>
  <c r="H6332" i="1" s="1"/>
  <c r="J6331" i="1"/>
  <c r="I6331" i="1"/>
  <c r="G6331" i="1"/>
  <c r="H6331" i="1" s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I6324" i="1"/>
  <c r="G6324" i="1"/>
  <c r="H6324" i="1" s="1"/>
  <c r="J6323" i="1"/>
  <c r="I6323" i="1"/>
  <c r="G6323" i="1"/>
  <c r="H6323" i="1" s="1"/>
  <c r="J6322" i="1"/>
  <c r="I6322" i="1"/>
  <c r="G6322" i="1"/>
  <c r="H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I6316" i="1"/>
  <c r="G6316" i="1"/>
  <c r="H6316" i="1" s="1"/>
  <c r="J6315" i="1"/>
  <c r="I6315" i="1"/>
  <c r="G6315" i="1"/>
  <c r="H6315" i="1" s="1"/>
  <c r="J6314" i="1"/>
  <c r="I6314" i="1"/>
  <c r="G6314" i="1"/>
  <c r="H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I6310" i="1"/>
  <c r="G6310" i="1"/>
  <c r="H6310" i="1" s="1"/>
  <c r="J6309" i="1"/>
  <c r="I6309" i="1"/>
  <c r="G6309" i="1"/>
  <c r="H6309" i="1" s="1"/>
  <c r="J6308" i="1"/>
  <c r="I6308" i="1"/>
  <c r="G6308" i="1"/>
  <c r="H6308" i="1" s="1"/>
  <c r="J6307" i="1"/>
  <c r="I6307" i="1"/>
  <c r="G6307" i="1"/>
  <c r="H6307" i="1" s="1"/>
  <c r="J6306" i="1"/>
  <c r="I6306" i="1"/>
  <c r="G6306" i="1"/>
  <c r="H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I6302" i="1"/>
  <c r="G6302" i="1"/>
  <c r="H6302" i="1" s="1"/>
  <c r="J6301" i="1"/>
  <c r="I6301" i="1"/>
  <c r="G6301" i="1"/>
  <c r="H6301" i="1" s="1"/>
  <c r="J6300" i="1"/>
  <c r="I6300" i="1"/>
  <c r="G6300" i="1"/>
  <c r="H6300" i="1" s="1"/>
  <c r="J6299" i="1"/>
  <c r="I6299" i="1"/>
  <c r="G6299" i="1"/>
  <c r="H6299" i="1" s="1"/>
  <c r="J6298" i="1"/>
  <c r="I6298" i="1"/>
  <c r="G6298" i="1"/>
  <c r="H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I6293" i="1"/>
  <c r="G6293" i="1"/>
  <c r="H6293" i="1" s="1"/>
  <c r="J6292" i="1"/>
  <c r="I6292" i="1"/>
  <c r="G6292" i="1"/>
  <c r="H6292" i="1" s="1"/>
  <c r="J6291" i="1"/>
  <c r="I6291" i="1"/>
  <c r="G6291" i="1"/>
  <c r="H6291" i="1" s="1"/>
  <c r="J6290" i="1"/>
  <c r="I6290" i="1"/>
  <c r="G6290" i="1"/>
  <c r="H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I6284" i="1"/>
  <c r="G6284" i="1"/>
  <c r="H6284" i="1" s="1"/>
  <c r="J6283" i="1"/>
  <c r="I6283" i="1"/>
  <c r="G6283" i="1"/>
  <c r="H6283" i="1" s="1"/>
  <c r="J6282" i="1"/>
  <c r="I6282" i="1"/>
  <c r="G6282" i="1"/>
  <c r="H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I6278" i="1"/>
  <c r="G6278" i="1"/>
  <c r="H6278" i="1" s="1"/>
  <c r="J6277" i="1"/>
  <c r="I6277" i="1"/>
  <c r="G6277" i="1"/>
  <c r="H6277" i="1" s="1"/>
  <c r="J6276" i="1"/>
  <c r="I6276" i="1"/>
  <c r="G6276" i="1"/>
  <c r="H6276" i="1" s="1"/>
  <c r="J6275" i="1"/>
  <c r="I6275" i="1"/>
  <c r="G6275" i="1"/>
  <c r="H6275" i="1" s="1"/>
  <c r="J6274" i="1"/>
  <c r="I6274" i="1"/>
  <c r="G6274" i="1"/>
  <c r="H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I6270" i="1"/>
  <c r="G6270" i="1"/>
  <c r="H6270" i="1" s="1"/>
  <c r="J6269" i="1"/>
  <c r="I6269" i="1"/>
  <c r="G6269" i="1"/>
  <c r="H6269" i="1" s="1"/>
  <c r="J6268" i="1"/>
  <c r="I6268" i="1"/>
  <c r="G6268" i="1"/>
  <c r="H6268" i="1" s="1"/>
  <c r="J6267" i="1"/>
  <c r="I6267" i="1"/>
  <c r="G6267" i="1"/>
  <c r="H6267" i="1" s="1"/>
  <c r="J6266" i="1"/>
  <c r="I6266" i="1"/>
  <c r="G6266" i="1"/>
  <c r="H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G6261" i="1"/>
  <c r="H6261" i="1" s="1"/>
  <c r="J6260" i="1"/>
  <c r="I6260" i="1"/>
  <c r="G6260" i="1"/>
  <c r="H6260" i="1" s="1"/>
  <c r="J6259" i="1"/>
  <c r="I6259" i="1"/>
  <c r="G6259" i="1"/>
  <c r="H6259" i="1" s="1"/>
  <c r="J6258" i="1"/>
  <c r="I6258" i="1"/>
  <c r="G6258" i="1"/>
  <c r="H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G6253" i="1"/>
  <c r="H6253" i="1" s="1"/>
  <c r="J6252" i="1"/>
  <c r="I6252" i="1"/>
  <c r="G6252" i="1"/>
  <c r="H6252" i="1" s="1"/>
  <c r="J6251" i="1"/>
  <c r="I6251" i="1"/>
  <c r="G6251" i="1"/>
  <c r="H6251" i="1" s="1"/>
  <c r="J6250" i="1"/>
  <c r="I6250" i="1"/>
  <c r="G6250" i="1"/>
  <c r="H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I6245" i="1"/>
  <c r="G6245" i="1"/>
  <c r="H6245" i="1" s="1"/>
  <c r="J6244" i="1"/>
  <c r="I6244" i="1"/>
  <c r="G6244" i="1"/>
  <c r="H6244" i="1" s="1"/>
  <c r="J6243" i="1"/>
  <c r="I6243" i="1"/>
  <c r="G6243" i="1"/>
  <c r="H6243" i="1" s="1"/>
  <c r="J6242" i="1"/>
  <c r="I6242" i="1"/>
  <c r="G6242" i="1"/>
  <c r="H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I6236" i="1"/>
  <c r="G6236" i="1"/>
  <c r="H6236" i="1" s="1"/>
  <c r="J6235" i="1"/>
  <c r="I6235" i="1"/>
  <c r="G6235" i="1"/>
  <c r="H6235" i="1" s="1"/>
  <c r="J6234" i="1"/>
  <c r="I6234" i="1"/>
  <c r="G6234" i="1"/>
  <c r="H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I6229" i="1"/>
  <c r="G6229" i="1"/>
  <c r="H6229" i="1" s="1"/>
  <c r="J6228" i="1"/>
  <c r="I6228" i="1"/>
  <c r="G6228" i="1"/>
  <c r="H6228" i="1" s="1"/>
  <c r="J6227" i="1"/>
  <c r="I6227" i="1"/>
  <c r="G6227" i="1"/>
  <c r="H6227" i="1" s="1"/>
  <c r="J6226" i="1"/>
  <c r="I6226" i="1"/>
  <c r="G6226" i="1"/>
  <c r="H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I6220" i="1"/>
  <c r="G6220" i="1"/>
  <c r="H6220" i="1" s="1"/>
  <c r="J6219" i="1"/>
  <c r="I6219" i="1"/>
  <c r="G6219" i="1"/>
  <c r="H6219" i="1" s="1"/>
  <c r="J6218" i="1"/>
  <c r="I6218" i="1"/>
  <c r="G6218" i="1"/>
  <c r="H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G6213" i="1"/>
  <c r="H6213" i="1" s="1"/>
  <c r="I6213" i="1" s="1"/>
  <c r="J6212" i="1"/>
  <c r="I6212" i="1"/>
  <c r="G6212" i="1"/>
  <c r="H6212" i="1" s="1"/>
  <c r="J6211" i="1"/>
  <c r="I6211" i="1"/>
  <c r="G6211" i="1"/>
  <c r="H6211" i="1" s="1"/>
  <c r="J6210" i="1"/>
  <c r="I6210" i="1"/>
  <c r="G6210" i="1"/>
  <c r="H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I6205" i="1"/>
  <c r="G6205" i="1"/>
  <c r="H6205" i="1" s="1"/>
  <c r="J6204" i="1"/>
  <c r="I6204" i="1"/>
  <c r="G6204" i="1"/>
  <c r="H6204" i="1" s="1"/>
  <c r="J6203" i="1"/>
  <c r="I6203" i="1"/>
  <c r="G6203" i="1"/>
  <c r="H6203" i="1" s="1"/>
  <c r="J6202" i="1"/>
  <c r="I6202" i="1"/>
  <c r="G6202" i="1"/>
  <c r="H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I6196" i="1"/>
  <c r="G6196" i="1"/>
  <c r="H6196" i="1" s="1"/>
  <c r="J6195" i="1"/>
  <c r="I6195" i="1"/>
  <c r="G6195" i="1"/>
  <c r="H6195" i="1" s="1"/>
  <c r="J6194" i="1"/>
  <c r="I6194" i="1"/>
  <c r="G6194" i="1"/>
  <c r="H6194" i="1" s="1"/>
  <c r="J6193" i="1"/>
  <c r="I6193" i="1"/>
  <c r="G6193" i="1"/>
  <c r="H6193" i="1" s="1"/>
  <c r="J6192" i="1"/>
  <c r="G6192" i="1"/>
  <c r="H6192" i="1" s="1"/>
  <c r="I6192" i="1" s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I6180" i="1"/>
  <c r="G6180" i="1"/>
  <c r="H6180" i="1" s="1"/>
  <c r="J6179" i="1"/>
  <c r="I6179" i="1"/>
  <c r="G6179" i="1"/>
  <c r="H6179" i="1" s="1"/>
  <c r="J6178" i="1"/>
  <c r="I6178" i="1"/>
  <c r="G6178" i="1"/>
  <c r="H6178" i="1" s="1"/>
  <c r="J6177" i="1"/>
  <c r="I6177" i="1"/>
  <c r="G6177" i="1"/>
  <c r="H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I6172" i="1"/>
  <c r="G6172" i="1"/>
  <c r="H6172" i="1" s="1"/>
  <c r="J6171" i="1"/>
  <c r="G6171" i="1"/>
  <c r="H6171" i="1" s="1"/>
  <c r="I6171" i="1" s="1"/>
  <c r="J6170" i="1"/>
  <c r="I6170" i="1"/>
  <c r="G6170" i="1"/>
  <c r="H6170" i="1" s="1"/>
  <c r="J6169" i="1"/>
  <c r="H6169" i="1"/>
  <c r="I6169" i="1" s="1"/>
  <c r="G6169" i="1"/>
  <c r="J6168" i="1"/>
  <c r="I6168" i="1"/>
  <c r="G6168" i="1"/>
  <c r="H6168" i="1" s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I6164" i="1"/>
  <c r="G6164" i="1"/>
  <c r="H6164" i="1" s="1"/>
  <c r="J6163" i="1"/>
  <c r="G6163" i="1"/>
  <c r="H6163" i="1" s="1"/>
  <c r="I6163" i="1" s="1"/>
  <c r="J6162" i="1"/>
  <c r="I6162" i="1"/>
  <c r="G6162" i="1"/>
  <c r="H6162" i="1" s="1"/>
  <c r="J6161" i="1"/>
  <c r="H6161" i="1"/>
  <c r="I6161" i="1" s="1"/>
  <c r="G6161" i="1"/>
  <c r="J6160" i="1"/>
  <c r="I6160" i="1"/>
  <c r="G6160" i="1"/>
  <c r="H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G6155" i="1"/>
  <c r="H6155" i="1" s="1"/>
  <c r="I6155" i="1" s="1"/>
  <c r="J6154" i="1"/>
  <c r="I6154" i="1"/>
  <c r="G6154" i="1"/>
  <c r="H6154" i="1" s="1"/>
  <c r="J6153" i="1"/>
  <c r="H6153" i="1"/>
  <c r="I6153" i="1" s="1"/>
  <c r="G6153" i="1"/>
  <c r="J6152" i="1"/>
  <c r="I6152" i="1"/>
  <c r="G6152" i="1"/>
  <c r="H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I6146" i="1"/>
  <c r="G6146" i="1"/>
  <c r="H6146" i="1" s="1"/>
  <c r="J6145" i="1"/>
  <c r="H6145" i="1"/>
  <c r="I6145" i="1" s="1"/>
  <c r="G6145" i="1"/>
  <c r="J6144" i="1"/>
  <c r="I6144" i="1"/>
  <c r="G6144" i="1"/>
  <c r="H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H6137" i="1"/>
  <c r="I6137" i="1" s="1"/>
  <c r="G6137" i="1"/>
  <c r="J6136" i="1"/>
  <c r="I6136" i="1"/>
  <c r="G6136" i="1"/>
  <c r="H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G6130" i="1"/>
  <c r="H6130" i="1" s="1"/>
  <c r="J6129" i="1"/>
  <c r="H6129" i="1"/>
  <c r="I6129" i="1" s="1"/>
  <c r="G6129" i="1"/>
  <c r="J6128" i="1"/>
  <c r="I6128" i="1"/>
  <c r="G6128" i="1"/>
  <c r="H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H6121" i="1"/>
  <c r="I6121" i="1" s="1"/>
  <c r="G6121" i="1"/>
  <c r="J6120" i="1"/>
  <c r="I6120" i="1"/>
  <c r="G6120" i="1"/>
  <c r="H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H6113" i="1"/>
  <c r="I6113" i="1" s="1"/>
  <c r="G6113" i="1"/>
  <c r="J6112" i="1"/>
  <c r="I6112" i="1"/>
  <c r="G6112" i="1"/>
  <c r="H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H6105" i="1"/>
  <c r="I6105" i="1" s="1"/>
  <c r="G6105" i="1"/>
  <c r="J6104" i="1"/>
  <c r="I6104" i="1"/>
  <c r="G6104" i="1"/>
  <c r="H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H6097" i="1"/>
  <c r="I6097" i="1" s="1"/>
  <c r="G6097" i="1"/>
  <c r="J6096" i="1"/>
  <c r="I6096" i="1"/>
  <c r="G6096" i="1"/>
  <c r="H6096" i="1" s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I6090" i="1"/>
  <c r="G6090" i="1"/>
  <c r="H6090" i="1" s="1"/>
  <c r="J6089" i="1"/>
  <c r="H6089" i="1"/>
  <c r="I6089" i="1" s="1"/>
  <c r="G6089" i="1"/>
  <c r="J6088" i="1"/>
  <c r="I6088" i="1"/>
  <c r="G6088" i="1"/>
  <c r="H6088" i="1" s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I6082" i="1"/>
  <c r="G6082" i="1"/>
  <c r="H6082" i="1" s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I6074" i="1"/>
  <c r="G6074" i="1"/>
  <c r="H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I6066" i="1"/>
  <c r="G6066" i="1"/>
  <c r="H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I6018" i="1"/>
  <c r="G6018" i="1"/>
  <c r="H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I6010" i="1"/>
  <c r="G6010" i="1"/>
  <c r="H6010" i="1" s="1"/>
  <c r="J6009" i="1"/>
  <c r="H6009" i="1"/>
  <c r="I6009" i="1" s="1"/>
  <c r="G6009" i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H5994" i="1"/>
  <c r="G5994" i="1"/>
  <c r="J5993" i="1"/>
  <c r="H5993" i="1"/>
  <c r="I5993" i="1" s="1"/>
  <c r="G5993" i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H5978" i="1"/>
  <c r="G5978" i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I5962" i="1"/>
  <c r="H5962" i="1"/>
  <c r="G5962" i="1"/>
  <c r="J5961" i="1"/>
  <c r="H5961" i="1"/>
  <c r="I5961" i="1" s="1"/>
  <c r="G5961" i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H5946" i="1"/>
  <c r="G5946" i="1"/>
  <c r="J5945" i="1"/>
  <c r="H5945" i="1"/>
  <c r="I5945" i="1" s="1"/>
  <c r="G5945" i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H5930" i="1"/>
  <c r="G5930" i="1"/>
  <c r="J5929" i="1"/>
  <c r="H5929" i="1"/>
  <c r="I5929" i="1" s="1"/>
  <c r="G5929" i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I5916" i="1"/>
  <c r="G5916" i="1"/>
  <c r="H5916" i="1" s="1"/>
  <c r="J5915" i="1"/>
  <c r="G5915" i="1"/>
  <c r="H5915" i="1" s="1"/>
  <c r="I5915" i="1" s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I5890" i="1"/>
  <c r="G5890" i="1"/>
  <c r="H5890" i="1" s="1"/>
  <c r="J5889" i="1"/>
  <c r="H5889" i="1"/>
  <c r="I5889" i="1" s="1"/>
  <c r="G5889" i="1"/>
  <c r="J5888" i="1"/>
  <c r="I5888" i="1"/>
  <c r="H5888" i="1"/>
  <c r="G5888" i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I5884" i="1"/>
  <c r="G5884" i="1"/>
  <c r="H5884" i="1" s="1"/>
  <c r="J5883" i="1"/>
  <c r="G5883" i="1"/>
  <c r="H5883" i="1" s="1"/>
  <c r="I5883" i="1" s="1"/>
  <c r="J5882" i="1"/>
  <c r="I5882" i="1"/>
  <c r="H5882" i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I5872" i="1"/>
  <c r="H5872" i="1"/>
  <c r="G5872" i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H5859" i="1"/>
  <c r="I5859" i="1" s="1"/>
  <c r="G5859" i="1"/>
  <c r="J5858" i="1"/>
  <c r="I5858" i="1"/>
  <c r="G5858" i="1"/>
  <c r="H5858" i="1" s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I5842" i="1"/>
  <c r="G5842" i="1"/>
  <c r="H5842" i="1" s="1"/>
  <c r="J5841" i="1"/>
  <c r="G5841" i="1"/>
  <c r="H5841" i="1" s="1"/>
  <c r="I5841" i="1" s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I5834" i="1"/>
  <c r="H5834" i="1"/>
  <c r="G5834" i="1"/>
  <c r="J5833" i="1"/>
  <c r="H5833" i="1"/>
  <c r="I5833" i="1" s="1"/>
  <c r="G5833" i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I5826" i="1"/>
  <c r="G5826" i="1"/>
  <c r="H5826" i="1" s="1"/>
  <c r="J5825" i="1"/>
  <c r="H5825" i="1"/>
  <c r="I5825" i="1" s="1"/>
  <c r="G5825" i="1"/>
  <c r="J5824" i="1"/>
  <c r="I5824" i="1"/>
  <c r="H5824" i="1"/>
  <c r="G5824" i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I5820" i="1"/>
  <c r="G5820" i="1"/>
  <c r="H5820" i="1" s="1"/>
  <c r="J5819" i="1"/>
  <c r="G5819" i="1"/>
  <c r="H5819" i="1" s="1"/>
  <c r="I5819" i="1" s="1"/>
  <c r="J5818" i="1"/>
  <c r="I5818" i="1"/>
  <c r="H5818" i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I5808" i="1"/>
  <c r="H5808" i="1"/>
  <c r="G5808" i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I5794" i="1"/>
  <c r="G5794" i="1"/>
  <c r="H5794" i="1" s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H5779" i="1"/>
  <c r="I5779" i="1" s="1"/>
  <c r="G5779" i="1"/>
  <c r="J5778" i="1"/>
  <c r="I5778" i="1"/>
  <c r="G5778" i="1"/>
  <c r="H5778" i="1" s="1"/>
  <c r="J5777" i="1"/>
  <c r="G5777" i="1"/>
  <c r="H5777" i="1" s="1"/>
  <c r="I5777" i="1" s="1"/>
  <c r="J5776" i="1"/>
  <c r="I5776" i="1"/>
  <c r="H5776" i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I5770" i="1"/>
  <c r="H5770" i="1"/>
  <c r="G5770" i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I5762" i="1"/>
  <c r="G5762" i="1"/>
  <c r="H5762" i="1" s="1"/>
  <c r="J5761" i="1"/>
  <c r="H5761" i="1"/>
  <c r="I5761" i="1" s="1"/>
  <c r="G5761" i="1"/>
  <c r="J5760" i="1"/>
  <c r="I5760" i="1"/>
  <c r="H5760" i="1"/>
  <c r="G5760" i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I5756" i="1"/>
  <c r="G5756" i="1"/>
  <c r="H5756" i="1" s="1"/>
  <c r="J5755" i="1"/>
  <c r="G5755" i="1"/>
  <c r="H5755" i="1" s="1"/>
  <c r="I5755" i="1" s="1"/>
  <c r="J5754" i="1"/>
  <c r="I5754" i="1"/>
  <c r="H5754" i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I5744" i="1"/>
  <c r="H5744" i="1"/>
  <c r="G5744" i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I5730" i="1"/>
  <c r="G5730" i="1"/>
  <c r="H5730" i="1" s="1"/>
  <c r="J5729" i="1"/>
  <c r="G5729" i="1"/>
  <c r="H5729" i="1" s="1"/>
  <c r="I5729" i="1" s="1"/>
  <c r="J5728" i="1"/>
  <c r="H5728" i="1"/>
  <c r="I5728" i="1" s="1"/>
  <c r="G5728" i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I5706" i="1"/>
  <c r="H5706" i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H5699" i="1"/>
  <c r="I5699" i="1" s="1"/>
  <c r="G5699" i="1"/>
  <c r="J5698" i="1"/>
  <c r="I5698" i="1"/>
  <c r="G5698" i="1"/>
  <c r="H5698" i="1" s="1"/>
  <c r="J5697" i="1"/>
  <c r="G5697" i="1"/>
  <c r="H5697" i="1" s="1"/>
  <c r="I5697" i="1" s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I5682" i="1"/>
  <c r="G5682" i="1"/>
  <c r="H5682" i="1" s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I5670" i="1"/>
  <c r="H5670" i="1"/>
  <c r="G5670" i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I5666" i="1"/>
  <c r="G5666" i="1"/>
  <c r="H5666" i="1" s="1"/>
  <c r="J5665" i="1"/>
  <c r="H5665" i="1"/>
  <c r="I5665" i="1" s="1"/>
  <c r="G5665" i="1"/>
  <c r="J5664" i="1"/>
  <c r="I5664" i="1"/>
  <c r="H5664" i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I5648" i="1"/>
  <c r="H5648" i="1"/>
  <c r="G5648" i="1"/>
  <c r="J5647" i="1"/>
  <c r="G5647" i="1"/>
  <c r="H5647" i="1" s="1"/>
  <c r="I5647" i="1" s="1"/>
  <c r="J5646" i="1"/>
  <c r="H5646" i="1"/>
  <c r="I5646" i="1" s="1"/>
  <c r="G5646" i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H5642" i="1"/>
  <c r="I5642" i="1" s="1"/>
  <c r="G5642" i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I5632" i="1"/>
  <c r="H5632" i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I5624" i="1"/>
  <c r="H5624" i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I5612" i="1"/>
  <c r="H5612" i="1"/>
  <c r="G5612" i="1"/>
  <c r="J5611" i="1"/>
  <c r="G5611" i="1"/>
  <c r="H5611" i="1" s="1"/>
  <c r="I5611" i="1" s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H5600" i="1"/>
  <c r="I5600" i="1" s="1"/>
  <c r="G5600" i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I5586" i="1"/>
  <c r="H5586" i="1"/>
  <c r="G5586" i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I5570" i="1"/>
  <c r="H5570" i="1"/>
  <c r="G5570" i="1"/>
  <c r="J5569" i="1"/>
  <c r="G5569" i="1"/>
  <c r="H5569" i="1" s="1"/>
  <c r="I5569" i="1" s="1"/>
  <c r="J5568" i="1"/>
  <c r="H5568" i="1"/>
  <c r="I5568" i="1" s="1"/>
  <c r="G5568" i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I5554" i="1"/>
  <c r="H5554" i="1"/>
  <c r="G5554" i="1"/>
  <c r="J5553" i="1"/>
  <c r="G5553" i="1"/>
  <c r="H5553" i="1" s="1"/>
  <c r="I5553" i="1" s="1"/>
  <c r="J5552" i="1"/>
  <c r="H5552" i="1"/>
  <c r="I5552" i="1" s="1"/>
  <c r="G5552" i="1"/>
  <c r="J5551" i="1"/>
  <c r="H5551" i="1"/>
  <c r="I5551" i="1" s="1"/>
  <c r="G5551" i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I5538" i="1"/>
  <c r="H5538" i="1"/>
  <c r="G5538" i="1"/>
  <c r="J5537" i="1"/>
  <c r="G5537" i="1"/>
  <c r="H5537" i="1" s="1"/>
  <c r="I5537" i="1" s="1"/>
  <c r="J5536" i="1"/>
  <c r="H5536" i="1"/>
  <c r="I5536" i="1" s="1"/>
  <c r="G5536" i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I5528" i="1"/>
  <c r="G5528" i="1"/>
  <c r="H5528" i="1" s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I5522" i="1"/>
  <c r="H5522" i="1"/>
  <c r="G5522" i="1"/>
  <c r="J5521" i="1"/>
  <c r="G5521" i="1"/>
  <c r="H5521" i="1" s="1"/>
  <c r="I5521" i="1" s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I5480" i="1"/>
  <c r="G5480" i="1"/>
  <c r="H5480" i="1" s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I5474" i="1"/>
  <c r="H5474" i="1"/>
  <c r="G5474" i="1"/>
  <c r="J5473" i="1"/>
  <c r="G5473" i="1"/>
  <c r="H5473" i="1" s="1"/>
  <c r="I5473" i="1" s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I5464" i="1"/>
  <c r="G5464" i="1"/>
  <c r="H5464" i="1" s="1"/>
  <c r="J5463" i="1"/>
  <c r="I5463" i="1"/>
  <c r="H5463" i="1"/>
  <c r="G5463" i="1"/>
  <c r="J5462" i="1"/>
  <c r="I5462" i="1"/>
  <c r="G5462" i="1"/>
  <c r="H5462" i="1" s="1"/>
  <c r="J5461" i="1"/>
  <c r="I5461" i="1"/>
  <c r="H5461" i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I5457" i="1"/>
  <c r="H5457" i="1"/>
  <c r="G5457" i="1"/>
  <c r="J5456" i="1"/>
  <c r="I5456" i="1"/>
  <c r="G5456" i="1"/>
  <c r="H5456" i="1" s="1"/>
  <c r="J5455" i="1"/>
  <c r="I5455" i="1"/>
  <c r="H5455" i="1"/>
  <c r="G5455" i="1"/>
  <c r="J5454" i="1"/>
  <c r="I5454" i="1"/>
  <c r="G5454" i="1"/>
  <c r="H5454" i="1" s="1"/>
  <c r="J5453" i="1"/>
  <c r="H5453" i="1"/>
  <c r="I5453" i="1" s="1"/>
  <c r="G5453" i="1"/>
  <c r="J5452" i="1"/>
  <c r="I5452" i="1"/>
  <c r="G5452" i="1"/>
  <c r="H5452" i="1" s="1"/>
  <c r="J5451" i="1"/>
  <c r="H5451" i="1"/>
  <c r="I5451" i="1" s="1"/>
  <c r="G5451" i="1"/>
  <c r="J5450" i="1"/>
  <c r="G5450" i="1"/>
  <c r="H5450" i="1" s="1"/>
  <c r="I5450" i="1" s="1"/>
  <c r="J5449" i="1"/>
  <c r="I5449" i="1"/>
  <c r="H5449" i="1"/>
  <c r="G5449" i="1"/>
  <c r="J5448" i="1"/>
  <c r="I5448" i="1"/>
  <c r="G5448" i="1"/>
  <c r="H5448" i="1" s="1"/>
  <c r="J5447" i="1"/>
  <c r="I5447" i="1"/>
  <c r="H5447" i="1"/>
  <c r="G5447" i="1"/>
  <c r="J5446" i="1"/>
  <c r="I5446" i="1"/>
  <c r="G5446" i="1"/>
  <c r="H5446" i="1" s="1"/>
  <c r="J5445" i="1"/>
  <c r="I5445" i="1"/>
  <c r="H5445" i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I5441" i="1"/>
  <c r="H5441" i="1"/>
  <c r="G5441" i="1"/>
  <c r="J5440" i="1"/>
  <c r="I5440" i="1"/>
  <c r="G5440" i="1"/>
  <c r="H5440" i="1" s="1"/>
  <c r="J5439" i="1"/>
  <c r="I5439" i="1"/>
  <c r="H5439" i="1"/>
  <c r="G5439" i="1"/>
  <c r="J5438" i="1"/>
  <c r="I5438" i="1"/>
  <c r="G5438" i="1"/>
  <c r="H5438" i="1" s="1"/>
  <c r="J5437" i="1"/>
  <c r="H5437" i="1"/>
  <c r="I5437" i="1" s="1"/>
  <c r="G5437" i="1"/>
  <c r="J5436" i="1"/>
  <c r="I5436" i="1"/>
  <c r="G5436" i="1"/>
  <c r="H5436" i="1" s="1"/>
  <c r="J5435" i="1"/>
  <c r="H5435" i="1"/>
  <c r="I5435" i="1" s="1"/>
  <c r="G5435" i="1"/>
  <c r="J5434" i="1"/>
  <c r="G5434" i="1"/>
  <c r="H5434" i="1" s="1"/>
  <c r="I5434" i="1" s="1"/>
  <c r="J5433" i="1"/>
  <c r="I5433" i="1"/>
  <c r="H5433" i="1"/>
  <c r="G5433" i="1"/>
  <c r="J5432" i="1"/>
  <c r="I5432" i="1"/>
  <c r="G5432" i="1"/>
  <c r="H5432" i="1" s="1"/>
  <c r="J5431" i="1"/>
  <c r="I5431" i="1"/>
  <c r="H5431" i="1"/>
  <c r="G5431" i="1"/>
  <c r="J5430" i="1"/>
  <c r="I5430" i="1"/>
  <c r="G5430" i="1"/>
  <c r="H5430" i="1" s="1"/>
  <c r="J5429" i="1"/>
  <c r="I5429" i="1"/>
  <c r="H5429" i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I5425" i="1"/>
  <c r="H5425" i="1"/>
  <c r="G5425" i="1"/>
  <c r="J5424" i="1"/>
  <c r="I5424" i="1"/>
  <c r="G5424" i="1"/>
  <c r="H5424" i="1" s="1"/>
  <c r="J5423" i="1"/>
  <c r="I5423" i="1"/>
  <c r="H5423" i="1"/>
  <c r="G5423" i="1"/>
  <c r="J5422" i="1"/>
  <c r="I5422" i="1"/>
  <c r="G5422" i="1"/>
  <c r="H5422" i="1" s="1"/>
  <c r="J5421" i="1"/>
  <c r="H5421" i="1"/>
  <c r="I5421" i="1" s="1"/>
  <c r="G5421" i="1"/>
  <c r="J5420" i="1"/>
  <c r="I5420" i="1"/>
  <c r="G5420" i="1"/>
  <c r="H5420" i="1" s="1"/>
  <c r="J5419" i="1"/>
  <c r="H5419" i="1"/>
  <c r="I5419" i="1" s="1"/>
  <c r="G5419" i="1"/>
  <c r="J5418" i="1"/>
  <c r="G5418" i="1"/>
  <c r="H5418" i="1" s="1"/>
  <c r="I5418" i="1" s="1"/>
  <c r="J5417" i="1"/>
  <c r="I5417" i="1"/>
  <c r="H5417" i="1"/>
  <c r="G5417" i="1"/>
  <c r="J5416" i="1"/>
  <c r="I5416" i="1"/>
  <c r="G5416" i="1"/>
  <c r="H5416" i="1" s="1"/>
  <c r="J5415" i="1"/>
  <c r="I5415" i="1"/>
  <c r="H5415" i="1"/>
  <c r="G5415" i="1"/>
  <c r="J5414" i="1"/>
  <c r="I5414" i="1"/>
  <c r="G5414" i="1"/>
  <c r="H5414" i="1" s="1"/>
  <c r="J5413" i="1"/>
  <c r="I5413" i="1"/>
  <c r="H5413" i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I5409" i="1"/>
  <c r="H5409" i="1"/>
  <c r="G5409" i="1"/>
  <c r="J5408" i="1"/>
  <c r="I5408" i="1"/>
  <c r="G5408" i="1"/>
  <c r="H5408" i="1" s="1"/>
  <c r="J5407" i="1"/>
  <c r="I5407" i="1"/>
  <c r="H5407" i="1"/>
  <c r="G5407" i="1"/>
  <c r="J5406" i="1"/>
  <c r="I5406" i="1"/>
  <c r="G5406" i="1"/>
  <c r="H5406" i="1" s="1"/>
  <c r="J5405" i="1"/>
  <c r="H5405" i="1"/>
  <c r="I5405" i="1" s="1"/>
  <c r="G5405" i="1"/>
  <c r="J5404" i="1"/>
  <c r="I5404" i="1"/>
  <c r="G5404" i="1"/>
  <c r="H5404" i="1" s="1"/>
  <c r="J5403" i="1"/>
  <c r="H5403" i="1"/>
  <c r="I5403" i="1" s="1"/>
  <c r="G5403" i="1"/>
  <c r="J5402" i="1"/>
  <c r="G5402" i="1"/>
  <c r="H5402" i="1" s="1"/>
  <c r="I5402" i="1" s="1"/>
  <c r="J5401" i="1"/>
  <c r="I5401" i="1"/>
  <c r="H5401" i="1"/>
  <c r="G5401" i="1"/>
  <c r="J5400" i="1"/>
  <c r="I5400" i="1"/>
  <c r="G5400" i="1"/>
  <c r="H5400" i="1" s="1"/>
  <c r="J5399" i="1"/>
  <c r="I5399" i="1"/>
  <c r="H5399" i="1"/>
  <c r="G5399" i="1"/>
  <c r="J5398" i="1"/>
  <c r="I5398" i="1"/>
  <c r="G5398" i="1"/>
  <c r="H5398" i="1" s="1"/>
  <c r="J5397" i="1"/>
  <c r="I5397" i="1"/>
  <c r="H5397" i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I5393" i="1"/>
  <c r="H5393" i="1"/>
  <c r="G5393" i="1"/>
  <c r="J5392" i="1"/>
  <c r="I5392" i="1"/>
  <c r="G5392" i="1"/>
  <c r="H5392" i="1" s="1"/>
  <c r="J5391" i="1"/>
  <c r="I5391" i="1"/>
  <c r="H5391" i="1"/>
  <c r="G5391" i="1"/>
  <c r="J5390" i="1"/>
  <c r="I5390" i="1"/>
  <c r="G5390" i="1"/>
  <c r="H5390" i="1" s="1"/>
  <c r="J5389" i="1"/>
  <c r="H5389" i="1"/>
  <c r="I5389" i="1" s="1"/>
  <c r="G5389" i="1"/>
  <c r="J5388" i="1"/>
  <c r="I5388" i="1"/>
  <c r="G5388" i="1"/>
  <c r="H5388" i="1" s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I5384" i="1"/>
  <c r="G5384" i="1"/>
  <c r="H5384" i="1" s="1"/>
  <c r="J5383" i="1"/>
  <c r="I5383" i="1"/>
  <c r="H5383" i="1"/>
  <c r="G5383" i="1"/>
  <c r="J5382" i="1"/>
  <c r="I5382" i="1"/>
  <c r="G5382" i="1"/>
  <c r="H5382" i="1" s="1"/>
  <c r="J5381" i="1"/>
  <c r="I5381" i="1"/>
  <c r="H5381" i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I5376" i="1"/>
  <c r="G5376" i="1"/>
  <c r="H5376" i="1" s="1"/>
  <c r="J5375" i="1"/>
  <c r="I5375" i="1"/>
  <c r="H5375" i="1"/>
  <c r="G5375" i="1"/>
  <c r="J5374" i="1"/>
  <c r="I5374" i="1"/>
  <c r="G5374" i="1"/>
  <c r="H5374" i="1" s="1"/>
  <c r="J5373" i="1"/>
  <c r="H5373" i="1"/>
  <c r="I5373" i="1" s="1"/>
  <c r="G5373" i="1"/>
  <c r="J5372" i="1"/>
  <c r="I5372" i="1"/>
  <c r="G5372" i="1"/>
  <c r="H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I5368" i="1"/>
  <c r="G5368" i="1"/>
  <c r="H5368" i="1" s="1"/>
  <c r="J5367" i="1"/>
  <c r="I5367" i="1"/>
  <c r="H5367" i="1"/>
  <c r="G5367" i="1"/>
  <c r="J5366" i="1"/>
  <c r="I5366" i="1"/>
  <c r="G5366" i="1"/>
  <c r="H5366" i="1" s="1"/>
  <c r="J5365" i="1"/>
  <c r="I5365" i="1"/>
  <c r="H5365" i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I5360" i="1"/>
  <c r="G5360" i="1"/>
  <c r="H5360" i="1" s="1"/>
  <c r="J5359" i="1"/>
  <c r="I5359" i="1"/>
  <c r="H5359" i="1"/>
  <c r="G5359" i="1"/>
  <c r="J5358" i="1"/>
  <c r="I5358" i="1"/>
  <c r="G5358" i="1"/>
  <c r="H5358" i="1" s="1"/>
  <c r="J5357" i="1"/>
  <c r="H5357" i="1"/>
  <c r="I5357" i="1" s="1"/>
  <c r="G5357" i="1"/>
  <c r="J5356" i="1"/>
  <c r="I5356" i="1"/>
  <c r="G5356" i="1"/>
  <c r="H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I5352" i="1"/>
  <c r="G5352" i="1"/>
  <c r="H5352" i="1" s="1"/>
  <c r="J5351" i="1"/>
  <c r="I5351" i="1"/>
  <c r="H5351" i="1"/>
  <c r="G5351" i="1"/>
  <c r="J5350" i="1"/>
  <c r="I5350" i="1"/>
  <c r="G5350" i="1"/>
  <c r="H5350" i="1" s="1"/>
  <c r="J5349" i="1"/>
  <c r="I5349" i="1"/>
  <c r="H5349" i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I5344" i="1"/>
  <c r="G5344" i="1"/>
  <c r="H5344" i="1" s="1"/>
  <c r="J5343" i="1"/>
  <c r="I5343" i="1"/>
  <c r="H5343" i="1"/>
  <c r="G5343" i="1"/>
  <c r="J5342" i="1"/>
  <c r="I5342" i="1"/>
  <c r="G5342" i="1"/>
  <c r="H5342" i="1" s="1"/>
  <c r="J5341" i="1"/>
  <c r="H5341" i="1"/>
  <c r="I5341" i="1" s="1"/>
  <c r="G5341" i="1"/>
  <c r="J5340" i="1"/>
  <c r="I5340" i="1"/>
  <c r="G5340" i="1"/>
  <c r="H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I5336" i="1"/>
  <c r="G5336" i="1"/>
  <c r="H5336" i="1" s="1"/>
  <c r="J5335" i="1"/>
  <c r="I5335" i="1"/>
  <c r="H5335" i="1"/>
  <c r="G5335" i="1"/>
  <c r="J5334" i="1"/>
  <c r="I5334" i="1"/>
  <c r="G5334" i="1"/>
  <c r="H5334" i="1" s="1"/>
  <c r="J5333" i="1"/>
  <c r="I5333" i="1"/>
  <c r="H5333" i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I5328" i="1"/>
  <c r="G5328" i="1"/>
  <c r="H5328" i="1" s="1"/>
  <c r="J5327" i="1"/>
  <c r="I5327" i="1"/>
  <c r="H5327" i="1"/>
  <c r="G5327" i="1"/>
  <c r="J5326" i="1"/>
  <c r="I5326" i="1"/>
  <c r="G5326" i="1"/>
  <c r="H5326" i="1" s="1"/>
  <c r="J5325" i="1"/>
  <c r="H5325" i="1"/>
  <c r="I5325" i="1" s="1"/>
  <c r="G5325" i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I5320" i="1"/>
  <c r="G5320" i="1"/>
  <c r="H5320" i="1" s="1"/>
  <c r="J5319" i="1"/>
  <c r="I5319" i="1"/>
  <c r="H5319" i="1"/>
  <c r="G5319" i="1"/>
  <c r="J5318" i="1"/>
  <c r="I5318" i="1"/>
  <c r="G5318" i="1"/>
  <c r="H5318" i="1" s="1"/>
  <c r="J5317" i="1"/>
  <c r="I5317" i="1"/>
  <c r="H5317" i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I5312" i="1"/>
  <c r="G5312" i="1"/>
  <c r="H5312" i="1" s="1"/>
  <c r="J5311" i="1"/>
  <c r="I5311" i="1"/>
  <c r="H5311" i="1"/>
  <c r="G5311" i="1"/>
  <c r="J5310" i="1"/>
  <c r="I5310" i="1"/>
  <c r="G5310" i="1"/>
  <c r="H5310" i="1" s="1"/>
  <c r="J5309" i="1"/>
  <c r="H5309" i="1"/>
  <c r="I5309" i="1" s="1"/>
  <c r="G5309" i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I5304" i="1"/>
  <c r="G5304" i="1"/>
  <c r="H5304" i="1" s="1"/>
  <c r="J5303" i="1"/>
  <c r="I5303" i="1"/>
  <c r="H5303" i="1"/>
  <c r="G5303" i="1"/>
  <c r="J5302" i="1"/>
  <c r="I5302" i="1"/>
  <c r="G5302" i="1"/>
  <c r="H5302" i="1" s="1"/>
  <c r="J5301" i="1"/>
  <c r="I5301" i="1"/>
  <c r="H5301" i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I5296" i="1"/>
  <c r="G5296" i="1"/>
  <c r="H5296" i="1" s="1"/>
  <c r="J5295" i="1"/>
  <c r="I5295" i="1"/>
  <c r="H5295" i="1"/>
  <c r="G5295" i="1"/>
  <c r="J5294" i="1"/>
  <c r="I5294" i="1"/>
  <c r="G5294" i="1"/>
  <c r="H5294" i="1" s="1"/>
  <c r="J5293" i="1"/>
  <c r="H5293" i="1"/>
  <c r="I5293" i="1" s="1"/>
  <c r="G5293" i="1"/>
  <c r="J5292" i="1"/>
  <c r="I5292" i="1"/>
  <c r="G5292" i="1"/>
  <c r="H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I5288" i="1"/>
  <c r="G5288" i="1"/>
  <c r="H5288" i="1" s="1"/>
  <c r="J5287" i="1"/>
  <c r="I5287" i="1"/>
  <c r="H5287" i="1"/>
  <c r="G5287" i="1"/>
  <c r="J5286" i="1"/>
  <c r="I5286" i="1"/>
  <c r="G5286" i="1"/>
  <c r="H5286" i="1" s="1"/>
  <c r="J5285" i="1"/>
  <c r="I5285" i="1"/>
  <c r="H5285" i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I5280" i="1"/>
  <c r="G5280" i="1"/>
  <c r="H5280" i="1" s="1"/>
  <c r="J5279" i="1"/>
  <c r="I5279" i="1"/>
  <c r="H5279" i="1"/>
  <c r="G5279" i="1"/>
  <c r="J5278" i="1"/>
  <c r="I5278" i="1"/>
  <c r="G5278" i="1"/>
  <c r="H5278" i="1" s="1"/>
  <c r="J5277" i="1"/>
  <c r="H5277" i="1"/>
  <c r="I5277" i="1" s="1"/>
  <c r="G5277" i="1"/>
  <c r="J5276" i="1"/>
  <c r="I5276" i="1"/>
  <c r="G5276" i="1"/>
  <c r="H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I5272" i="1"/>
  <c r="G5272" i="1"/>
  <c r="H5272" i="1" s="1"/>
  <c r="J5271" i="1"/>
  <c r="I5271" i="1"/>
  <c r="H5271" i="1"/>
  <c r="G5271" i="1"/>
  <c r="J5270" i="1"/>
  <c r="I5270" i="1"/>
  <c r="G5270" i="1"/>
  <c r="H5270" i="1" s="1"/>
  <c r="J5269" i="1"/>
  <c r="I5269" i="1"/>
  <c r="H5269" i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I5264" i="1"/>
  <c r="G5264" i="1"/>
  <c r="H5264" i="1" s="1"/>
  <c r="J5263" i="1"/>
  <c r="I5263" i="1"/>
  <c r="H5263" i="1"/>
  <c r="G5263" i="1"/>
  <c r="J5262" i="1"/>
  <c r="I5262" i="1"/>
  <c r="G5262" i="1"/>
  <c r="H5262" i="1" s="1"/>
  <c r="J5261" i="1"/>
  <c r="H5261" i="1"/>
  <c r="I5261" i="1" s="1"/>
  <c r="G5261" i="1"/>
  <c r="J5260" i="1"/>
  <c r="I5260" i="1"/>
  <c r="G5260" i="1"/>
  <c r="H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I5256" i="1"/>
  <c r="G5256" i="1"/>
  <c r="H5256" i="1" s="1"/>
  <c r="J5255" i="1"/>
  <c r="I5255" i="1"/>
  <c r="H5255" i="1"/>
  <c r="G5255" i="1"/>
  <c r="J5254" i="1"/>
  <c r="I5254" i="1"/>
  <c r="G5254" i="1"/>
  <c r="H5254" i="1" s="1"/>
  <c r="J5253" i="1"/>
  <c r="I5253" i="1"/>
  <c r="H5253" i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I5248" i="1"/>
  <c r="G5248" i="1"/>
  <c r="H5248" i="1" s="1"/>
  <c r="J5247" i="1"/>
  <c r="I5247" i="1"/>
  <c r="H5247" i="1"/>
  <c r="G5247" i="1"/>
  <c r="J5246" i="1"/>
  <c r="I5246" i="1"/>
  <c r="G5246" i="1"/>
  <c r="H5246" i="1" s="1"/>
  <c r="J5245" i="1"/>
  <c r="H5245" i="1"/>
  <c r="I5245" i="1" s="1"/>
  <c r="G5245" i="1"/>
  <c r="J5244" i="1"/>
  <c r="I5244" i="1"/>
  <c r="G5244" i="1"/>
  <c r="H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I5240" i="1"/>
  <c r="G5240" i="1"/>
  <c r="H5240" i="1" s="1"/>
  <c r="J5239" i="1"/>
  <c r="I5239" i="1"/>
  <c r="H5239" i="1"/>
  <c r="G5239" i="1"/>
  <c r="J5238" i="1"/>
  <c r="I5238" i="1"/>
  <c r="G5238" i="1"/>
  <c r="H5238" i="1" s="1"/>
  <c r="J5237" i="1"/>
  <c r="I5237" i="1"/>
  <c r="H5237" i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I5232" i="1"/>
  <c r="G5232" i="1"/>
  <c r="H5232" i="1" s="1"/>
  <c r="J5231" i="1"/>
  <c r="I5231" i="1"/>
  <c r="H5231" i="1"/>
  <c r="G5231" i="1"/>
  <c r="J5230" i="1"/>
  <c r="I5230" i="1"/>
  <c r="G5230" i="1"/>
  <c r="H5230" i="1" s="1"/>
  <c r="J5229" i="1"/>
  <c r="H5229" i="1"/>
  <c r="I5229" i="1" s="1"/>
  <c r="G5229" i="1"/>
  <c r="J5228" i="1"/>
  <c r="I5228" i="1"/>
  <c r="G5228" i="1"/>
  <c r="H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I5224" i="1"/>
  <c r="G5224" i="1"/>
  <c r="H5224" i="1" s="1"/>
  <c r="J5223" i="1"/>
  <c r="I5223" i="1"/>
  <c r="H5223" i="1"/>
  <c r="G5223" i="1"/>
  <c r="J5222" i="1"/>
  <c r="I5222" i="1"/>
  <c r="G5222" i="1"/>
  <c r="H5222" i="1" s="1"/>
  <c r="J5221" i="1"/>
  <c r="I5221" i="1"/>
  <c r="H5221" i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I5216" i="1"/>
  <c r="G5216" i="1"/>
  <c r="H5216" i="1" s="1"/>
  <c r="J5215" i="1"/>
  <c r="I5215" i="1"/>
  <c r="H5215" i="1"/>
  <c r="G5215" i="1"/>
  <c r="J5214" i="1"/>
  <c r="I5214" i="1"/>
  <c r="G5214" i="1"/>
  <c r="H5214" i="1" s="1"/>
  <c r="J5213" i="1"/>
  <c r="H5213" i="1"/>
  <c r="I5213" i="1" s="1"/>
  <c r="G5213" i="1"/>
  <c r="J5212" i="1"/>
  <c r="I5212" i="1"/>
  <c r="G5212" i="1"/>
  <c r="H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I5208" i="1"/>
  <c r="G5208" i="1"/>
  <c r="H5208" i="1" s="1"/>
  <c r="J5207" i="1"/>
  <c r="I5207" i="1"/>
  <c r="H5207" i="1"/>
  <c r="G5207" i="1"/>
  <c r="J5206" i="1"/>
  <c r="I5206" i="1"/>
  <c r="G5206" i="1"/>
  <c r="H5206" i="1" s="1"/>
  <c r="J5205" i="1"/>
  <c r="I5205" i="1"/>
  <c r="H5205" i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I5200" i="1"/>
  <c r="G5200" i="1"/>
  <c r="H5200" i="1" s="1"/>
  <c r="J5199" i="1"/>
  <c r="I5199" i="1"/>
  <c r="H5199" i="1"/>
  <c r="G5199" i="1"/>
  <c r="J5198" i="1"/>
  <c r="I5198" i="1"/>
  <c r="G5198" i="1"/>
  <c r="H5198" i="1" s="1"/>
  <c r="J5197" i="1"/>
  <c r="H5197" i="1"/>
  <c r="I5197" i="1" s="1"/>
  <c r="G5197" i="1"/>
  <c r="J5196" i="1"/>
  <c r="I5196" i="1"/>
  <c r="G5196" i="1"/>
  <c r="H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I5192" i="1"/>
  <c r="G5192" i="1"/>
  <c r="H5192" i="1" s="1"/>
  <c r="J5191" i="1"/>
  <c r="I5191" i="1"/>
  <c r="H5191" i="1"/>
  <c r="G5191" i="1"/>
  <c r="J5190" i="1"/>
  <c r="I5190" i="1"/>
  <c r="G5190" i="1"/>
  <c r="H5190" i="1" s="1"/>
  <c r="J5189" i="1"/>
  <c r="I5189" i="1"/>
  <c r="H5189" i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I5184" i="1"/>
  <c r="G5184" i="1"/>
  <c r="H5184" i="1" s="1"/>
  <c r="J5183" i="1"/>
  <c r="I5183" i="1"/>
  <c r="H5183" i="1"/>
  <c r="G5183" i="1"/>
  <c r="J5182" i="1"/>
  <c r="I5182" i="1"/>
  <c r="G5182" i="1"/>
  <c r="H5182" i="1" s="1"/>
  <c r="J5181" i="1"/>
  <c r="H5181" i="1"/>
  <c r="I5181" i="1" s="1"/>
  <c r="G5181" i="1"/>
  <c r="J5180" i="1"/>
  <c r="I5180" i="1"/>
  <c r="G5180" i="1"/>
  <c r="H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I5176" i="1"/>
  <c r="G5176" i="1"/>
  <c r="H5176" i="1" s="1"/>
  <c r="J5175" i="1"/>
  <c r="I5175" i="1"/>
  <c r="H5175" i="1"/>
  <c r="G5175" i="1"/>
  <c r="J5174" i="1"/>
  <c r="I5174" i="1"/>
  <c r="G5174" i="1"/>
  <c r="H5174" i="1" s="1"/>
  <c r="J5173" i="1"/>
  <c r="I5173" i="1"/>
  <c r="H5173" i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I5168" i="1"/>
  <c r="G5168" i="1"/>
  <c r="H5168" i="1" s="1"/>
  <c r="J5167" i="1"/>
  <c r="I5167" i="1"/>
  <c r="H5167" i="1"/>
  <c r="G5167" i="1"/>
  <c r="J5166" i="1"/>
  <c r="I5166" i="1"/>
  <c r="G5166" i="1"/>
  <c r="H5166" i="1" s="1"/>
  <c r="J5165" i="1"/>
  <c r="H5165" i="1"/>
  <c r="I5165" i="1" s="1"/>
  <c r="G5165" i="1"/>
  <c r="J5164" i="1"/>
  <c r="I5164" i="1"/>
  <c r="G5164" i="1"/>
  <c r="H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I5160" i="1"/>
  <c r="G5160" i="1"/>
  <c r="H5160" i="1" s="1"/>
  <c r="J5159" i="1"/>
  <c r="I5159" i="1"/>
  <c r="H5159" i="1"/>
  <c r="G5159" i="1"/>
  <c r="J5158" i="1"/>
  <c r="I5158" i="1"/>
  <c r="G5158" i="1"/>
  <c r="H5158" i="1" s="1"/>
  <c r="J5157" i="1"/>
  <c r="I5157" i="1"/>
  <c r="H5157" i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I5152" i="1"/>
  <c r="G5152" i="1"/>
  <c r="H5152" i="1" s="1"/>
  <c r="J5151" i="1"/>
  <c r="I5151" i="1"/>
  <c r="H5151" i="1"/>
  <c r="G5151" i="1"/>
  <c r="J5150" i="1"/>
  <c r="I5150" i="1"/>
  <c r="G5150" i="1"/>
  <c r="H5150" i="1" s="1"/>
  <c r="J5149" i="1"/>
  <c r="H5149" i="1"/>
  <c r="I5149" i="1" s="1"/>
  <c r="G5149" i="1"/>
  <c r="J5148" i="1"/>
  <c r="I5148" i="1"/>
  <c r="G5148" i="1"/>
  <c r="H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I5144" i="1"/>
  <c r="G5144" i="1"/>
  <c r="H5144" i="1" s="1"/>
  <c r="J5143" i="1"/>
  <c r="I5143" i="1"/>
  <c r="H5143" i="1"/>
  <c r="G5143" i="1"/>
  <c r="J5142" i="1"/>
  <c r="I5142" i="1"/>
  <c r="G5142" i="1"/>
  <c r="H5142" i="1" s="1"/>
  <c r="J5141" i="1"/>
  <c r="I5141" i="1"/>
  <c r="H5141" i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I5136" i="1"/>
  <c r="G5136" i="1"/>
  <c r="H5136" i="1" s="1"/>
  <c r="J5135" i="1"/>
  <c r="I5135" i="1"/>
  <c r="H5135" i="1"/>
  <c r="G5135" i="1"/>
  <c r="J5134" i="1"/>
  <c r="I5134" i="1"/>
  <c r="G5134" i="1"/>
  <c r="H5134" i="1" s="1"/>
  <c r="J5133" i="1"/>
  <c r="H5133" i="1"/>
  <c r="I5133" i="1" s="1"/>
  <c r="G5133" i="1"/>
  <c r="J5132" i="1"/>
  <c r="I5132" i="1"/>
  <c r="G5132" i="1"/>
  <c r="H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I5128" i="1"/>
  <c r="G5128" i="1"/>
  <c r="H5128" i="1" s="1"/>
  <c r="J5127" i="1"/>
  <c r="I5127" i="1"/>
  <c r="H5127" i="1"/>
  <c r="G5127" i="1"/>
  <c r="J5126" i="1"/>
  <c r="I5126" i="1"/>
  <c r="G5126" i="1"/>
  <c r="H5126" i="1" s="1"/>
  <c r="J5125" i="1"/>
  <c r="I5125" i="1"/>
  <c r="H5125" i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I5120" i="1"/>
  <c r="G5120" i="1"/>
  <c r="H5120" i="1" s="1"/>
  <c r="J5119" i="1"/>
  <c r="I5119" i="1"/>
  <c r="H5119" i="1"/>
  <c r="G5119" i="1"/>
  <c r="J5118" i="1"/>
  <c r="I5118" i="1"/>
  <c r="G5118" i="1"/>
  <c r="H5118" i="1" s="1"/>
  <c r="J5117" i="1"/>
  <c r="H5117" i="1"/>
  <c r="I5117" i="1" s="1"/>
  <c r="G5117" i="1"/>
  <c r="J5116" i="1"/>
  <c r="I5116" i="1"/>
  <c r="G5116" i="1"/>
  <c r="H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I5112" i="1"/>
  <c r="G5112" i="1"/>
  <c r="H5112" i="1" s="1"/>
  <c r="J5111" i="1"/>
  <c r="I5111" i="1"/>
  <c r="H5111" i="1"/>
  <c r="G5111" i="1"/>
  <c r="J5110" i="1"/>
  <c r="I5110" i="1"/>
  <c r="G5110" i="1"/>
  <c r="H5110" i="1" s="1"/>
  <c r="J5109" i="1"/>
  <c r="I5109" i="1"/>
  <c r="H5109" i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I5104" i="1"/>
  <c r="G5104" i="1"/>
  <c r="H5104" i="1" s="1"/>
  <c r="J5103" i="1"/>
  <c r="I5103" i="1"/>
  <c r="H5103" i="1"/>
  <c r="G5103" i="1"/>
  <c r="J5102" i="1"/>
  <c r="I5102" i="1"/>
  <c r="G5102" i="1"/>
  <c r="H5102" i="1" s="1"/>
  <c r="J5101" i="1"/>
  <c r="H5101" i="1"/>
  <c r="I5101" i="1" s="1"/>
  <c r="G5101" i="1"/>
  <c r="J5100" i="1"/>
  <c r="I5100" i="1"/>
  <c r="G5100" i="1"/>
  <c r="H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I5096" i="1"/>
  <c r="G5096" i="1"/>
  <c r="H5096" i="1" s="1"/>
  <c r="J5095" i="1"/>
  <c r="I5095" i="1"/>
  <c r="H5095" i="1"/>
  <c r="G5095" i="1"/>
  <c r="J5094" i="1"/>
  <c r="I5094" i="1"/>
  <c r="G5094" i="1"/>
  <c r="H5094" i="1" s="1"/>
  <c r="J5093" i="1"/>
  <c r="I5093" i="1"/>
  <c r="H5093" i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I5088" i="1"/>
  <c r="G5088" i="1"/>
  <c r="H5088" i="1" s="1"/>
  <c r="J5087" i="1"/>
  <c r="I5087" i="1"/>
  <c r="H5087" i="1"/>
  <c r="G5087" i="1"/>
  <c r="J5086" i="1"/>
  <c r="I5086" i="1"/>
  <c r="G5086" i="1"/>
  <c r="H5086" i="1" s="1"/>
  <c r="J5085" i="1"/>
  <c r="H5085" i="1"/>
  <c r="I5085" i="1" s="1"/>
  <c r="G5085" i="1"/>
  <c r="J5084" i="1"/>
  <c r="I5084" i="1"/>
  <c r="G5084" i="1"/>
  <c r="H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I5080" i="1"/>
  <c r="G5080" i="1"/>
  <c r="H5080" i="1" s="1"/>
  <c r="J5079" i="1"/>
  <c r="I5079" i="1"/>
  <c r="H5079" i="1"/>
  <c r="G5079" i="1"/>
  <c r="J5078" i="1"/>
  <c r="I5078" i="1"/>
  <c r="G5078" i="1"/>
  <c r="H5078" i="1" s="1"/>
  <c r="J5077" i="1"/>
  <c r="I5077" i="1"/>
  <c r="H5077" i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I5072" i="1"/>
  <c r="G5072" i="1"/>
  <c r="H5072" i="1" s="1"/>
  <c r="J5071" i="1"/>
  <c r="I5071" i="1"/>
  <c r="H5071" i="1"/>
  <c r="G5071" i="1"/>
  <c r="J5070" i="1"/>
  <c r="I5070" i="1"/>
  <c r="G5070" i="1"/>
  <c r="H5070" i="1" s="1"/>
  <c r="J5069" i="1"/>
  <c r="H5069" i="1"/>
  <c r="I5069" i="1" s="1"/>
  <c r="G5069" i="1"/>
  <c r="J5068" i="1"/>
  <c r="I5068" i="1"/>
  <c r="G5068" i="1"/>
  <c r="H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I5064" i="1"/>
  <c r="G5064" i="1"/>
  <c r="H5064" i="1" s="1"/>
  <c r="J5063" i="1"/>
  <c r="I5063" i="1"/>
  <c r="H5063" i="1"/>
  <c r="G5063" i="1"/>
  <c r="J5062" i="1"/>
  <c r="I5062" i="1"/>
  <c r="G5062" i="1"/>
  <c r="H5062" i="1" s="1"/>
  <c r="J5061" i="1"/>
  <c r="I5061" i="1"/>
  <c r="H5061" i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I5056" i="1"/>
  <c r="G5056" i="1"/>
  <c r="H5056" i="1" s="1"/>
  <c r="J5055" i="1"/>
  <c r="I5055" i="1"/>
  <c r="H5055" i="1"/>
  <c r="G5055" i="1"/>
  <c r="J5054" i="1"/>
  <c r="I5054" i="1"/>
  <c r="G5054" i="1"/>
  <c r="H5054" i="1" s="1"/>
  <c r="J5053" i="1"/>
  <c r="H5053" i="1"/>
  <c r="I5053" i="1" s="1"/>
  <c r="G5053" i="1"/>
  <c r="J5052" i="1"/>
  <c r="I5052" i="1"/>
  <c r="G5052" i="1"/>
  <c r="H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I5048" i="1"/>
  <c r="G5048" i="1"/>
  <c r="H5048" i="1" s="1"/>
  <c r="J5047" i="1"/>
  <c r="I5047" i="1"/>
  <c r="H5047" i="1"/>
  <c r="G5047" i="1"/>
  <c r="J5046" i="1"/>
  <c r="I5046" i="1"/>
  <c r="G5046" i="1"/>
  <c r="H5046" i="1" s="1"/>
  <c r="J5045" i="1"/>
  <c r="I5045" i="1"/>
  <c r="H5045" i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I5040" i="1"/>
  <c r="G5040" i="1"/>
  <c r="H5040" i="1" s="1"/>
  <c r="J5039" i="1"/>
  <c r="I5039" i="1"/>
  <c r="H5039" i="1"/>
  <c r="G5039" i="1"/>
  <c r="J5038" i="1"/>
  <c r="I5038" i="1"/>
  <c r="G5038" i="1"/>
  <c r="H5038" i="1" s="1"/>
  <c r="J5037" i="1"/>
  <c r="H5037" i="1"/>
  <c r="I5037" i="1" s="1"/>
  <c r="G5037" i="1"/>
  <c r="J5036" i="1"/>
  <c r="I5036" i="1"/>
  <c r="G5036" i="1"/>
  <c r="H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I5032" i="1"/>
  <c r="G5032" i="1"/>
  <c r="H5032" i="1" s="1"/>
  <c r="J5031" i="1"/>
  <c r="I5031" i="1"/>
  <c r="H5031" i="1"/>
  <c r="G5031" i="1"/>
  <c r="J5030" i="1"/>
  <c r="I5030" i="1"/>
  <c r="G5030" i="1"/>
  <c r="H5030" i="1" s="1"/>
  <c r="J5029" i="1"/>
  <c r="I5029" i="1"/>
  <c r="H5029" i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I5024" i="1"/>
  <c r="G5024" i="1"/>
  <c r="H5024" i="1" s="1"/>
  <c r="J5023" i="1"/>
  <c r="I5023" i="1"/>
  <c r="H5023" i="1"/>
  <c r="G5023" i="1"/>
  <c r="J5022" i="1"/>
  <c r="I5022" i="1"/>
  <c r="G5022" i="1"/>
  <c r="H5022" i="1" s="1"/>
  <c r="J5021" i="1"/>
  <c r="H5021" i="1"/>
  <c r="I5021" i="1" s="1"/>
  <c r="G5021" i="1"/>
  <c r="J5020" i="1"/>
  <c r="I5020" i="1"/>
  <c r="G5020" i="1"/>
  <c r="H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I5016" i="1"/>
  <c r="G5016" i="1"/>
  <c r="H5016" i="1" s="1"/>
  <c r="J5015" i="1"/>
  <c r="I5015" i="1"/>
  <c r="H5015" i="1"/>
  <c r="G5015" i="1"/>
  <c r="J5014" i="1"/>
  <c r="I5014" i="1"/>
  <c r="G5014" i="1"/>
  <c r="H5014" i="1" s="1"/>
  <c r="J5013" i="1"/>
  <c r="I5013" i="1"/>
  <c r="H5013" i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I5008" i="1"/>
  <c r="G5008" i="1"/>
  <c r="H5008" i="1" s="1"/>
  <c r="J5007" i="1"/>
  <c r="I5007" i="1"/>
  <c r="H5007" i="1"/>
  <c r="G5007" i="1"/>
  <c r="J5006" i="1"/>
  <c r="I5006" i="1"/>
  <c r="G5006" i="1"/>
  <c r="H5006" i="1" s="1"/>
  <c r="J5005" i="1"/>
  <c r="H5005" i="1"/>
  <c r="I5005" i="1" s="1"/>
  <c r="G5005" i="1"/>
  <c r="J5004" i="1"/>
  <c r="I5004" i="1"/>
  <c r="G5004" i="1"/>
  <c r="H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G5000" i="1"/>
  <c r="H5000" i="1" s="1"/>
  <c r="J4999" i="1"/>
  <c r="I4999" i="1"/>
  <c r="H4999" i="1"/>
  <c r="G4999" i="1"/>
  <c r="J4998" i="1"/>
  <c r="I4998" i="1"/>
  <c r="G4998" i="1"/>
  <c r="H4998" i="1" s="1"/>
  <c r="J4997" i="1"/>
  <c r="I4997" i="1"/>
  <c r="H4997" i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I4992" i="1"/>
  <c r="G4992" i="1"/>
  <c r="H4992" i="1" s="1"/>
  <c r="J4991" i="1"/>
  <c r="I4991" i="1"/>
  <c r="H4991" i="1"/>
  <c r="G4991" i="1"/>
  <c r="J4990" i="1"/>
  <c r="I4990" i="1"/>
  <c r="G4990" i="1"/>
  <c r="H4990" i="1" s="1"/>
  <c r="J4989" i="1"/>
  <c r="H4989" i="1"/>
  <c r="I4989" i="1" s="1"/>
  <c r="G4989" i="1"/>
  <c r="J4988" i="1"/>
  <c r="I4988" i="1"/>
  <c r="G4988" i="1"/>
  <c r="H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I4984" i="1"/>
  <c r="G4984" i="1"/>
  <c r="H4984" i="1" s="1"/>
  <c r="J4983" i="1"/>
  <c r="I4983" i="1"/>
  <c r="H4983" i="1"/>
  <c r="G4983" i="1"/>
  <c r="J4982" i="1"/>
  <c r="I4982" i="1"/>
  <c r="G4982" i="1"/>
  <c r="H4982" i="1" s="1"/>
  <c r="J4981" i="1"/>
  <c r="I4981" i="1"/>
  <c r="H4981" i="1"/>
  <c r="G4981" i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I4976" i="1"/>
  <c r="G4976" i="1"/>
  <c r="H4976" i="1" s="1"/>
  <c r="J4975" i="1"/>
  <c r="I4975" i="1"/>
  <c r="H4975" i="1"/>
  <c r="G4975" i="1"/>
  <c r="J4974" i="1"/>
  <c r="I4974" i="1"/>
  <c r="G4974" i="1"/>
  <c r="H4974" i="1" s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I4968" i="1"/>
  <c r="G4968" i="1"/>
  <c r="H4968" i="1" s="1"/>
  <c r="J4967" i="1"/>
  <c r="I4967" i="1"/>
  <c r="H4967" i="1"/>
  <c r="G4967" i="1"/>
  <c r="J4966" i="1"/>
  <c r="I4966" i="1"/>
  <c r="G4966" i="1"/>
  <c r="H4966" i="1" s="1"/>
  <c r="J4965" i="1"/>
  <c r="I4965" i="1"/>
  <c r="H4965" i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I4960" i="1"/>
  <c r="G4960" i="1"/>
  <c r="H4960" i="1" s="1"/>
  <c r="J4959" i="1"/>
  <c r="I4959" i="1"/>
  <c r="H4959" i="1"/>
  <c r="G4959" i="1"/>
  <c r="J4958" i="1"/>
  <c r="I4958" i="1"/>
  <c r="G4958" i="1"/>
  <c r="H4958" i="1" s="1"/>
  <c r="J4957" i="1"/>
  <c r="H4957" i="1"/>
  <c r="I4957" i="1" s="1"/>
  <c r="G4957" i="1"/>
  <c r="J4956" i="1"/>
  <c r="I4956" i="1"/>
  <c r="G4956" i="1"/>
  <c r="H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I4952" i="1"/>
  <c r="G4952" i="1"/>
  <c r="H4952" i="1" s="1"/>
  <c r="J4951" i="1"/>
  <c r="I4951" i="1"/>
  <c r="H4951" i="1"/>
  <c r="G4951" i="1"/>
  <c r="J4950" i="1"/>
  <c r="I4950" i="1"/>
  <c r="G4950" i="1"/>
  <c r="H4950" i="1" s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I4944" i="1"/>
  <c r="G4944" i="1"/>
  <c r="H4944" i="1" s="1"/>
  <c r="J4943" i="1"/>
  <c r="I4943" i="1"/>
  <c r="H4943" i="1"/>
  <c r="G4943" i="1"/>
  <c r="J4942" i="1"/>
  <c r="I4942" i="1"/>
  <c r="G4942" i="1"/>
  <c r="H4942" i="1" s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I4936" i="1"/>
  <c r="G4936" i="1"/>
  <c r="H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I4928" i="1"/>
  <c r="G4928" i="1"/>
  <c r="H4928" i="1" s="1"/>
  <c r="J4927" i="1"/>
  <c r="H4927" i="1"/>
  <c r="I4927" i="1" s="1"/>
  <c r="G4927" i="1"/>
  <c r="J4926" i="1"/>
  <c r="I4926" i="1"/>
  <c r="G4926" i="1"/>
  <c r="H4926" i="1" s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I4920" i="1"/>
  <c r="G4920" i="1"/>
  <c r="H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G4913" i="1"/>
  <c r="H4913" i="1" s="1"/>
  <c r="I4913" i="1" s="1"/>
  <c r="J4912" i="1"/>
  <c r="I4912" i="1"/>
  <c r="G4912" i="1"/>
  <c r="H4912" i="1" s="1"/>
  <c r="J4911" i="1"/>
  <c r="H4911" i="1"/>
  <c r="I4911" i="1" s="1"/>
  <c r="G4911" i="1"/>
  <c r="J4910" i="1"/>
  <c r="I4910" i="1"/>
  <c r="G4910" i="1"/>
  <c r="H4910" i="1" s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H4414" i="1"/>
  <c r="I4414" i="1" s="1"/>
  <c r="G4414" i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I4095" i="1"/>
  <c r="G4095" i="1"/>
  <c r="H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I4070" i="1"/>
  <c r="G4070" i="1"/>
  <c r="H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I4066" i="1"/>
  <c r="G4066" i="1"/>
  <c r="H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I4054" i="1"/>
  <c r="G4054" i="1"/>
  <c r="H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I4050" i="1"/>
  <c r="G4050" i="1"/>
  <c r="H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I4044" i="1"/>
  <c r="G4044" i="1"/>
  <c r="H4044" i="1" s="1"/>
  <c r="J4043" i="1"/>
  <c r="G4043" i="1"/>
  <c r="H4043" i="1" s="1"/>
  <c r="I4043" i="1" s="1"/>
  <c r="J4042" i="1"/>
  <c r="I4042" i="1"/>
  <c r="G4042" i="1"/>
  <c r="H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I4038" i="1"/>
  <c r="G4038" i="1"/>
  <c r="H4038" i="1" s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I4026" i="1"/>
  <c r="G4026" i="1"/>
  <c r="H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I4022" i="1"/>
  <c r="G4022" i="1"/>
  <c r="H4022" i="1" s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I4018" i="1"/>
  <c r="G4018" i="1"/>
  <c r="H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I4012" i="1"/>
  <c r="G4012" i="1"/>
  <c r="H4012" i="1" s="1"/>
  <c r="J4011" i="1"/>
  <c r="G4011" i="1"/>
  <c r="H4011" i="1" s="1"/>
  <c r="I4011" i="1" s="1"/>
  <c r="J4010" i="1"/>
  <c r="I4010" i="1"/>
  <c r="G4010" i="1"/>
  <c r="H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I4004" i="1"/>
  <c r="G4004" i="1"/>
  <c r="H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I3994" i="1"/>
  <c r="G3994" i="1"/>
  <c r="H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I3988" i="1"/>
  <c r="G3988" i="1"/>
  <c r="H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I3948" i="1"/>
  <c r="G3948" i="1"/>
  <c r="H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I3932" i="1"/>
  <c r="G3932" i="1"/>
  <c r="H3932" i="1" s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I3914" i="1"/>
  <c r="G3914" i="1"/>
  <c r="H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I3898" i="1"/>
  <c r="G3898" i="1"/>
  <c r="H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I3884" i="1"/>
  <c r="G3884" i="1"/>
  <c r="H3884" i="1" s="1"/>
  <c r="J3883" i="1"/>
  <c r="G3883" i="1"/>
  <c r="H3883" i="1" s="1"/>
  <c r="I3883" i="1" s="1"/>
  <c r="J3882" i="1"/>
  <c r="I3882" i="1"/>
  <c r="G3882" i="1"/>
  <c r="H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I3868" i="1"/>
  <c r="G3868" i="1"/>
  <c r="H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I3860" i="1"/>
  <c r="G3860" i="1"/>
  <c r="H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I3826" i="1"/>
  <c r="G3826" i="1"/>
  <c r="H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I3810" i="1"/>
  <c r="G3810" i="1"/>
  <c r="H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I3804" i="1"/>
  <c r="G3804" i="1"/>
  <c r="H3804" i="1" s="1"/>
  <c r="J3803" i="1"/>
  <c r="G3803" i="1"/>
  <c r="H3803" i="1" s="1"/>
  <c r="I3803" i="1" s="1"/>
  <c r="J3802" i="1"/>
  <c r="I3802" i="1"/>
  <c r="G3802" i="1"/>
  <c r="H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I3794" i="1"/>
  <c r="G3794" i="1"/>
  <c r="H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I3790" i="1"/>
  <c r="G3790" i="1"/>
  <c r="H3790" i="1" s="1"/>
  <c r="J3789" i="1"/>
  <c r="G3789" i="1"/>
  <c r="H3789" i="1" s="1"/>
  <c r="I3789" i="1" s="1"/>
  <c r="J3788" i="1"/>
  <c r="I3788" i="1"/>
  <c r="G3788" i="1"/>
  <c r="H3788" i="1" s="1"/>
  <c r="J3787" i="1"/>
  <c r="G3787" i="1"/>
  <c r="H3787" i="1" s="1"/>
  <c r="I3787" i="1" s="1"/>
  <c r="J3786" i="1"/>
  <c r="I3786" i="1"/>
  <c r="G3786" i="1"/>
  <c r="H3786" i="1" s="1"/>
  <c r="J3785" i="1"/>
  <c r="G3785" i="1"/>
  <c r="H3785" i="1" s="1"/>
  <c r="I3785" i="1" s="1"/>
  <c r="J3784" i="1"/>
  <c r="I3784" i="1"/>
  <c r="G3784" i="1"/>
  <c r="H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I3778" i="1"/>
  <c r="G3778" i="1"/>
  <c r="H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I3772" i="1"/>
  <c r="G3772" i="1"/>
  <c r="H3772" i="1" s="1"/>
  <c r="J3771" i="1"/>
  <c r="G3771" i="1"/>
  <c r="H3771" i="1" s="1"/>
  <c r="I3771" i="1" s="1"/>
  <c r="J3770" i="1"/>
  <c r="I3770" i="1"/>
  <c r="G3770" i="1"/>
  <c r="H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I3762" i="1"/>
  <c r="G3762" i="1"/>
  <c r="H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I3758" i="1"/>
  <c r="G3758" i="1"/>
  <c r="H3758" i="1" s="1"/>
  <c r="J3757" i="1"/>
  <c r="G3757" i="1"/>
  <c r="H3757" i="1" s="1"/>
  <c r="I3757" i="1" s="1"/>
  <c r="J3756" i="1"/>
  <c r="I3756" i="1"/>
  <c r="G3756" i="1"/>
  <c r="H3756" i="1" s="1"/>
  <c r="J3755" i="1"/>
  <c r="G3755" i="1"/>
  <c r="H3755" i="1" s="1"/>
  <c r="I3755" i="1" s="1"/>
  <c r="J3754" i="1"/>
  <c r="I3754" i="1"/>
  <c r="G3754" i="1"/>
  <c r="H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I3748" i="1"/>
  <c r="G3748" i="1"/>
  <c r="H3748" i="1" s="1"/>
  <c r="J3747" i="1"/>
  <c r="G3747" i="1"/>
  <c r="H3747" i="1" s="1"/>
  <c r="I3747" i="1" s="1"/>
  <c r="J3746" i="1"/>
  <c r="I3746" i="1"/>
  <c r="G3746" i="1"/>
  <c r="H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I3740" i="1"/>
  <c r="G3740" i="1"/>
  <c r="H3740" i="1" s="1"/>
  <c r="J3739" i="1"/>
  <c r="G3739" i="1"/>
  <c r="H3739" i="1" s="1"/>
  <c r="I3739" i="1" s="1"/>
  <c r="J3738" i="1"/>
  <c r="I3738" i="1"/>
  <c r="G3738" i="1"/>
  <c r="H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I3732" i="1"/>
  <c r="G3732" i="1"/>
  <c r="H3732" i="1" s="1"/>
  <c r="J3731" i="1"/>
  <c r="G3731" i="1"/>
  <c r="H3731" i="1" s="1"/>
  <c r="I3731" i="1" s="1"/>
  <c r="J3730" i="1"/>
  <c r="I3730" i="1"/>
  <c r="G3730" i="1"/>
  <c r="H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I3726" i="1"/>
  <c r="G3726" i="1"/>
  <c r="H3726" i="1" s="1"/>
  <c r="J3725" i="1"/>
  <c r="G3725" i="1"/>
  <c r="H3725" i="1" s="1"/>
  <c r="I3725" i="1" s="1"/>
  <c r="J3724" i="1"/>
  <c r="I3724" i="1"/>
  <c r="G3724" i="1"/>
  <c r="H3724" i="1" s="1"/>
  <c r="J3723" i="1"/>
  <c r="G3723" i="1"/>
  <c r="H3723" i="1" s="1"/>
  <c r="I3723" i="1" s="1"/>
  <c r="J3722" i="1"/>
  <c r="I3722" i="1"/>
  <c r="G3722" i="1"/>
  <c r="H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I3708" i="1"/>
  <c r="G3708" i="1"/>
  <c r="H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I3698" i="1"/>
  <c r="G3698" i="1"/>
  <c r="H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I3692" i="1"/>
  <c r="G3692" i="1"/>
  <c r="H3692" i="1" s="1"/>
  <c r="J3691" i="1"/>
  <c r="G3691" i="1"/>
  <c r="H3691" i="1" s="1"/>
  <c r="I3691" i="1" s="1"/>
  <c r="J3690" i="1"/>
  <c r="I3690" i="1"/>
  <c r="G3690" i="1"/>
  <c r="H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I3682" i="1"/>
  <c r="G3682" i="1"/>
  <c r="H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I3676" i="1"/>
  <c r="G3676" i="1"/>
  <c r="H3676" i="1" s="1"/>
  <c r="J3675" i="1"/>
  <c r="G3675" i="1"/>
  <c r="H3675" i="1" s="1"/>
  <c r="I3675" i="1" s="1"/>
  <c r="J3674" i="1"/>
  <c r="I3674" i="1"/>
  <c r="G3674" i="1"/>
  <c r="H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I3666" i="1"/>
  <c r="G3666" i="1"/>
  <c r="H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I3660" i="1"/>
  <c r="G3660" i="1"/>
  <c r="H3660" i="1" s="1"/>
  <c r="J3659" i="1"/>
  <c r="G3659" i="1"/>
  <c r="H3659" i="1" s="1"/>
  <c r="I3659" i="1" s="1"/>
  <c r="J3658" i="1"/>
  <c r="I3658" i="1"/>
  <c r="G3658" i="1"/>
  <c r="H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I3650" i="1"/>
  <c r="G3650" i="1"/>
  <c r="H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I3634" i="1"/>
  <c r="G3634" i="1"/>
  <c r="H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I3628" i="1"/>
  <c r="G3628" i="1"/>
  <c r="H3628" i="1" s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I3612" i="1"/>
  <c r="G3612" i="1"/>
  <c r="H3612" i="1" s="1"/>
  <c r="J3611" i="1"/>
  <c r="G3611" i="1"/>
  <c r="H3611" i="1" s="1"/>
  <c r="I3611" i="1" s="1"/>
  <c r="J3610" i="1"/>
  <c r="I3610" i="1"/>
  <c r="G3610" i="1"/>
  <c r="H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I3602" i="1"/>
  <c r="G3602" i="1"/>
  <c r="H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I3596" i="1"/>
  <c r="G3596" i="1"/>
  <c r="H3596" i="1" s="1"/>
  <c r="J3595" i="1"/>
  <c r="G3595" i="1"/>
  <c r="H3595" i="1" s="1"/>
  <c r="I3595" i="1" s="1"/>
  <c r="J3594" i="1"/>
  <c r="I3594" i="1"/>
  <c r="G3594" i="1"/>
  <c r="H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I3580" i="1"/>
  <c r="G3580" i="1"/>
  <c r="H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I3564" i="1"/>
  <c r="G3564" i="1"/>
  <c r="H3564" i="1" s="1"/>
  <c r="J3563" i="1"/>
  <c r="G3563" i="1"/>
  <c r="H3563" i="1" s="1"/>
  <c r="I3563" i="1" s="1"/>
  <c r="J3562" i="1"/>
  <c r="I3562" i="1"/>
  <c r="G3562" i="1"/>
  <c r="H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I3556" i="1"/>
  <c r="G3556" i="1"/>
  <c r="H3556" i="1" s="1"/>
  <c r="J3555" i="1"/>
  <c r="G3555" i="1"/>
  <c r="H3555" i="1" s="1"/>
  <c r="I3555" i="1" s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I3548" i="1"/>
  <c r="G3548" i="1"/>
  <c r="H3548" i="1" s="1"/>
  <c r="J3547" i="1"/>
  <c r="G3547" i="1"/>
  <c r="H3547" i="1" s="1"/>
  <c r="I3547" i="1" s="1"/>
  <c r="J3546" i="1"/>
  <c r="I3546" i="1"/>
  <c r="G3546" i="1"/>
  <c r="H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I3538" i="1"/>
  <c r="G3538" i="1"/>
  <c r="H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I3532" i="1"/>
  <c r="G3532" i="1"/>
  <c r="H3532" i="1" s="1"/>
  <c r="J3531" i="1"/>
  <c r="G3531" i="1"/>
  <c r="H3531" i="1" s="1"/>
  <c r="I3531" i="1" s="1"/>
  <c r="J3530" i="1"/>
  <c r="I3530" i="1"/>
  <c r="G3530" i="1"/>
  <c r="H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I3526" i="1"/>
  <c r="G3526" i="1"/>
  <c r="H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I3516" i="1"/>
  <c r="G3516" i="1"/>
  <c r="H3516" i="1" s="1"/>
  <c r="J3515" i="1"/>
  <c r="G3515" i="1"/>
  <c r="H3515" i="1" s="1"/>
  <c r="I3515" i="1" s="1"/>
  <c r="J3514" i="1"/>
  <c r="I3514" i="1"/>
  <c r="G3514" i="1"/>
  <c r="H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I3484" i="1"/>
  <c r="G3484" i="1"/>
  <c r="H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I3452" i="1"/>
  <c r="G3452" i="1"/>
  <c r="H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I3364" i="1"/>
  <c r="G3364" i="1"/>
  <c r="H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I3348" i="1"/>
  <c r="G3348" i="1"/>
  <c r="H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I3340" i="1"/>
  <c r="G3340" i="1"/>
  <c r="H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I3286" i="1"/>
  <c r="G3286" i="1"/>
  <c r="H3286" i="1" s="1"/>
  <c r="J3285" i="1"/>
  <c r="G3285" i="1"/>
  <c r="H3285" i="1" s="1"/>
  <c r="I3285" i="1" s="1"/>
  <c r="J3284" i="1"/>
  <c r="I3284" i="1"/>
  <c r="G3284" i="1"/>
  <c r="H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G3272" i="1"/>
  <c r="H3272" i="1" s="1"/>
  <c r="I3272" i="1" s="1"/>
  <c r="J3271" i="1"/>
  <c r="G3271" i="1"/>
  <c r="H3271" i="1" s="1"/>
  <c r="I3271" i="1" s="1"/>
  <c r="J3270" i="1"/>
  <c r="I3270" i="1"/>
  <c r="G3270" i="1"/>
  <c r="H3270" i="1" s="1"/>
  <c r="J3269" i="1"/>
  <c r="I3269" i="1"/>
  <c r="G3269" i="1"/>
  <c r="H3269" i="1" s="1"/>
  <c r="J3268" i="1"/>
  <c r="I3268" i="1"/>
  <c r="G3268" i="1"/>
  <c r="H3268" i="1" s="1"/>
  <c r="J3267" i="1"/>
  <c r="G3267" i="1"/>
  <c r="H3267" i="1" s="1"/>
  <c r="I3267" i="1" s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G3262" i="1"/>
  <c r="H3262" i="1" s="1"/>
  <c r="J3261" i="1"/>
  <c r="I3261" i="1"/>
  <c r="G3261" i="1"/>
  <c r="H3261" i="1" s="1"/>
  <c r="J3260" i="1"/>
  <c r="I3260" i="1"/>
  <c r="G3260" i="1"/>
  <c r="H3260" i="1" s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G3256" i="1"/>
  <c r="H3256" i="1" s="1"/>
  <c r="I3256" i="1" s="1"/>
  <c r="J3255" i="1"/>
  <c r="G3255" i="1"/>
  <c r="H3255" i="1" s="1"/>
  <c r="I3255" i="1" s="1"/>
  <c r="J3254" i="1"/>
  <c r="I3254" i="1"/>
  <c r="G3254" i="1"/>
  <c r="H3254" i="1" s="1"/>
  <c r="J3253" i="1"/>
  <c r="I3253" i="1"/>
  <c r="G3253" i="1"/>
  <c r="H3253" i="1" s="1"/>
  <c r="J3252" i="1"/>
  <c r="I3252" i="1"/>
  <c r="G3252" i="1"/>
  <c r="H3252" i="1" s="1"/>
  <c r="J3251" i="1"/>
  <c r="G3251" i="1"/>
  <c r="H3251" i="1" s="1"/>
  <c r="I3251" i="1" s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I3245" i="1"/>
  <c r="G3245" i="1"/>
  <c r="H3245" i="1" s="1"/>
  <c r="J3244" i="1"/>
  <c r="I3244" i="1"/>
  <c r="G3244" i="1"/>
  <c r="H3244" i="1" s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G3240" i="1"/>
  <c r="H3240" i="1" s="1"/>
  <c r="I3240" i="1" s="1"/>
  <c r="J3239" i="1"/>
  <c r="G3239" i="1"/>
  <c r="H3239" i="1" s="1"/>
  <c r="I3239" i="1" s="1"/>
  <c r="J3238" i="1"/>
  <c r="I3238" i="1"/>
  <c r="G3238" i="1"/>
  <c r="H3238" i="1" s="1"/>
  <c r="J3237" i="1"/>
  <c r="I3237" i="1"/>
  <c r="G3237" i="1"/>
  <c r="H3237" i="1" s="1"/>
  <c r="J3236" i="1"/>
  <c r="I3236" i="1"/>
  <c r="G3236" i="1"/>
  <c r="H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G3232" i="1"/>
  <c r="H3232" i="1" s="1"/>
  <c r="I3232" i="1" s="1"/>
  <c r="J3231" i="1"/>
  <c r="G3231" i="1"/>
  <c r="H3231" i="1" s="1"/>
  <c r="I3231" i="1" s="1"/>
  <c r="J3230" i="1"/>
  <c r="I3230" i="1"/>
  <c r="G3230" i="1"/>
  <c r="H3230" i="1" s="1"/>
  <c r="J3229" i="1"/>
  <c r="I3229" i="1"/>
  <c r="G3229" i="1"/>
  <c r="H3229" i="1" s="1"/>
  <c r="J3228" i="1"/>
  <c r="I3228" i="1"/>
  <c r="G3228" i="1"/>
  <c r="H3228" i="1" s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G3224" i="1"/>
  <c r="H3224" i="1" s="1"/>
  <c r="I3224" i="1" s="1"/>
  <c r="J3223" i="1"/>
  <c r="G3223" i="1"/>
  <c r="H3223" i="1" s="1"/>
  <c r="I3223" i="1" s="1"/>
  <c r="J3222" i="1"/>
  <c r="I3222" i="1"/>
  <c r="G3222" i="1"/>
  <c r="H3222" i="1" s="1"/>
  <c r="J3221" i="1"/>
  <c r="I3221" i="1"/>
  <c r="G3221" i="1"/>
  <c r="H3221" i="1" s="1"/>
  <c r="J3220" i="1"/>
  <c r="I3220" i="1"/>
  <c r="G3220" i="1"/>
  <c r="H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G3214" i="1"/>
  <c r="H3214" i="1" s="1"/>
  <c r="J3213" i="1"/>
  <c r="I3213" i="1"/>
  <c r="G3213" i="1"/>
  <c r="H3213" i="1" s="1"/>
  <c r="J3212" i="1"/>
  <c r="I3212" i="1"/>
  <c r="G3212" i="1"/>
  <c r="H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G3208" i="1"/>
  <c r="H3208" i="1" s="1"/>
  <c r="I3208" i="1" s="1"/>
  <c r="J3207" i="1"/>
  <c r="G3207" i="1"/>
  <c r="H3207" i="1" s="1"/>
  <c r="I3207" i="1" s="1"/>
  <c r="J3206" i="1"/>
  <c r="I3206" i="1"/>
  <c r="G3206" i="1"/>
  <c r="H3206" i="1" s="1"/>
  <c r="J3205" i="1"/>
  <c r="I3205" i="1"/>
  <c r="G3205" i="1"/>
  <c r="H3205" i="1" s="1"/>
  <c r="J3204" i="1"/>
  <c r="I3204" i="1"/>
  <c r="G3204" i="1"/>
  <c r="H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I3200" i="1"/>
  <c r="G3200" i="1"/>
  <c r="H3200" i="1" s="1"/>
  <c r="J3199" i="1"/>
  <c r="G3199" i="1"/>
  <c r="H3199" i="1" s="1"/>
  <c r="I3199" i="1" s="1"/>
  <c r="J3198" i="1"/>
  <c r="I3198" i="1"/>
  <c r="G3198" i="1"/>
  <c r="H3198" i="1" s="1"/>
  <c r="J3197" i="1"/>
  <c r="I3197" i="1"/>
  <c r="G3197" i="1"/>
  <c r="H3197" i="1" s="1"/>
  <c r="J3196" i="1"/>
  <c r="I3196" i="1"/>
  <c r="G3196" i="1"/>
  <c r="H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G3191" i="1"/>
  <c r="H3191" i="1" s="1"/>
  <c r="I3191" i="1" s="1"/>
  <c r="J3190" i="1"/>
  <c r="I3190" i="1"/>
  <c r="G3190" i="1"/>
  <c r="H3190" i="1" s="1"/>
  <c r="J3189" i="1"/>
  <c r="I3189" i="1"/>
  <c r="G3189" i="1"/>
  <c r="H3189" i="1" s="1"/>
  <c r="J3188" i="1"/>
  <c r="I3188" i="1"/>
  <c r="G3188" i="1"/>
  <c r="H3188" i="1" s="1"/>
  <c r="J3187" i="1"/>
  <c r="G3187" i="1"/>
  <c r="H3187" i="1" s="1"/>
  <c r="I3187" i="1" s="1"/>
  <c r="J3186" i="1"/>
  <c r="G3186" i="1"/>
  <c r="H3186" i="1" s="1"/>
  <c r="I3186" i="1" s="1"/>
  <c r="J3185" i="1"/>
  <c r="I3185" i="1"/>
  <c r="G3185" i="1"/>
  <c r="H3185" i="1" s="1"/>
  <c r="J3184" i="1"/>
  <c r="G3184" i="1"/>
  <c r="H3184" i="1" s="1"/>
  <c r="I3184" i="1" s="1"/>
  <c r="J3183" i="1"/>
  <c r="G3183" i="1"/>
  <c r="H3183" i="1" s="1"/>
  <c r="I3183" i="1" s="1"/>
  <c r="J3182" i="1"/>
  <c r="I3182" i="1"/>
  <c r="G3182" i="1"/>
  <c r="H3182" i="1" s="1"/>
  <c r="J3181" i="1"/>
  <c r="I3181" i="1"/>
  <c r="G3181" i="1"/>
  <c r="H3181" i="1" s="1"/>
  <c r="J3180" i="1"/>
  <c r="I3180" i="1"/>
  <c r="G3180" i="1"/>
  <c r="H3180" i="1" s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G3175" i="1"/>
  <c r="H3175" i="1" s="1"/>
  <c r="I3175" i="1" s="1"/>
  <c r="J3174" i="1"/>
  <c r="I3174" i="1"/>
  <c r="G3174" i="1"/>
  <c r="H3174" i="1" s="1"/>
  <c r="J3173" i="1"/>
  <c r="I3173" i="1"/>
  <c r="G3173" i="1"/>
  <c r="H3173" i="1" s="1"/>
  <c r="J3172" i="1"/>
  <c r="I3172" i="1"/>
  <c r="G3172" i="1"/>
  <c r="H3172" i="1" s="1"/>
  <c r="J3171" i="1"/>
  <c r="G3171" i="1"/>
  <c r="H3171" i="1" s="1"/>
  <c r="I3171" i="1" s="1"/>
  <c r="J3170" i="1"/>
  <c r="G3170" i="1"/>
  <c r="H3170" i="1" s="1"/>
  <c r="I3170" i="1" s="1"/>
  <c r="J3169" i="1"/>
  <c r="I3169" i="1"/>
  <c r="G3169" i="1"/>
  <c r="H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G3166" i="1"/>
  <c r="H3166" i="1" s="1"/>
  <c r="J3165" i="1"/>
  <c r="I3165" i="1"/>
  <c r="G3165" i="1"/>
  <c r="H3165" i="1" s="1"/>
  <c r="J3164" i="1"/>
  <c r="I3164" i="1"/>
  <c r="G3164" i="1"/>
  <c r="H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G3159" i="1"/>
  <c r="H3159" i="1" s="1"/>
  <c r="I3159" i="1" s="1"/>
  <c r="J3158" i="1"/>
  <c r="I3158" i="1"/>
  <c r="G3158" i="1"/>
  <c r="H3158" i="1" s="1"/>
  <c r="J3157" i="1"/>
  <c r="I3157" i="1"/>
  <c r="G3157" i="1"/>
  <c r="H3157" i="1" s="1"/>
  <c r="J3156" i="1"/>
  <c r="I3156" i="1"/>
  <c r="G3156" i="1"/>
  <c r="H3156" i="1" s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G3150" i="1"/>
  <c r="H3150" i="1" s="1"/>
  <c r="J3149" i="1"/>
  <c r="I3149" i="1"/>
  <c r="G3149" i="1"/>
  <c r="H3149" i="1" s="1"/>
  <c r="J3148" i="1"/>
  <c r="I3148" i="1"/>
  <c r="G3148" i="1"/>
  <c r="H3148" i="1" s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G3143" i="1"/>
  <c r="H3143" i="1" s="1"/>
  <c r="I3143" i="1" s="1"/>
  <c r="J3142" i="1"/>
  <c r="I3142" i="1"/>
  <c r="G3142" i="1"/>
  <c r="H3142" i="1" s="1"/>
  <c r="J3141" i="1"/>
  <c r="I3141" i="1"/>
  <c r="G3141" i="1"/>
  <c r="H3141" i="1" s="1"/>
  <c r="J3140" i="1"/>
  <c r="I3140" i="1"/>
  <c r="G3140" i="1"/>
  <c r="H3140" i="1" s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I3133" i="1"/>
  <c r="G3133" i="1"/>
  <c r="H3133" i="1" s="1"/>
  <c r="J3132" i="1"/>
  <c r="I3132" i="1"/>
  <c r="G3132" i="1"/>
  <c r="H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G3127" i="1"/>
  <c r="H3127" i="1" s="1"/>
  <c r="I3127" i="1" s="1"/>
  <c r="J3126" i="1"/>
  <c r="I3126" i="1"/>
  <c r="G3126" i="1"/>
  <c r="H3126" i="1" s="1"/>
  <c r="J3125" i="1"/>
  <c r="I3125" i="1"/>
  <c r="G3125" i="1"/>
  <c r="H3125" i="1" s="1"/>
  <c r="J3124" i="1"/>
  <c r="I3124" i="1"/>
  <c r="G3124" i="1"/>
  <c r="H3124" i="1" s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G3118" i="1"/>
  <c r="H3118" i="1" s="1"/>
  <c r="J3117" i="1"/>
  <c r="I3117" i="1"/>
  <c r="G3117" i="1"/>
  <c r="H3117" i="1" s="1"/>
  <c r="J3116" i="1"/>
  <c r="I3116" i="1"/>
  <c r="G3116" i="1"/>
  <c r="H3116" i="1" s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I3110" i="1"/>
  <c r="G3110" i="1"/>
  <c r="H3110" i="1" s="1"/>
  <c r="J3109" i="1"/>
  <c r="I3109" i="1"/>
  <c r="G3109" i="1"/>
  <c r="H3109" i="1" s="1"/>
  <c r="J3108" i="1"/>
  <c r="I3108" i="1"/>
  <c r="G3108" i="1"/>
  <c r="H3108" i="1" s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G3102" i="1"/>
  <c r="H3102" i="1" s="1"/>
  <c r="J3101" i="1"/>
  <c r="I3101" i="1"/>
  <c r="G3101" i="1"/>
  <c r="H3101" i="1" s="1"/>
  <c r="J3100" i="1"/>
  <c r="I3100" i="1"/>
  <c r="G3100" i="1"/>
  <c r="H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I3094" i="1"/>
  <c r="G3094" i="1"/>
  <c r="H3094" i="1" s="1"/>
  <c r="J3093" i="1"/>
  <c r="I3093" i="1"/>
  <c r="G3093" i="1"/>
  <c r="H3093" i="1" s="1"/>
  <c r="J3092" i="1"/>
  <c r="I3092" i="1"/>
  <c r="G3092" i="1"/>
  <c r="H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I3085" i="1"/>
  <c r="G3085" i="1"/>
  <c r="H3085" i="1" s="1"/>
  <c r="J3084" i="1"/>
  <c r="I3084" i="1"/>
  <c r="G3084" i="1"/>
  <c r="H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I3078" i="1"/>
  <c r="G3078" i="1"/>
  <c r="H3078" i="1" s="1"/>
  <c r="J3077" i="1"/>
  <c r="I3077" i="1"/>
  <c r="G3077" i="1"/>
  <c r="H3077" i="1" s="1"/>
  <c r="J3076" i="1"/>
  <c r="I3076" i="1"/>
  <c r="G3076" i="1"/>
  <c r="H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G3069" i="1"/>
  <c r="H3069" i="1" s="1"/>
  <c r="J3068" i="1"/>
  <c r="I3068" i="1"/>
  <c r="G3068" i="1"/>
  <c r="H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I3061" i="1"/>
  <c r="G3061" i="1"/>
  <c r="H3061" i="1" s="1"/>
  <c r="J3060" i="1"/>
  <c r="I3060" i="1"/>
  <c r="G3060" i="1"/>
  <c r="H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G3053" i="1"/>
  <c r="H3053" i="1" s="1"/>
  <c r="J3052" i="1"/>
  <c r="I3052" i="1"/>
  <c r="G3052" i="1"/>
  <c r="H3052" i="1" s="1"/>
  <c r="J3051" i="1"/>
  <c r="I3051" i="1"/>
  <c r="G3051" i="1"/>
  <c r="H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I3045" i="1"/>
  <c r="G3045" i="1"/>
  <c r="H3045" i="1" s="1"/>
  <c r="J3044" i="1"/>
  <c r="I3044" i="1"/>
  <c r="G3044" i="1"/>
  <c r="H3044" i="1" s="1"/>
  <c r="J3043" i="1"/>
  <c r="I3043" i="1"/>
  <c r="G3043" i="1"/>
  <c r="H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I3037" i="1"/>
  <c r="G3037" i="1"/>
  <c r="H3037" i="1" s="1"/>
  <c r="J3036" i="1"/>
  <c r="I3036" i="1"/>
  <c r="G3036" i="1"/>
  <c r="H3036" i="1" s="1"/>
  <c r="J3035" i="1"/>
  <c r="I3035" i="1"/>
  <c r="G3035" i="1"/>
  <c r="H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I3029" i="1"/>
  <c r="G3029" i="1"/>
  <c r="H3029" i="1" s="1"/>
  <c r="J3028" i="1"/>
  <c r="I3028" i="1"/>
  <c r="G3028" i="1"/>
  <c r="H3028" i="1" s="1"/>
  <c r="J3027" i="1"/>
  <c r="I3027" i="1"/>
  <c r="G3027" i="1"/>
  <c r="H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G3021" i="1"/>
  <c r="H3021" i="1" s="1"/>
  <c r="J3020" i="1"/>
  <c r="I3020" i="1"/>
  <c r="G3020" i="1"/>
  <c r="H3020" i="1" s="1"/>
  <c r="J3019" i="1"/>
  <c r="I3019" i="1"/>
  <c r="G3019" i="1"/>
  <c r="H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I3013" i="1"/>
  <c r="G3013" i="1"/>
  <c r="H3013" i="1" s="1"/>
  <c r="J3012" i="1"/>
  <c r="I3012" i="1"/>
  <c r="G3012" i="1"/>
  <c r="H3012" i="1" s="1"/>
  <c r="J3011" i="1"/>
  <c r="I3011" i="1"/>
  <c r="G3011" i="1"/>
  <c r="H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I3005" i="1"/>
  <c r="G3005" i="1"/>
  <c r="H3005" i="1" s="1"/>
  <c r="J3004" i="1"/>
  <c r="I3004" i="1"/>
  <c r="G3004" i="1"/>
  <c r="H3004" i="1" s="1"/>
  <c r="J3003" i="1"/>
  <c r="I3003" i="1"/>
  <c r="G3003" i="1"/>
  <c r="H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I2997" i="1"/>
  <c r="G2997" i="1"/>
  <c r="H2997" i="1" s="1"/>
  <c r="J2996" i="1"/>
  <c r="I2996" i="1"/>
  <c r="G2996" i="1"/>
  <c r="H2996" i="1" s="1"/>
  <c r="J2995" i="1"/>
  <c r="I2995" i="1"/>
  <c r="G2995" i="1"/>
  <c r="H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I2989" i="1"/>
  <c r="G2989" i="1"/>
  <c r="H2989" i="1" s="1"/>
  <c r="J2988" i="1"/>
  <c r="I2988" i="1"/>
  <c r="G2988" i="1"/>
  <c r="H2988" i="1" s="1"/>
  <c r="J2987" i="1"/>
  <c r="I2987" i="1"/>
  <c r="G2987" i="1"/>
  <c r="H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I2981" i="1"/>
  <c r="G2981" i="1"/>
  <c r="H2981" i="1" s="1"/>
  <c r="J2980" i="1"/>
  <c r="I2980" i="1"/>
  <c r="G2980" i="1"/>
  <c r="H2980" i="1" s="1"/>
  <c r="J2979" i="1"/>
  <c r="I2979" i="1"/>
  <c r="G2979" i="1"/>
  <c r="H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I2973" i="1"/>
  <c r="G2973" i="1"/>
  <c r="H2973" i="1" s="1"/>
  <c r="J2972" i="1"/>
  <c r="I2972" i="1"/>
  <c r="G2972" i="1"/>
  <c r="H2972" i="1" s="1"/>
  <c r="J2971" i="1"/>
  <c r="I2971" i="1"/>
  <c r="G2971" i="1"/>
  <c r="H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I2964" i="1"/>
  <c r="G2964" i="1"/>
  <c r="H2964" i="1" s="1"/>
  <c r="J2963" i="1"/>
  <c r="I2963" i="1"/>
  <c r="G2963" i="1"/>
  <c r="H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G2957" i="1"/>
  <c r="H2957" i="1" s="1"/>
  <c r="J2956" i="1"/>
  <c r="I2956" i="1"/>
  <c r="G2956" i="1"/>
  <c r="H2956" i="1" s="1"/>
  <c r="J2955" i="1"/>
  <c r="I2955" i="1"/>
  <c r="G2955" i="1"/>
  <c r="H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I2949" i="1"/>
  <c r="G2949" i="1"/>
  <c r="H2949" i="1" s="1"/>
  <c r="J2948" i="1"/>
  <c r="I2948" i="1"/>
  <c r="G2948" i="1"/>
  <c r="H2948" i="1" s="1"/>
  <c r="J2947" i="1"/>
  <c r="I2947" i="1"/>
  <c r="G2947" i="1"/>
  <c r="H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G2941" i="1"/>
  <c r="H2941" i="1" s="1"/>
  <c r="J2940" i="1"/>
  <c r="I2940" i="1"/>
  <c r="G2940" i="1"/>
  <c r="H2940" i="1" s="1"/>
  <c r="J2939" i="1"/>
  <c r="I2939" i="1"/>
  <c r="G2939" i="1"/>
  <c r="H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I2933" i="1"/>
  <c r="G2933" i="1"/>
  <c r="H2933" i="1" s="1"/>
  <c r="J2932" i="1"/>
  <c r="I2932" i="1"/>
  <c r="G2932" i="1"/>
  <c r="H2932" i="1" s="1"/>
  <c r="J2931" i="1"/>
  <c r="I2931" i="1"/>
  <c r="G2931" i="1"/>
  <c r="H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G2925" i="1"/>
  <c r="H2925" i="1" s="1"/>
  <c r="J2924" i="1"/>
  <c r="I2924" i="1"/>
  <c r="G2924" i="1"/>
  <c r="H2924" i="1" s="1"/>
  <c r="J2923" i="1"/>
  <c r="I2923" i="1"/>
  <c r="G2923" i="1"/>
  <c r="H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I2917" i="1"/>
  <c r="G2917" i="1"/>
  <c r="H2917" i="1" s="1"/>
  <c r="J2916" i="1"/>
  <c r="I2916" i="1"/>
  <c r="G2916" i="1"/>
  <c r="H2916" i="1" s="1"/>
  <c r="J2915" i="1"/>
  <c r="I2915" i="1"/>
  <c r="G2915" i="1"/>
  <c r="H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I2908" i="1"/>
  <c r="G2908" i="1"/>
  <c r="H2908" i="1" s="1"/>
  <c r="J2907" i="1"/>
  <c r="I2907" i="1"/>
  <c r="G2907" i="1"/>
  <c r="H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I2901" i="1"/>
  <c r="G2901" i="1"/>
  <c r="H2901" i="1" s="1"/>
  <c r="J2900" i="1"/>
  <c r="I2900" i="1"/>
  <c r="G2900" i="1"/>
  <c r="H2900" i="1" s="1"/>
  <c r="J2899" i="1"/>
  <c r="I2899" i="1"/>
  <c r="G2899" i="1"/>
  <c r="H2899" i="1" s="1"/>
  <c r="J2898" i="1"/>
  <c r="G2898" i="1"/>
  <c r="H2898" i="1" s="1"/>
  <c r="I2898" i="1" s="1"/>
  <c r="J2897" i="1"/>
  <c r="I2897" i="1"/>
  <c r="G2897" i="1"/>
  <c r="H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I2892" i="1"/>
  <c r="G2892" i="1"/>
  <c r="H2892" i="1" s="1"/>
  <c r="J2891" i="1"/>
  <c r="I2891" i="1"/>
  <c r="G2891" i="1"/>
  <c r="H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I2885" i="1"/>
  <c r="G2885" i="1"/>
  <c r="H2885" i="1" s="1"/>
  <c r="J2884" i="1"/>
  <c r="I2884" i="1"/>
  <c r="G2884" i="1"/>
  <c r="H2884" i="1" s="1"/>
  <c r="J2883" i="1"/>
  <c r="I2883" i="1"/>
  <c r="G2883" i="1"/>
  <c r="H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G2877" i="1"/>
  <c r="H2877" i="1" s="1"/>
  <c r="J2876" i="1"/>
  <c r="I2876" i="1"/>
  <c r="G2876" i="1"/>
  <c r="H2876" i="1" s="1"/>
  <c r="J2875" i="1"/>
  <c r="I2875" i="1"/>
  <c r="G2875" i="1"/>
  <c r="H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I2869" i="1"/>
  <c r="G2869" i="1"/>
  <c r="H2869" i="1" s="1"/>
  <c r="J2868" i="1"/>
  <c r="I2868" i="1"/>
  <c r="G2868" i="1"/>
  <c r="H2868" i="1" s="1"/>
  <c r="J2867" i="1"/>
  <c r="I2867" i="1"/>
  <c r="G2867" i="1"/>
  <c r="H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I2858" i="1"/>
  <c r="H2858" i="1"/>
  <c r="G2858" i="1"/>
  <c r="J2857" i="1"/>
  <c r="G2857" i="1"/>
  <c r="H2857" i="1" s="1"/>
  <c r="I2857" i="1" s="1"/>
  <c r="J2856" i="1"/>
  <c r="H2856" i="1"/>
  <c r="I2856" i="1" s="1"/>
  <c r="G2856" i="1"/>
  <c r="J2855" i="1"/>
  <c r="I2855" i="1"/>
  <c r="G2855" i="1"/>
  <c r="H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H2850" i="1"/>
  <c r="I2850" i="1" s="1"/>
  <c r="G2850" i="1"/>
  <c r="J2849" i="1"/>
  <c r="I2849" i="1"/>
  <c r="G2849" i="1"/>
  <c r="H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I2842" i="1"/>
  <c r="H2842" i="1"/>
  <c r="G2842" i="1"/>
  <c r="J2841" i="1"/>
  <c r="G2841" i="1"/>
  <c r="H2841" i="1" s="1"/>
  <c r="I2841" i="1" s="1"/>
  <c r="J2840" i="1"/>
  <c r="H2840" i="1"/>
  <c r="I2840" i="1" s="1"/>
  <c r="G2840" i="1"/>
  <c r="J2839" i="1"/>
  <c r="I2839" i="1"/>
  <c r="G2839" i="1"/>
  <c r="H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H2834" i="1"/>
  <c r="I2834" i="1" s="1"/>
  <c r="G2834" i="1"/>
  <c r="J2833" i="1"/>
  <c r="I2833" i="1"/>
  <c r="G2833" i="1"/>
  <c r="H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I2826" i="1"/>
  <c r="H2826" i="1"/>
  <c r="G2826" i="1"/>
  <c r="J2825" i="1"/>
  <c r="G2825" i="1"/>
  <c r="H2825" i="1" s="1"/>
  <c r="I2825" i="1" s="1"/>
  <c r="J2824" i="1"/>
  <c r="H2824" i="1"/>
  <c r="I2824" i="1" s="1"/>
  <c r="G2824" i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H2818" i="1"/>
  <c r="I2818" i="1" s="1"/>
  <c r="G2818" i="1"/>
  <c r="J2817" i="1"/>
  <c r="I2817" i="1"/>
  <c r="G2817" i="1"/>
  <c r="H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I2810" i="1"/>
  <c r="H2810" i="1"/>
  <c r="G2810" i="1"/>
  <c r="J2809" i="1"/>
  <c r="G2809" i="1"/>
  <c r="H2809" i="1" s="1"/>
  <c r="I2809" i="1" s="1"/>
  <c r="J2808" i="1"/>
  <c r="H2808" i="1"/>
  <c r="I2808" i="1" s="1"/>
  <c r="G2808" i="1"/>
  <c r="J2807" i="1"/>
  <c r="I2807" i="1"/>
  <c r="G2807" i="1"/>
  <c r="H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I2803" i="1"/>
  <c r="G2803" i="1"/>
  <c r="H2803" i="1" s="1"/>
  <c r="J2802" i="1"/>
  <c r="H2802" i="1"/>
  <c r="I2802" i="1" s="1"/>
  <c r="G2802" i="1"/>
  <c r="J2801" i="1"/>
  <c r="I2801" i="1"/>
  <c r="G2801" i="1"/>
  <c r="H2801" i="1" s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H2363" i="1"/>
  <c r="I2363" i="1" s="1"/>
  <c r="G2363" i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H2355" i="1"/>
  <c r="I2355" i="1" s="1"/>
  <c r="G2355" i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H2347" i="1"/>
  <c r="I2347" i="1" s="1"/>
  <c r="G2347" i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H2339" i="1"/>
  <c r="I2339" i="1" s="1"/>
  <c r="G2339" i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H2331" i="1"/>
  <c r="I2331" i="1" s="1"/>
  <c r="G2331" i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H2323" i="1"/>
  <c r="I2323" i="1" s="1"/>
  <c r="G2323" i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H2315" i="1"/>
  <c r="I2315" i="1" s="1"/>
  <c r="G2315" i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H2307" i="1"/>
  <c r="I2307" i="1" s="1"/>
  <c r="G2307" i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H2299" i="1"/>
  <c r="I2299" i="1" s="1"/>
  <c r="G2299" i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H2291" i="1"/>
  <c r="I2291" i="1" s="1"/>
  <c r="G2291" i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H2283" i="1"/>
  <c r="I2283" i="1" s="1"/>
  <c r="G2283" i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H2275" i="1"/>
  <c r="I2275" i="1" s="1"/>
  <c r="G2275" i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I2268" i="1"/>
  <c r="G2268" i="1"/>
  <c r="H2268" i="1" s="1"/>
  <c r="J2267" i="1"/>
  <c r="H2267" i="1"/>
  <c r="I2267" i="1" s="1"/>
  <c r="G2267" i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H2259" i="1"/>
  <c r="I2259" i="1" s="1"/>
  <c r="G2259" i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H2251" i="1"/>
  <c r="I2251" i="1" s="1"/>
  <c r="G2251" i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I2243" i="1"/>
  <c r="H2243" i="1"/>
  <c r="G2243" i="1"/>
  <c r="J2242" i="1"/>
  <c r="G2242" i="1"/>
  <c r="H2242" i="1" s="1"/>
  <c r="I2242" i="1" s="1"/>
  <c r="J2241" i="1"/>
  <c r="H2241" i="1"/>
  <c r="I2241" i="1" s="1"/>
  <c r="G2241" i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I2236" i="1"/>
  <c r="G2236" i="1"/>
  <c r="H2236" i="1" s="1"/>
  <c r="J2235" i="1"/>
  <c r="H2235" i="1"/>
  <c r="I2235" i="1" s="1"/>
  <c r="G2235" i="1"/>
  <c r="J2234" i="1"/>
  <c r="I2234" i="1"/>
  <c r="G2234" i="1"/>
  <c r="H2234" i="1" s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I2227" i="1"/>
  <c r="H2227" i="1"/>
  <c r="G2227" i="1"/>
  <c r="J2226" i="1"/>
  <c r="G2226" i="1"/>
  <c r="H2226" i="1" s="1"/>
  <c r="I2226" i="1" s="1"/>
  <c r="J2225" i="1"/>
  <c r="H2225" i="1"/>
  <c r="I2225" i="1" s="1"/>
  <c r="G2225" i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I2220" i="1"/>
  <c r="G2220" i="1"/>
  <c r="H2220" i="1" s="1"/>
  <c r="J2219" i="1"/>
  <c r="H2219" i="1"/>
  <c r="I2219" i="1" s="1"/>
  <c r="G2219" i="1"/>
  <c r="J2218" i="1"/>
  <c r="I2218" i="1"/>
  <c r="G2218" i="1"/>
  <c r="H2218" i="1" s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I2212" i="1"/>
  <c r="G2212" i="1"/>
  <c r="H2212" i="1" s="1"/>
  <c r="J2211" i="1"/>
  <c r="I2211" i="1"/>
  <c r="H2211" i="1"/>
  <c r="G2211" i="1"/>
  <c r="J2210" i="1"/>
  <c r="G2210" i="1"/>
  <c r="H2210" i="1" s="1"/>
  <c r="I2210" i="1" s="1"/>
  <c r="J2209" i="1"/>
  <c r="H2209" i="1"/>
  <c r="I2209" i="1" s="1"/>
  <c r="G2209" i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I2204" i="1"/>
  <c r="G2204" i="1"/>
  <c r="H2204" i="1" s="1"/>
  <c r="J2203" i="1"/>
  <c r="H2203" i="1"/>
  <c r="I2203" i="1" s="1"/>
  <c r="G2203" i="1"/>
  <c r="J2202" i="1"/>
  <c r="I2202" i="1"/>
  <c r="G2202" i="1"/>
  <c r="H2202" i="1" s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I2196" i="1"/>
  <c r="G2196" i="1"/>
  <c r="H2196" i="1" s="1"/>
  <c r="J2195" i="1"/>
  <c r="I2195" i="1"/>
  <c r="H2195" i="1"/>
  <c r="G2195" i="1"/>
  <c r="J2194" i="1"/>
  <c r="G2194" i="1"/>
  <c r="H2194" i="1" s="1"/>
  <c r="I2194" i="1" s="1"/>
  <c r="J2193" i="1"/>
  <c r="H2193" i="1"/>
  <c r="I2193" i="1" s="1"/>
  <c r="G2193" i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I2188" i="1"/>
  <c r="G2188" i="1"/>
  <c r="H2188" i="1" s="1"/>
  <c r="J2187" i="1"/>
  <c r="H2187" i="1"/>
  <c r="I2187" i="1" s="1"/>
  <c r="G2187" i="1"/>
  <c r="J2186" i="1"/>
  <c r="I2186" i="1"/>
  <c r="G2186" i="1"/>
  <c r="H2186" i="1" s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I2180" i="1"/>
  <c r="G2180" i="1"/>
  <c r="H2180" i="1" s="1"/>
  <c r="J2179" i="1"/>
  <c r="I2179" i="1"/>
  <c r="H2179" i="1"/>
  <c r="G2179" i="1"/>
  <c r="J2178" i="1"/>
  <c r="G2178" i="1"/>
  <c r="H2178" i="1" s="1"/>
  <c r="I2178" i="1" s="1"/>
  <c r="J2177" i="1"/>
  <c r="H2177" i="1"/>
  <c r="I2177" i="1" s="1"/>
  <c r="G2177" i="1"/>
  <c r="J2176" i="1"/>
  <c r="I2176" i="1"/>
  <c r="G2176" i="1"/>
  <c r="H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I2172" i="1"/>
  <c r="G2172" i="1"/>
  <c r="H2172" i="1" s="1"/>
  <c r="J2171" i="1"/>
  <c r="H2171" i="1"/>
  <c r="I2171" i="1" s="1"/>
  <c r="G2171" i="1"/>
  <c r="J2170" i="1"/>
  <c r="I2170" i="1"/>
  <c r="G2170" i="1"/>
  <c r="H2170" i="1" s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I2164" i="1"/>
  <c r="G2164" i="1"/>
  <c r="H2164" i="1" s="1"/>
  <c r="J2163" i="1"/>
  <c r="I2163" i="1"/>
  <c r="H2163" i="1"/>
  <c r="G2163" i="1"/>
  <c r="J2162" i="1"/>
  <c r="G2162" i="1"/>
  <c r="H2162" i="1" s="1"/>
  <c r="I2162" i="1" s="1"/>
  <c r="J2161" i="1"/>
  <c r="H2161" i="1"/>
  <c r="I2161" i="1" s="1"/>
  <c r="G2161" i="1"/>
  <c r="J2160" i="1"/>
  <c r="I2160" i="1"/>
  <c r="G2160" i="1"/>
  <c r="H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I2156" i="1"/>
  <c r="G2156" i="1"/>
  <c r="H2156" i="1" s="1"/>
  <c r="J2155" i="1"/>
  <c r="H2155" i="1"/>
  <c r="I2155" i="1" s="1"/>
  <c r="G2155" i="1"/>
  <c r="J2154" i="1"/>
  <c r="I2154" i="1"/>
  <c r="G2154" i="1"/>
  <c r="H2154" i="1" s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I2147" i="1"/>
  <c r="H2147" i="1"/>
  <c r="G2147" i="1"/>
  <c r="J2146" i="1"/>
  <c r="G2146" i="1"/>
  <c r="H2146" i="1" s="1"/>
  <c r="I2146" i="1" s="1"/>
  <c r="J2145" i="1"/>
  <c r="H2145" i="1"/>
  <c r="I2145" i="1" s="1"/>
  <c r="G2145" i="1"/>
  <c r="J2144" i="1"/>
  <c r="I2144" i="1"/>
  <c r="G2144" i="1"/>
  <c r="H2144" i="1" s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H1038" i="1"/>
  <c r="I1038" i="1" s="1"/>
  <c r="G1038" i="1"/>
  <c r="J1037" i="1"/>
  <c r="G1037" i="1"/>
  <c r="H1037" i="1" s="1"/>
  <c r="I1037" i="1" s="1"/>
  <c r="J1036" i="1"/>
  <c r="I1036" i="1"/>
  <c r="G1036" i="1"/>
  <c r="H1036" i="1" s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I1032" i="1"/>
  <c r="G1032" i="1"/>
  <c r="H1032" i="1" s="1"/>
  <c r="J1031" i="1"/>
  <c r="H1031" i="1"/>
  <c r="I1031" i="1" s="1"/>
  <c r="G1031" i="1"/>
  <c r="J1030" i="1"/>
  <c r="I1030" i="1"/>
  <c r="H1030" i="1"/>
  <c r="G1030" i="1"/>
  <c r="J1029" i="1"/>
  <c r="G1029" i="1"/>
  <c r="H1029" i="1" s="1"/>
  <c r="I1029" i="1" s="1"/>
  <c r="J1028" i="1"/>
  <c r="H1028" i="1"/>
  <c r="I1028" i="1" s="1"/>
  <c r="G1028" i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H1015" i="1"/>
  <c r="I1015" i="1" s="1"/>
  <c r="G1015" i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H1007" i="1"/>
  <c r="I1007" i="1" s="1"/>
  <c r="G1007" i="1"/>
  <c r="J1006" i="1"/>
  <c r="H1006" i="1"/>
  <c r="I1006" i="1" s="1"/>
  <c r="G1006" i="1"/>
  <c r="J1005" i="1"/>
  <c r="G1005" i="1"/>
  <c r="H1005" i="1" s="1"/>
  <c r="I1005" i="1" s="1"/>
  <c r="J1004" i="1"/>
  <c r="I1004" i="1"/>
  <c r="G1004" i="1"/>
  <c r="H1004" i="1" s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I1000" i="1"/>
  <c r="G1000" i="1"/>
  <c r="H1000" i="1" s="1"/>
  <c r="J999" i="1"/>
  <c r="H999" i="1"/>
  <c r="I999" i="1" s="1"/>
  <c r="G999" i="1"/>
  <c r="J998" i="1"/>
  <c r="I998" i="1"/>
  <c r="H998" i="1"/>
  <c r="G998" i="1"/>
  <c r="J997" i="1"/>
  <c r="G997" i="1"/>
  <c r="H997" i="1" s="1"/>
  <c r="I997" i="1" s="1"/>
  <c r="J996" i="1"/>
  <c r="H996" i="1"/>
  <c r="I996" i="1" s="1"/>
  <c r="G996" i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H983" i="1"/>
  <c r="I983" i="1" s="1"/>
  <c r="G983" i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H975" i="1"/>
  <c r="I975" i="1" s="1"/>
  <c r="G975" i="1"/>
  <c r="J974" i="1"/>
  <c r="H974" i="1"/>
  <c r="I974" i="1" s="1"/>
  <c r="G974" i="1"/>
  <c r="J973" i="1"/>
  <c r="G973" i="1"/>
  <c r="H973" i="1" s="1"/>
  <c r="I973" i="1" s="1"/>
  <c r="J972" i="1"/>
  <c r="I972" i="1"/>
  <c r="G972" i="1"/>
  <c r="H972" i="1" s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I968" i="1"/>
  <c r="G968" i="1"/>
  <c r="H968" i="1" s="1"/>
  <c r="J967" i="1"/>
  <c r="H967" i="1"/>
  <c r="I967" i="1" s="1"/>
  <c r="G967" i="1"/>
  <c r="J966" i="1"/>
  <c r="I966" i="1"/>
  <c r="H966" i="1"/>
  <c r="G966" i="1"/>
  <c r="J965" i="1"/>
  <c r="G965" i="1"/>
  <c r="H965" i="1" s="1"/>
  <c r="I965" i="1" s="1"/>
  <c r="J964" i="1"/>
  <c r="H964" i="1"/>
  <c r="I964" i="1" s="1"/>
  <c r="G964" i="1"/>
  <c r="J963" i="1"/>
  <c r="H963" i="1"/>
  <c r="I963" i="1" s="1"/>
  <c r="G963" i="1"/>
  <c r="J962" i="1"/>
  <c r="G962" i="1"/>
  <c r="H962" i="1" s="1"/>
  <c r="I962" i="1" s="1"/>
  <c r="J961" i="1"/>
  <c r="G961" i="1"/>
  <c r="H961" i="1" s="1"/>
  <c r="I961" i="1" s="1"/>
  <c r="J960" i="1"/>
  <c r="I960" i="1"/>
  <c r="G960" i="1"/>
  <c r="H960" i="1" s="1"/>
  <c r="J959" i="1"/>
  <c r="H959" i="1"/>
  <c r="I959" i="1" s="1"/>
  <c r="G959" i="1"/>
  <c r="J958" i="1"/>
  <c r="H958" i="1"/>
  <c r="I958" i="1" s="1"/>
  <c r="G958" i="1"/>
  <c r="J957" i="1"/>
  <c r="G957" i="1"/>
  <c r="H957" i="1" s="1"/>
  <c r="I957" i="1" s="1"/>
  <c r="J956" i="1"/>
  <c r="I956" i="1"/>
  <c r="G956" i="1"/>
  <c r="H956" i="1" s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I952" i="1"/>
  <c r="G952" i="1"/>
  <c r="H952" i="1" s="1"/>
  <c r="J951" i="1"/>
  <c r="H951" i="1"/>
  <c r="I951" i="1" s="1"/>
  <c r="G951" i="1"/>
  <c r="J950" i="1"/>
  <c r="I950" i="1"/>
  <c r="H950" i="1"/>
  <c r="G950" i="1"/>
  <c r="J949" i="1"/>
  <c r="G949" i="1"/>
  <c r="H949" i="1" s="1"/>
  <c r="I949" i="1" s="1"/>
  <c r="J948" i="1"/>
  <c r="H948" i="1"/>
  <c r="I948" i="1" s="1"/>
  <c r="G948" i="1"/>
  <c r="J947" i="1"/>
  <c r="H947" i="1"/>
  <c r="I947" i="1" s="1"/>
  <c r="G947" i="1"/>
  <c r="J946" i="1"/>
  <c r="G946" i="1"/>
  <c r="H946" i="1" s="1"/>
  <c r="I946" i="1" s="1"/>
  <c r="J945" i="1"/>
  <c r="G945" i="1"/>
  <c r="H945" i="1" s="1"/>
  <c r="I945" i="1" s="1"/>
  <c r="J944" i="1"/>
  <c r="I944" i="1"/>
  <c r="G944" i="1"/>
  <c r="H944" i="1" s="1"/>
  <c r="J943" i="1"/>
  <c r="H943" i="1"/>
  <c r="I943" i="1" s="1"/>
  <c r="G943" i="1"/>
  <c r="J942" i="1"/>
  <c r="H942" i="1"/>
  <c r="I942" i="1" s="1"/>
  <c r="G942" i="1"/>
  <c r="J941" i="1"/>
  <c r="G941" i="1"/>
  <c r="H941" i="1" s="1"/>
  <c r="I941" i="1" s="1"/>
  <c r="J940" i="1"/>
  <c r="I940" i="1"/>
  <c r="G940" i="1"/>
  <c r="H940" i="1" s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I936" i="1"/>
  <c r="G936" i="1"/>
  <c r="H936" i="1" s="1"/>
  <c r="J935" i="1"/>
  <c r="H935" i="1"/>
  <c r="I935" i="1" s="1"/>
  <c r="G935" i="1"/>
  <c r="J934" i="1"/>
  <c r="I934" i="1"/>
  <c r="H934" i="1"/>
  <c r="G934" i="1"/>
  <c r="J933" i="1"/>
  <c r="G933" i="1"/>
  <c r="H933" i="1" s="1"/>
  <c r="I933" i="1" s="1"/>
  <c r="J932" i="1"/>
  <c r="H932" i="1"/>
  <c r="I932" i="1" s="1"/>
  <c r="G932" i="1"/>
  <c r="J931" i="1"/>
  <c r="H931" i="1"/>
  <c r="I931" i="1" s="1"/>
  <c r="G931" i="1"/>
  <c r="J930" i="1"/>
  <c r="G930" i="1"/>
  <c r="H930" i="1" s="1"/>
  <c r="I930" i="1" s="1"/>
  <c r="J929" i="1"/>
  <c r="G929" i="1"/>
  <c r="H929" i="1" s="1"/>
  <c r="I929" i="1" s="1"/>
  <c r="J928" i="1"/>
  <c r="I928" i="1"/>
  <c r="G928" i="1"/>
  <c r="H928" i="1" s="1"/>
  <c r="J927" i="1"/>
  <c r="H927" i="1"/>
  <c r="I927" i="1" s="1"/>
  <c r="G927" i="1"/>
  <c r="J926" i="1"/>
  <c r="H926" i="1"/>
  <c r="I926" i="1" s="1"/>
  <c r="G926" i="1"/>
  <c r="J925" i="1"/>
  <c r="G925" i="1"/>
  <c r="H925" i="1" s="1"/>
  <c r="I925" i="1" s="1"/>
  <c r="J924" i="1"/>
  <c r="I924" i="1"/>
  <c r="G924" i="1"/>
  <c r="H924" i="1" s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I920" i="1"/>
  <c r="G920" i="1"/>
  <c r="H920" i="1" s="1"/>
  <c r="J919" i="1"/>
  <c r="H919" i="1"/>
  <c r="I919" i="1" s="1"/>
  <c r="G919" i="1"/>
  <c r="J918" i="1"/>
  <c r="I918" i="1"/>
  <c r="H918" i="1"/>
  <c r="G918" i="1"/>
  <c r="J917" i="1"/>
  <c r="G917" i="1"/>
  <c r="H917" i="1" s="1"/>
  <c r="I917" i="1" s="1"/>
  <c r="J916" i="1"/>
  <c r="H916" i="1"/>
  <c r="I916" i="1" s="1"/>
  <c r="G916" i="1"/>
  <c r="J915" i="1"/>
  <c r="H915" i="1"/>
  <c r="I915" i="1" s="1"/>
  <c r="G915" i="1"/>
  <c r="J914" i="1"/>
  <c r="G914" i="1"/>
  <c r="H914" i="1" s="1"/>
  <c r="I914" i="1" s="1"/>
  <c r="J913" i="1"/>
  <c r="G913" i="1"/>
  <c r="H913" i="1" s="1"/>
  <c r="I913" i="1" s="1"/>
  <c r="J912" i="1"/>
  <c r="I912" i="1"/>
  <c r="G912" i="1"/>
  <c r="H912" i="1" s="1"/>
  <c r="J911" i="1"/>
  <c r="H911" i="1"/>
  <c r="I911" i="1" s="1"/>
  <c r="G911" i="1"/>
  <c r="J910" i="1"/>
  <c r="H910" i="1"/>
  <c r="I910" i="1" s="1"/>
  <c r="G910" i="1"/>
  <c r="J909" i="1"/>
  <c r="G909" i="1"/>
  <c r="H909" i="1" s="1"/>
  <c r="I909" i="1" s="1"/>
  <c r="J908" i="1"/>
  <c r="I908" i="1"/>
  <c r="G908" i="1"/>
  <c r="H908" i="1" s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I904" i="1"/>
  <c r="G904" i="1"/>
  <c r="H904" i="1" s="1"/>
  <c r="J903" i="1"/>
  <c r="H903" i="1"/>
  <c r="I903" i="1" s="1"/>
  <c r="G903" i="1"/>
  <c r="J902" i="1"/>
  <c r="I902" i="1"/>
  <c r="H902" i="1"/>
  <c r="G902" i="1"/>
  <c r="J901" i="1"/>
  <c r="G901" i="1"/>
  <c r="H901" i="1" s="1"/>
  <c r="I901" i="1" s="1"/>
  <c r="J900" i="1"/>
  <c r="H900" i="1"/>
  <c r="I900" i="1" s="1"/>
  <c r="G900" i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I896" i="1"/>
  <c r="G896" i="1"/>
  <c r="H896" i="1" s="1"/>
  <c r="J895" i="1"/>
  <c r="H895" i="1"/>
  <c r="I895" i="1" s="1"/>
  <c r="G895" i="1"/>
  <c r="J894" i="1"/>
  <c r="H894" i="1"/>
  <c r="I894" i="1" s="1"/>
  <c r="G894" i="1"/>
  <c r="J893" i="1"/>
  <c r="G893" i="1"/>
  <c r="H893" i="1" s="1"/>
  <c r="I893" i="1" s="1"/>
  <c r="J892" i="1"/>
  <c r="I892" i="1"/>
  <c r="G892" i="1"/>
  <c r="H892" i="1" s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I888" i="1"/>
  <c r="G888" i="1"/>
  <c r="H888" i="1" s="1"/>
  <c r="J887" i="1"/>
  <c r="H887" i="1"/>
  <c r="I887" i="1" s="1"/>
  <c r="G887" i="1"/>
  <c r="J886" i="1"/>
  <c r="I886" i="1"/>
  <c r="H886" i="1"/>
  <c r="G886" i="1"/>
  <c r="J885" i="1"/>
  <c r="G885" i="1"/>
  <c r="H885" i="1" s="1"/>
  <c r="I885" i="1" s="1"/>
  <c r="J884" i="1"/>
  <c r="H884" i="1"/>
  <c r="I884" i="1" s="1"/>
  <c r="G884" i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I880" i="1"/>
  <c r="G880" i="1"/>
  <c r="H880" i="1" s="1"/>
  <c r="J879" i="1"/>
  <c r="H879" i="1"/>
  <c r="I879" i="1" s="1"/>
  <c r="G879" i="1"/>
  <c r="J878" i="1"/>
  <c r="H878" i="1"/>
  <c r="I878" i="1" s="1"/>
  <c r="G878" i="1"/>
  <c r="J877" i="1"/>
  <c r="G877" i="1"/>
  <c r="H877" i="1" s="1"/>
  <c r="I877" i="1" s="1"/>
  <c r="J876" i="1"/>
  <c r="I876" i="1"/>
  <c r="G876" i="1"/>
  <c r="H876" i="1" s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I870" i="1"/>
  <c r="G870" i="1"/>
  <c r="H870" i="1" s="1"/>
  <c r="J869" i="1"/>
  <c r="G869" i="1"/>
  <c r="H869" i="1" s="1"/>
  <c r="I869" i="1" s="1"/>
  <c r="J868" i="1"/>
  <c r="I868" i="1"/>
  <c r="G868" i="1"/>
  <c r="H868" i="1" s="1"/>
  <c r="J867" i="1"/>
  <c r="G867" i="1"/>
  <c r="H867" i="1" s="1"/>
  <c r="I867" i="1" s="1"/>
  <c r="J866" i="1"/>
  <c r="I866" i="1"/>
  <c r="G866" i="1"/>
  <c r="H866" i="1" s="1"/>
  <c r="J865" i="1"/>
  <c r="G865" i="1"/>
  <c r="H865" i="1" s="1"/>
  <c r="I865" i="1" s="1"/>
  <c r="J864" i="1"/>
  <c r="I864" i="1"/>
  <c r="G864" i="1"/>
  <c r="H864" i="1" s="1"/>
  <c r="J863" i="1"/>
  <c r="G863" i="1"/>
  <c r="H863" i="1" s="1"/>
  <c r="I863" i="1" s="1"/>
  <c r="J862" i="1"/>
  <c r="I862" i="1"/>
  <c r="G862" i="1"/>
  <c r="H862" i="1" s="1"/>
  <c r="J861" i="1"/>
  <c r="G861" i="1"/>
  <c r="H861" i="1" s="1"/>
  <c r="I861" i="1" s="1"/>
  <c r="J860" i="1"/>
  <c r="I860" i="1"/>
  <c r="G860" i="1"/>
  <c r="H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I854" i="1"/>
  <c r="G854" i="1"/>
  <c r="H854" i="1" s="1"/>
  <c r="J853" i="1"/>
  <c r="G853" i="1"/>
  <c r="H853" i="1" s="1"/>
  <c r="I853" i="1" s="1"/>
  <c r="J852" i="1"/>
  <c r="I852" i="1"/>
  <c r="G852" i="1"/>
  <c r="H852" i="1" s="1"/>
  <c r="J851" i="1"/>
  <c r="G851" i="1"/>
  <c r="H851" i="1" s="1"/>
  <c r="I851" i="1" s="1"/>
  <c r="J850" i="1"/>
  <c r="I850" i="1"/>
  <c r="G850" i="1"/>
  <c r="H850" i="1" s="1"/>
  <c r="J849" i="1"/>
  <c r="G849" i="1"/>
  <c r="H849" i="1" s="1"/>
  <c r="I849" i="1" s="1"/>
  <c r="J848" i="1"/>
  <c r="I848" i="1"/>
  <c r="G848" i="1"/>
  <c r="H848" i="1" s="1"/>
  <c r="J847" i="1"/>
  <c r="G847" i="1"/>
  <c r="H847" i="1" s="1"/>
  <c r="I847" i="1" s="1"/>
  <c r="J846" i="1"/>
  <c r="I846" i="1"/>
  <c r="G846" i="1"/>
  <c r="H846" i="1" s="1"/>
  <c r="J845" i="1"/>
  <c r="G845" i="1"/>
  <c r="H845" i="1" s="1"/>
  <c r="I845" i="1" s="1"/>
  <c r="J844" i="1"/>
  <c r="I844" i="1"/>
  <c r="G844" i="1"/>
  <c r="H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I836" i="1"/>
  <c r="G836" i="1"/>
  <c r="H836" i="1" s="1"/>
  <c r="J835" i="1"/>
  <c r="G835" i="1"/>
  <c r="H835" i="1" s="1"/>
  <c r="I835" i="1" s="1"/>
  <c r="J834" i="1"/>
  <c r="I834" i="1"/>
  <c r="G834" i="1"/>
  <c r="H834" i="1" s="1"/>
  <c r="J833" i="1"/>
  <c r="G833" i="1"/>
  <c r="H833" i="1" s="1"/>
  <c r="I833" i="1" s="1"/>
  <c r="J832" i="1"/>
  <c r="I832" i="1"/>
  <c r="G832" i="1"/>
  <c r="H832" i="1" s="1"/>
  <c r="J831" i="1"/>
  <c r="G831" i="1"/>
  <c r="H831" i="1" s="1"/>
  <c r="I831" i="1" s="1"/>
  <c r="J830" i="1"/>
  <c r="I830" i="1"/>
  <c r="G830" i="1"/>
  <c r="H830" i="1" s="1"/>
  <c r="J829" i="1"/>
  <c r="G829" i="1"/>
  <c r="H829" i="1" s="1"/>
  <c r="I829" i="1" s="1"/>
  <c r="J828" i="1"/>
  <c r="I828" i="1"/>
  <c r="G828" i="1"/>
  <c r="H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I822" i="1"/>
  <c r="G822" i="1"/>
  <c r="H822" i="1" s="1"/>
  <c r="J821" i="1"/>
  <c r="G821" i="1"/>
  <c r="H821" i="1" s="1"/>
  <c r="I821" i="1" s="1"/>
  <c r="J820" i="1"/>
  <c r="I820" i="1"/>
  <c r="G820" i="1"/>
  <c r="H820" i="1" s="1"/>
  <c r="J819" i="1"/>
  <c r="G819" i="1"/>
  <c r="H819" i="1" s="1"/>
  <c r="I819" i="1" s="1"/>
  <c r="J818" i="1"/>
  <c r="I818" i="1"/>
  <c r="G818" i="1"/>
  <c r="H818" i="1" s="1"/>
  <c r="J817" i="1"/>
  <c r="G817" i="1"/>
  <c r="H817" i="1" s="1"/>
  <c r="I817" i="1" s="1"/>
  <c r="J816" i="1"/>
  <c r="I816" i="1"/>
  <c r="G816" i="1"/>
  <c r="H816" i="1" s="1"/>
  <c r="J815" i="1"/>
  <c r="G815" i="1"/>
  <c r="H815" i="1" s="1"/>
  <c r="I815" i="1" s="1"/>
  <c r="J814" i="1"/>
  <c r="I814" i="1"/>
  <c r="G814" i="1"/>
  <c r="H814" i="1" s="1"/>
  <c r="J813" i="1"/>
  <c r="G813" i="1"/>
  <c r="H813" i="1" s="1"/>
  <c r="I813" i="1" s="1"/>
  <c r="J812" i="1"/>
  <c r="I812" i="1"/>
  <c r="G812" i="1"/>
  <c r="H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I806" i="1"/>
  <c r="G806" i="1"/>
  <c r="H806" i="1" s="1"/>
  <c r="J805" i="1"/>
  <c r="G805" i="1"/>
  <c r="H805" i="1" s="1"/>
  <c r="I805" i="1" s="1"/>
  <c r="J804" i="1"/>
  <c r="I804" i="1"/>
  <c r="G804" i="1"/>
  <c r="H804" i="1" s="1"/>
  <c r="J803" i="1"/>
  <c r="G803" i="1"/>
  <c r="H803" i="1" s="1"/>
  <c r="I803" i="1" s="1"/>
  <c r="J802" i="1"/>
  <c r="I802" i="1"/>
  <c r="G802" i="1"/>
  <c r="H802" i="1" s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I798" i="1"/>
  <c r="G798" i="1"/>
  <c r="H798" i="1" s="1"/>
  <c r="J797" i="1"/>
  <c r="G797" i="1"/>
  <c r="H797" i="1" s="1"/>
  <c r="I797" i="1" s="1"/>
  <c r="J796" i="1"/>
  <c r="I796" i="1"/>
  <c r="G796" i="1"/>
  <c r="H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I790" i="1"/>
  <c r="G790" i="1"/>
  <c r="H790" i="1" s="1"/>
  <c r="J789" i="1"/>
  <c r="G789" i="1"/>
  <c r="H789" i="1" s="1"/>
  <c r="I789" i="1" s="1"/>
  <c r="J788" i="1"/>
  <c r="I788" i="1"/>
  <c r="G788" i="1"/>
  <c r="H788" i="1" s="1"/>
  <c r="J787" i="1"/>
  <c r="G787" i="1"/>
  <c r="H787" i="1" s="1"/>
  <c r="I787" i="1" s="1"/>
  <c r="J786" i="1"/>
  <c r="I786" i="1"/>
  <c r="G786" i="1"/>
  <c r="H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I782" i="1"/>
  <c r="G782" i="1"/>
  <c r="H782" i="1" s="1"/>
  <c r="J781" i="1"/>
  <c r="G781" i="1"/>
  <c r="H781" i="1" s="1"/>
  <c r="I781" i="1" s="1"/>
  <c r="J780" i="1"/>
  <c r="I780" i="1"/>
  <c r="G780" i="1"/>
  <c r="H780" i="1" s="1"/>
  <c r="J779" i="1"/>
  <c r="G779" i="1"/>
  <c r="H779" i="1" s="1"/>
  <c r="I779" i="1" s="1"/>
  <c r="J778" i="1"/>
  <c r="I778" i="1"/>
  <c r="G778" i="1"/>
  <c r="H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I774" i="1"/>
  <c r="G774" i="1"/>
  <c r="H774" i="1" s="1"/>
  <c r="J773" i="1"/>
  <c r="G773" i="1"/>
  <c r="H773" i="1" s="1"/>
  <c r="I773" i="1" s="1"/>
  <c r="J772" i="1"/>
  <c r="I772" i="1"/>
  <c r="G772" i="1"/>
  <c r="H772" i="1" s="1"/>
  <c r="J771" i="1"/>
  <c r="G771" i="1"/>
  <c r="H771" i="1" s="1"/>
  <c r="I771" i="1" s="1"/>
  <c r="J770" i="1"/>
  <c r="I770" i="1"/>
  <c r="G770" i="1"/>
  <c r="H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I766" i="1"/>
  <c r="G766" i="1"/>
  <c r="H766" i="1" s="1"/>
  <c r="J765" i="1"/>
  <c r="G765" i="1"/>
  <c r="H765" i="1" s="1"/>
  <c r="I765" i="1" s="1"/>
  <c r="J764" i="1"/>
  <c r="I764" i="1"/>
  <c r="G764" i="1"/>
  <c r="H764" i="1" s="1"/>
  <c r="J763" i="1"/>
  <c r="G763" i="1"/>
  <c r="H763" i="1" s="1"/>
  <c r="I763" i="1" s="1"/>
  <c r="J762" i="1"/>
  <c r="I762" i="1"/>
  <c r="G762" i="1"/>
  <c r="H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G757" i="1"/>
  <c r="H757" i="1" s="1"/>
  <c r="I757" i="1" s="1"/>
  <c r="J756" i="1"/>
  <c r="I756" i="1"/>
  <c r="G756" i="1"/>
  <c r="H756" i="1" s="1"/>
  <c r="J755" i="1"/>
  <c r="G755" i="1"/>
  <c r="H755" i="1" s="1"/>
  <c r="I755" i="1" s="1"/>
  <c r="J754" i="1"/>
  <c r="I754" i="1"/>
  <c r="G754" i="1"/>
  <c r="H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I750" i="1"/>
  <c r="G750" i="1"/>
  <c r="H750" i="1" s="1"/>
  <c r="J749" i="1"/>
  <c r="G749" i="1"/>
  <c r="H749" i="1" s="1"/>
  <c r="I749" i="1" s="1"/>
  <c r="J748" i="1"/>
  <c r="I748" i="1"/>
  <c r="G748" i="1"/>
  <c r="H748" i="1" s="1"/>
  <c r="J747" i="1"/>
  <c r="G747" i="1"/>
  <c r="H747" i="1" s="1"/>
  <c r="I747" i="1" s="1"/>
  <c r="J746" i="1"/>
  <c r="I746" i="1"/>
  <c r="G746" i="1"/>
  <c r="H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I742" i="1"/>
  <c r="G742" i="1"/>
  <c r="H742" i="1" s="1"/>
  <c r="J741" i="1"/>
  <c r="G741" i="1"/>
  <c r="H741" i="1" s="1"/>
  <c r="I741" i="1" s="1"/>
  <c r="J740" i="1"/>
  <c r="I740" i="1"/>
  <c r="G740" i="1"/>
  <c r="H740" i="1" s="1"/>
  <c r="J739" i="1"/>
  <c r="G739" i="1"/>
  <c r="H739" i="1" s="1"/>
  <c r="I739" i="1" s="1"/>
  <c r="J738" i="1"/>
  <c r="I738" i="1"/>
  <c r="G738" i="1"/>
  <c r="H738" i="1" s="1"/>
  <c r="J737" i="1"/>
  <c r="G737" i="1"/>
  <c r="H737" i="1" s="1"/>
  <c r="I737" i="1" s="1"/>
  <c r="J736" i="1"/>
  <c r="I736" i="1"/>
  <c r="G736" i="1"/>
  <c r="H736" i="1" s="1"/>
  <c r="J735" i="1"/>
  <c r="G735" i="1"/>
  <c r="H735" i="1" s="1"/>
  <c r="I735" i="1" s="1"/>
  <c r="J734" i="1"/>
  <c r="I734" i="1"/>
  <c r="G734" i="1"/>
  <c r="H734" i="1" s="1"/>
  <c r="J733" i="1"/>
  <c r="G733" i="1"/>
  <c r="H733" i="1" s="1"/>
  <c r="I733" i="1" s="1"/>
  <c r="J732" i="1"/>
  <c r="I732" i="1"/>
  <c r="G732" i="1"/>
  <c r="H732" i="1" s="1"/>
  <c r="J731" i="1"/>
  <c r="G731" i="1"/>
  <c r="H731" i="1" s="1"/>
  <c r="I731" i="1" s="1"/>
  <c r="J730" i="1"/>
  <c r="I730" i="1"/>
  <c r="G730" i="1"/>
  <c r="H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I726" i="1"/>
  <c r="G726" i="1"/>
  <c r="H726" i="1" s="1"/>
  <c r="J725" i="1"/>
  <c r="G725" i="1"/>
  <c r="H725" i="1" s="1"/>
  <c r="I725" i="1" s="1"/>
  <c r="J724" i="1"/>
  <c r="I724" i="1"/>
  <c r="G724" i="1"/>
  <c r="H724" i="1" s="1"/>
  <c r="J723" i="1"/>
  <c r="G723" i="1"/>
  <c r="H723" i="1" s="1"/>
  <c r="I723" i="1" s="1"/>
  <c r="J722" i="1"/>
  <c r="I722" i="1"/>
  <c r="G722" i="1"/>
  <c r="H722" i="1" s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I718" i="1"/>
  <c r="G718" i="1"/>
  <c r="H718" i="1" s="1"/>
  <c r="J717" i="1"/>
  <c r="G717" i="1"/>
  <c r="H717" i="1" s="1"/>
  <c r="I717" i="1" s="1"/>
  <c r="J716" i="1"/>
  <c r="I716" i="1"/>
  <c r="G716" i="1"/>
  <c r="H716" i="1" s="1"/>
  <c r="J715" i="1"/>
  <c r="G715" i="1"/>
  <c r="H715" i="1" s="1"/>
  <c r="I715" i="1" s="1"/>
  <c r="J714" i="1"/>
  <c r="I714" i="1"/>
  <c r="G714" i="1"/>
  <c r="H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I710" i="1"/>
  <c r="G710" i="1"/>
  <c r="H710" i="1" s="1"/>
  <c r="J709" i="1"/>
  <c r="G709" i="1"/>
  <c r="H709" i="1" s="1"/>
  <c r="I709" i="1" s="1"/>
  <c r="J708" i="1"/>
  <c r="I708" i="1"/>
  <c r="G708" i="1"/>
  <c r="H708" i="1" s="1"/>
  <c r="J707" i="1"/>
  <c r="G707" i="1"/>
  <c r="H707" i="1" s="1"/>
  <c r="I707" i="1" s="1"/>
  <c r="J706" i="1"/>
  <c r="I706" i="1"/>
  <c r="G706" i="1"/>
  <c r="H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I702" i="1"/>
  <c r="G702" i="1"/>
  <c r="H702" i="1" s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I698" i="1"/>
  <c r="G698" i="1"/>
  <c r="H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G693" i="1"/>
  <c r="H693" i="1" s="1"/>
  <c r="I693" i="1" s="1"/>
  <c r="J692" i="1"/>
  <c r="I692" i="1"/>
  <c r="G692" i="1"/>
  <c r="H692" i="1" s="1"/>
  <c r="J691" i="1"/>
  <c r="G691" i="1"/>
  <c r="H691" i="1" s="1"/>
  <c r="I691" i="1" s="1"/>
  <c r="J690" i="1"/>
  <c r="I690" i="1"/>
  <c r="G690" i="1"/>
  <c r="H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I686" i="1"/>
  <c r="G686" i="1"/>
  <c r="H686" i="1" s="1"/>
  <c r="J685" i="1"/>
  <c r="G685" i="1"/>
  <c r="H685" i="1" s="1"/>
  <c r="I685" i="1" s="1"/>
  <c r="J684" i="1"/>
  <c r="I684" i="1"/>
  <c r="G684" i="1"/>
  <c r="H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I676" i="1"/>
  <c r="G676" i="1"/>
  <c r="H676" i="1" s="1"/>
  <c r="J675" i="1"/>
  <c r="G675" i="1"/>
  <c r="H675" i="1" s="1"/>
  <c r="I675" i="1" s="1"/>
  <c r="J674" i="1"/>
  <c r="I674" i="1"/>
  <c r="G674" i="1"/>
  <c r="H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I670" i="1"/>
  <c r="G670" i="1"/>
  <c r="H670" i="1" s="1"/>
  <c r="J669" i="1"/>
  <c r="G669" i="1"/>
  <c r="H669" i="1" s="1"/>
  <c r="I669" i="1" s="1"/>
  <c r="J668" i="1"/>
  <c r="I668" i="1"/>
  <c r="G668" i="1"/>
  <c r="H668" i="1" s="1"/>
  <c r="J667" i="1"/>
  <c r="G667" i="1"/>
  <c r="H667" i="1" s="1"/>
  <c r="I667" i="1" s="1"/>
  <c r="J666" i="1"/>
  <c r="I666" i="1"/>
  <c r="G666" i="1"/>
  <c r="H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I660" i="1"/>
  <c r="G660" i="1"/>
  <c r="H660" i="1" s="1"/>
  <c r="J659" i="1"/>
  <c r="G659" i="1"/>
  <c r="H659" i="1" s="1"/>
  <c r="I659" i="1" s="1"/>
  <c r="J658" i="1"/>
  <c r="I658" i="1"/>
  <c r="G658" i="1"/>
  <c r="H658" i="1" s="1"/>
  <c r="J657" i="1"/>
  <c r="G657" i="1"/>
  <c r="H657" i="1" s="1"/>
  <c r="I657" i="1" s="1"/>
  <c r="J656" i="1"/>
  <c r="I656" i="1"/>
  <c r="G656" i="1"/>
  <c r="H656" i="1" s="1"/>
  <c r="J655" i="1"/>
  <c r="G655" i="1"/>
  <c r="H655" i="1" s="1"/>
  <c r="I655" i="1" s="1"/>
  <c r="J654" i="1"/>
  <c r="I654" i="1"/>
  <c r="G654" i="1"/>
  <c r="H654" i="1" s="1"/>
  <c r="J653" i="1"/>
  <c r="G653" i="1"/>
  <c r="H653" i="1" s="1"/>
  <c r="I653" i="1" s="1"/>
  <c r="J652" i="1"/>
  <c r="I652" i="1"/>
  <c r="G652" i="1"/>
  <c r="H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I648" i="1"/>
  <c r="G648" i="1"/>
  <c r="H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I644" i="1"/>
  <c r="G644" i="1"/>
  <c r="H644" i="1" s="1"/>
  <c r="J643" i="1"/>
  <c r="G643" i="1"/>
  <c r="H643" i="1" s="1"/>
  <c r="I643" i="1" s="1"/>
  <c r="J642" i="1"/>
  <c r="I642" i="1"/>
  <c r="G642" i="1"/>
  <c r="H642" i="1" s="1"/>
  <c r="J641" i="1"/>
  <c r="G641" i="1"/>
  <c r="H641" i="1" s="1"/>
  <c r="I641" i="1" s="1"/>
  <c r="J640" i="1"/>
  <c r="I640" i="1"/>
  <c r="G640" i="1"/>
  <c r="H640" i="1" s="1"/>
  <c r="J639" i="1"/>
  <c r="G639" i="1"/>
  <c r="H639" i="1" s="1"/>
  <c r="I639" i="1" s="1"/>
  <c r="J638" i="1"/>
  <c r="I638" i="1"/>
  <c r="G638" i="1"/>
  <c r="H638" i="1" s="1"/>
  <c r="J637" i="1"/>
  <c r="G637" i="1"/>
  <c r="H637" i="1" s="1"/>
  <c r="I637" i="1" s="1"/>
  <c r="J636" i="1"/>
  <c r="I636" i="1"/>
  <c r="G636" i="1"/>
  <c r="H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I628" i="1"/>
  <c r="G628" i="1"/>
  <c r="H628" i="1" s="1"/>
  <c r="J627" i="1"/>
  <c r="G627" i="1"/>
  <c r="H627" i="1" s="1"/>
  <c r="I627" i="1" s="1"/>
  <c r="J626" i="1"/>
  <c r="I626" i="1"/>
  <c r="G626" i="1"/>
  <c r="H626" i="1" s="1"/>
  <c r="J625" i="1"/>
  <c r="G625" i="1"/>
  <c r="H625" i="1" s="1"/>
  <c r="I625" i="1" s="1"/>
  <c r="J624" i="1"/>
  <c r="I624" i="1"/>
  <c r="G624" i="1"/>
  <c r="H624" i="1" s="1"/>
  <c r="J623" i="1"/>
  <c r="G623" i="1"/>
  <c r="H623" i="1" s="1"/>
  <c r="I623" i="1" s="1"/>
  <c r="J622" i="1"/>
  <c r="I622" i="1"/>
  <c r="G622" i="1"/>
  <c r="H622" i="1" s="1"/>
  <c r="J621" i="1"/>
  <c r="G621" i="1"/>
  <c r="H621" i="1" s="1"/>
  <c r="I621" i="1" s="1"/>
  <c r="J620" i="1"/>
  <c r="I620" i="1"/>
  <c r="G620" i="1"/>
  <c r="H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I612" i="1"/>
  <c r="G612" i="1"/>
  <c r="H612" i="1" s="1"/>
  <c r="J611" i="1"/>
  <c r="G611" i="1"/>
  <c r="H611" i="1" s="1"/>
  <c r="I611" i="1" s="1"/>
  <c r="J610" i="1"/>
  <c r="I610" i="1"/>
  <c r="G610" i="1"/>
  <c r="H610" i="1" s="1"/>
  <c r="J609" i="1"/>
  <c r="G609" i="1"/>
  <c r="H609" i="1" s="1"/>
  <c r="I609" i="1" s="1"/>
  <c r="J608" i="1"/>
  <c r="I608" i="1"/>
  <c r="G608" i="1"/>
  <c r="H608" i="1" s="1"/>
  <c r="J607" i="1"/>
  <c r="G607" i="1"/>
  <c r="H607" i="1" s="1"/>
  <c r="I607" i="1" s="1"/>
  <c r="J606" i="1"/>
  <c r="I606" i="1"/>
  <c r="G606" i="1"/>
  <c r="H606" i="1" s="1"/>
  <c r="J605" i="1"/>
  <c r="G605" i="1"/>
  <c r="H605" i="1" s="1"/>
  <c r="I605" i="1" s="1"/>
  <c r="J604" i="1"/>
  <c r="I604" i="1"/>
  <c r="G604" i="1"/>
  <c r="H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I596" i="1"/>
  <c r="G596" i="1"/>
  <c r="H596" i="1" s="1"/>
  <c r="J595" i="1"/>
  <c r="G595" i="1"/>
  <c r="H595" i="1" s="1"/>
  <c r="I595" i="1" s="1"/>
  <c r="J594" i="1"/>
  <c r="I594" i="1"/>
  <c r="G594" i="1"/>
  <c r="H594" i="1" s="1"/>
  <c r="J593" i="1"/>
  <c r="G593" i="1"/>
  <c r="H593" i="1" s="1"/>
  <c r="I593" i="1" s="1"/>
  <c r="J592" i="1"/>
  <c r="I592" i="1"/>
  <c r="G592" i="1"/>
  <c r="H592" i="1" s="1"/>
  <c r="J591" i="1"/>
  <c r="G591" i="1"/>
  <c r="H591" i="1" s="1"/>
  <c r="I591" i="1" s="1"/>
  <c r="J590" i="1"/>
  <c r="I590" i="1"/>
  <c r="G590" i="1"/>
  <c r="H590" i="1" s="1"/>
  <c r="J589" i="1"/>
  <c r="G589" i="1"/>
  <c r="H589" i="1" s="1"/>
  <c r="I589" i="1" s="1"/>
  <c r="J588" i="1"/>
  <c r="I588" i="1"/>
  <c r="G588" i="1"/>
  <c r="H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I580" i="1"/>
  <c r="G580" i="1"/>
  <c r="H580" i="1" s="1"/>
  <c r="J579" i="1"/>
  <c r="G579" i="1"/>
  <c r="H579" i="1" s="1"/>
  <c r="I579" i="1" s="1"/>
  <c r="J578" i="1"/>
  <c r="I578" i="1"/>
  <c r="G578" i="1"/>
  <c r="H578" i="1" s="1"/>
  <c r="J577" i="1"/>
  <c r="G577" i="1"/>
  <c r="H577" i="1" s="1"/>
  <c r="I577" i="1" s="1"/>
  <c r="J576" i="1"/>
  <c r="I576" i="1"/>
  <c r="G576" i="1"/>
  <c r="H576" i="1" s="1"/>
  <c r="J575" i="1"/>
  <c r="G575" i="1"/>
  <c r="H575" i="1" s="1"/>
  <c r="I575" i="1" s="1"/>
  <c r="J574" i="1"/>
  <c r="I574" i="1"/>
  <c r="G574" i="1"/>
  <c r="H574" i="1" s="1"/>
  <c r="J573" i="1"/>
  <c r="G573" i="1"/>
  <c r="H573" i="1" s="1"/>
  <c r="I573" i="1" s="1"/>
  <c r="J572" i="1"/>
  <c r="I572" i="1"/>
  <c r="G572" i="1"/>
  <c r="H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I564" i="1"/>
  <c r="G564" i="1"/>
  <c r="H564" i="1" s="1"/>
  <c r="J563" i="1"/>
  <c r="G563" i="1"/>
  <c r="H563" i="1" s="1"/>
  <c r="I563" i="1" s="1"/>
  <c r="J562" i="1"/>
  <c r="I562" i="1"/>
  <c r="G562" i="1"/>
  <c r="H562" i="1" s="1"/>
  <c r="J561" i="1"/>
  <c r="G561" i="1"/>
  <c r="H561" i="1" s="1"/>
  <c r="I561" i="1" s="1"/>
  <c r="J560" i="1"/>
  <c r="I560" i="1"/>
  <c r="G560" i="1"/>
  <c r="H560" i="1" s="1"/>
  <c r="J559" i="1"/>
  <c r="G559" i="1"/>
  <c r="H559" i="1" s="1"/>
  <c r="I559" i="1" s="1"/>
  <c r="J558" i="1"/>
  <c r="I558" i="1"/>
  <c r="G558" i="1"/>
  <c r="H558" i="1" s="1"/>
  <c r="J557" i="1"/>
  <c r="G557" i="1"/>
  <c r="H557" i="1" s="1"/>
  <c r="I557" i="1" s="1"/>
  <c r="J556" i="1"/>
  <c r="I556" i="1"/>
  <c r="G556" i="1"/>
  <c r="H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I548" i="1"/>
  <c r="G548" i="1"/>
  <c r="H548" i="1" s="1"/>
  <c r="J547" i="1"/>
  <c r="G547" i="1"/>
  <c r="H547" i="1" s="1"/>
  <c r="I547" i="1" s="1"/>
  <c r="J546" i="1"/>
  <c r="I546" i="1"/>
  <c r="G546" i="1"/>
  <c r="H546" i="1" s="1"/>
  <c r="J545" i="1"/>
  <c r="G545" i="1"/>
  <c r="H545" i="1" s="1"/>
  <c r="I545" i="1" s="1"/>
  <c r="J544" i="1"/>
  <c r="I544" i="1"/>
  <c r="G544" i="1"/>
  <c r="H544" i="1" s="1"/>
  <c r="J543" i="1"/>
  <c r="G543" i="1"/>
  <c r="H543" i="1" s="1"/>
  <c r="I543" i="1" s="1"/>
  <c r="J542" i="1"/>
  <c r="I542" i="1"/>
  <c r="G542" i="1"/>
  <c r="H542" i="1" s="1"/>
  <c r="J541" i="1"/>
  <c r="G541" i="1"/>
  <c r="H541" i="1" s="1"/>
  <c r="I541" i="1" s="1"/>
  <c r="J540" i="1"/>
  <c r="I540" i="1"/>
  <c r="G540" i="1"/>
  <c r="H540" i="1" s="1"/>
  <c r="J539" i="1"/>
  <c r="G539" i="1"/>
  <c r="H539" i="1" s="1"/>
  <c r="I539" i="1" s="1"/>
  <c r="J538" i="1"/>
  <c r="I538" i="1"/>
  <c r="G538" i="1"/>
  <c r="H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I532" i="1"/>
  <c r="G532" i="1"/>
  <c r="H532" i="1" s="1"/>
  <c r="J531" i="1"/>
  <c r="G531" i="1"/>
  <c r="H531" i="1" s="1"/>
  <c r="I531" i="1" s="1"/>
  <c r="J530" i="1"/>
  <c r="I530" i="1"/>
  <c r="G530" i="1"/>
  <c r="H530" i="1" s="1"/>
  <c r="J529" i="1"/>
  <c r="G529" i="1"/>
  <c r="H529" i="1" s="1"/>
  <c r="I529" i="1" s="1"/>
  <c r="J528" i="1"/>
  <c r="I528" i="1"/>
  <c r="G528" i="1"/>
  <c r="H528" i="1" s="1"/>
  <c r="J527" i="1"/>
  <c r="G527" i="1"/>
  <c r="H527" i="1" s="1"/>
  <c r="I527" i="1" s="1"/>
  <c r="J526" i="1"/>
  <c r="I526" i="1"/>
  <c r="G526" i="1"/>
  <c r="H526" i="1" s="1"/>
  <c r="J525" i="1"/>
  <c r="G525" i="1"/>
  <c r="H525" i="1" s="1"/>
  <c r="I525" i="1" s="1"/>
  <c r="J524" i="1"/>
  <c r="I524" i="1"/>
  <c r="G524" i="1"/>
  <c r="H524" i="1" s="1"/>
  <c r="J523" i="1"/>
  <c r="G523" i="1"/>
  <c r="H523" i="1" s="1"/>
  <c r="I523" i="1" s="1"/>
  <c r="J522" i="1"/>
  <c r="I522" i="1"/>
  <c r="G522" i="1"/>
  <c r="H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I516" i="1"/>
  <c r="G516" i="1"/>
  <c r="H516" i="1" s="1"/>
  <c r="J515" i="1"/>
  <c r="G515" i="1"/>
  <c r="H515" i="1" s="1"/>
  <c r="I515" i="1" s="1"/>
  <c r="J514" i="1"/>
  <c r="I514" i="1"/>
  <c r="G514" i="1"/>
  <c r="H514" i="1" s="1"/>
  <c r="J513" i="1"/>
  <c r="G513" i="1"/>
  <c r="H513" i="1" s="1"/>
  <c r="I513" i="1" s="1"/>
  <c r="J512" i="1"/>
  <c r="I512" i="1"/>
  <c r="G512" i="1"/>
  <c r="H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I508" i="1"/>
  <c r="G508" i="1"/>
  <c r="H508" i="1" s="1"/>
  <c r="J507" i="1"/>
  <c r="G507" i="1"/>
  <c r="H507" i="1" s="1"/>
  <c r="I507" i="1" s="1"/>
  <c r="J506" i="1"/>
  <c r="I506" i="1"/>
  <c r="G506" i="1"/>
  <c r="H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I500" i="1"/>
  <c r="G500" i="1"/>
  <c r="H500" i="1" s="1"/>
  <c r="J499" i="1"/>
  <c r="G499" i="1"/>
  <c r="H499" i="1" s="1"/>
  <c r="I499" i="1" s="1"/>
  <c r="J498" i="1"/>
  <c r="I498" i="1"/>
  <c r="G498" i="1"/>
  <c r="H498" i="1" s="1"/>
  <c r="J497" i="1"/>
  <c r="G497" i="1"/>
  <c r="H497" i="1" s="1"/>
  <c r="I497" i="1" s="1"/>
  <c r="J496" i="1"/>
  <c r="I496" i="1"/>
  <c r="G496" i="1"/>
  <c r="H496" i="1" s="1"/>
  <c r="J495" i="1"/>
  <c r="G495" i="1"/>
  <c r="H495" i="1" s="1"/>
  <c r="I495" i="1" s="1"/>
  <c r="J494" i="1"/>
  <c r="I494" i="1"/>
  <c r="G494" i="1"/>
  <c r="H494" i="1" s="1"/>
  <c r="J493" i="1"/>
  <c r="G493" i="1"/>
  <c r="H493" i="1" s="1"/>
  <c r="I493" i="1" s="1"/>
  <c r="J492" i="1"/>
  <c r="I492" i="1"/>
  <c r="G492" i="1"/>
  <c r="H492" i="1" s="1"/>
  <c r="J491" i="1"/>
  <c r="G491" i="1"/>
  <c r="H491" i="1" s="1"/>
  <c r="I491" i="1" s="1"/>
  <c r="J490" i="1"/>
  <c r="I490" i="1"/>
  <c r="G490" i="1"/>
  <c r="H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I484" i="1"/>
  <c r="G484" i="1"/>
  <c r="H484" i="1" s="1"/>
  <c r="J483" i="1"/>
  <c r="G483" i="1"/>
  <c r="H483" i="1" s="1"/>
  <c r="I483" i="1" s="1"/>
  <c r="J482" i="1"/>
  <c r="I482" i="1"/>
  <c r="G482" i="1"/>
  <c r="H482" i="1" s="1"/>
  <c r="J481" i="1"/>
  <c r="G481" i="1"/>
  <c r="H481" i="1" s="1"/>
  <c r="I481" i="1" s="1"/>
  <c r="J480" i="1"/>
  <c r="I480" i="1"/>
  <c r="G480" i="1"/>
  <c r="H480" i="1" s="1"/>
  <c r="J479" i="1"/>
  <c r="G479" i="1"/>
  <c r="H479" i="1" s="1"/>
  <c r="I479" i="1" s="1"/>
  <c r="J478" i="1"/>
  <c r="I478" i="1"/>
  <c r="G478" i="1"/>
  <c r="H478" i="1" s="1"/>
  <c r="J477" i="1"/>
  <c r="G477" i="1"/>
  <c r="H477" i="1" s="1"/>
  <c r="I477" i="1" s="1"/>
  <c r="J476" i="1"/>
  <c r="I476" i="1"/>
  <c r="G476" i="1"/>
  <c r="H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I468" i="1"/>
  <c r="G468" i="1"/>
  <c r="H468" i="1" s="1"/>
  <c r="J467" i="1"/>
  <c r="G467" i="1"/>
  <c r="H467" i="1" s="1"/>
  <c r="I467" i="1" s="1"/>
  <c r="J466" i="1"/>
  <c r="I466" i="1"/>
  <c r="G466" i="1"/>
  <c r="H466" i="1" s="1"/>
  <c r="J465" i="1"/>
  <c r="G465" i="1"/>
  <c r="H465" i="1" s="1"/>
  <c r="I465" i="1" s="1"/>
  <c r="J464" i="1"/>
  <c r="I464" i="1"/>
  <c r="G464" i="1"/>
  <c r="H464" i="1" s="1"/>
  <c r="J463" i="1"/>
  <c r="G463" i="1"/>
  <c r="H463" i="1" s="1"/>
  <c r="I463" i="1" s="1"/>
  <c r="J462" i="1"/>
  <c r="I462" i="1"/>
  <c r="G462" i="1"/>
  <c r="H462" i="1" s="1"/>
  <c r="J461" i="1"/>
  <c r="G461" i="1"/>
  <c r="H461" i="1" s="1"/>
  <c r="I461" i="1" s="1"/>
  <c r="J460" i="1"/>
  <c r="I460" i="1"/>
  <c r="G460" i="1"/>
  <c r="H460" i="1" s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I452" i="1"/>
  <c r="G452" i="1"/>
  <c r="H452" i="1" s="1"/>
  <c r="J451" i="1"/>
  <c r="G451" i="1"/>
  <c r="H451" i="1" s="1"/>
  <c r="I451" i="1" s="1"/>
  <c r="J450" i="1"/>
  <c r="I450" i="1"/>
  <c r="G450" i="1"/>
  <c r="H450" i="1" s="1"/>
  <c r="J449" i="1"/>
  <c r="G449" i="1"/>
  <c r="H449" i="1" s="1"/>
  <c r="I449" i="1" s="1"/>
  <c r="J448" i="1"/>
  <c r="I448" i="1"/>
  <c r="G448" i="1"/>
  <c r="H448" i="1" s="1"/>
  <c r="J447" i="1"/>
  <c r="G447" i="1"/>
  <c r="H447" i="1" s="1"/>
  <c r="I447" i="1" s="1"/>
  <c r="J446" i="1"/>
  <c r="I446" i="1"/>
  <c r="G446" i="1"/>
  <c r="H446" i="1" s="1"/>
  <c r="J445" i="1"/>
  <c r="G445" i="1"/>
  <c r="H445" i="1" s="1"/>
  <c r="I445" i="1" s="1"/>
  <c r="J444" i="1"/>
  <c r="I444" i="1"/>
  <c r="G444" i="1"/>
  <c r="H444" i="1" s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I436" i="1"/>
  <c r="G436" i="1"/>
  <c r="H436" i="1" s="1"/>
  <c r="J435" i="1"/>
  <c r="G435" i="1"/>
  <c r="H435" i="1" s="1"/>
  <c r="I435" i="1" s="1"/>
  <c r="J434" i="1"/>
  <c r="I434" i="1"/>
  <c r="G434" i="1"/>
  <c r="H434" i="1" s="1"/>
  <c r="J433" i="1"/>
  <c r="G433" i="1"/>
  <c r="H433" i="1" s="1"/>
  <c r="I433" i="1" s="1"/>
  <c r="J432" i="1"/>
  <c r="I432" i="1"/>
  <c r="G432" i="1"/>
  <c r="H432" i="1" s="1"/>
  <c r="J431" i="1"/>
  <c r="G431" i="1"/>
  <c r="H431" i="1" s="1"/>
  <c r="I431" i="1" s="1"/>
  <c r="J430" i="1"/>
  <c r="I430" i="1"/>
  <c r="G430" i="1"/>
  <c r="H430" i="1" s="1"/>
  <c r="J429" i="1"/>
  <c r="G429" i="1"/>
  <c r="H429" i="1" s="1"/>
  <c r="I429" i="1" s="1"/>
  <c r="J428" i="1"/>
  <c r="I428" i="1"/>
  <c r="G428" i="1"/>
  <c r="H428" i="1" s="1"/>
  <c r="J427" i="1"/>
  <c r="G427" i="1"/>
  <c r="H427" i="1" s="1"/>
  <c r="I427" i="1" s="1"/>
  <c r="J426" i="1"/>
  <c r="I426" i="1"/>
  <c r="G426" i="1"/>
  <c r="H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I420" i="1"/>
  <c r="G420" i="1"/>
  <c r="H420" i="1" s="1"/>
  <c r="J419" i="1"/>
  <c r="G419" i="1"/>
  <c r="H419" i="1" s="1"/>
  <c r="I419" i="1" s="1"/>
  <c r="J418" i="1"/>
  <c r="I418" i="1"/>
  <c r="G418" i="1"/>
  <c r="H418" i="1" s="1"/>
  <c r="J417" i="1"/>
  <c r="G417" i="1"/>
  <c r="H417" i="1" s="1"/>
  <c r="I417" i="1" s="1"/>
  <c r="J416" i="1"/>
  <c r="I416" i="1"/>
  <c r="G416" i="1"/>
  <c r="H416" i="1" s="1"/>
  <c r="J415" i="1"/>
  <c r="G415" i="1"/>
  <c r="H415" i="1" s="1"/>
  <c r="I415" i="1" s="1"/>
  <c r="J414" i="1"/>
  <c r="I414" i="1"/>
  <c r="G414" i="1"/>
  <c r="H414" i="1" s="1"/>
  <c r="J413" i="1"/>
  <c r="G413" i="1"/>
  <c r="H413" i="1" s="1"/>
  <c r="I413" i="1" s="1"/>
  <c r="J412" i="1"/>
  <c r="I412" i="1"/>
  <c r="G412" i="1"/>
  <c r="H412" i="1" s="1"/>
  <c r="J411" i="1"/>
  <c r="G411" i="1"/>
  <c r="H411" i="1" s="1"/>
  <c r="I411" i="1" s="1"/>
  <c r="J410" i="1"/>
  <c r="I410" i="1"/>
  <c r="G410" i="1"/>
  <c r="H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I404" i="1"/>
  <c r="G404" i="1"/>
  <c r="H404" i="1" s="1"/>
  <c r="J403" i="1"/>
  <c r="G403" i="1"/>
  <c r="H403" i="1" s="1"/>
  <c r="I403" i="1" s="1"/>
  <c r="J402" i="1"/>
  <c r="I402" i="1"/>
  <c r="G402" i="1"/>
  <c r="H402" i="1" s="1"/>
  <c r="J401" i="1"/>
  <c r="G401" i="1"/>
  <c r="H401" i="1" s="1"/>
  <c r="I401" i="1" s="1"/>
  <c r="J400" i="1"/>
  <c r="I400" i="1"/>
  <c r="G400" i="1"/>
  <c r="H400" i="1" s="1"/>
  <c r="J399" i="1"/>
  <c r="G399" i="1"/>
  <c r="H399" i="1" s="1"/>
  <c r="I399" i="1" s="1"/>
  <c r="J398" i="1"/>
  <c r="G398" i="1"/>
  <c r="H398" i="1" s="1"/>
  <c r="I398" i="1" s="1"/>
  <c r="J397" i="1"/>
  <c r="I397" i="1"/>
  <c r="G397" i="1"/>
  <c r="H397" i="1" s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<sst xmlns="http://schemas.openxmlformats.org/spreadsheetml/2006/main" count="18" uniqueCount="16">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</sst>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561"/>
  <sheetViews>
    <sheetView tabSelected="1" topLeftCell="A12964" workbookViewId="0">
      <selection activeCell="G13105" sqref="G13105:J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0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0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0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0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0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0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0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0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0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0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0</v>
      </c>
    </row>
    <row r="13265" spans="1:10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0</v>
      </c>
    </row>
    <row r="13266" spans="1:10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0</v>
      </c>
    </row>
    <row r="13267" spans="1:10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0</v>
      </c>
    </row>
    <row r="13268" spans="1:10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0</v>
      </c>
    </row>
    <row r="13269" spans="1:10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0</v>
      </c>
    </row>
    <row r="13270" spans="1:10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0</v>
      </c>
    </row>
    <row r="13271" spans="1:10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0</v>
      </c>
    </row>
    <row r="13272" spans="1:10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0</v>
      </c>
    </row>
    <row r="13273" spans="1:10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0</v>
      </c>
    </row>
    <row r="13274" spans="1:10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31153</v>
      </c>
      <c r="F13274" s="2">
        <v>7088</v>
      </c>
      <c r="G13274" s="11">
        <f t="shared" si="828"/>
        <v>0</v>
      </c>
      <c r="H13274">
        <f t="shared" si="829"/>
        <v>7088</v>
      </c>
      <c r="I13274">
        <f t="shared" si="830"/>
        <v>24065</v>
      </c>
      <c r="J13274">
        <f t="shared" si="831"/>
        <v>0</v>
      </c>
    </row>
    <row r="13275" spans="1:10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29739</v>
      </c>
      <c r="F13275" s="2">
        <v>6806</v>
      </c>
      <c r="G13275" s="11">
        <f t="shared" si="828"/>
        <v>0</v>
      </c>
      <c r="H13275">
        <f t="shared" si="829"/>
        <v>6806</v>
      </c>
      <c r="I13275">
        <f t="shared" si="830"/>
        <v>22933</v>
      </c>
      <c r="J13275">
        <f t="shared" si="831"/>
        <v>0</v>
      </c>
    </row>
    <row r="13276" spans="1:10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28805</v>
      </c>
      <c r="F13276" s="2">
        <v>6521</v>
      </c>
      <c r="G13276" s="11">
        <f t="shared" si="828"/>
        <v>0</v>
      </c>
      <c r="H13276">
        <f t="shared" si="829"/>
        <v>6521</v>
      </c>
      <c r="I13276">
        <f t="shared" si="830"/>
        <v>22284</v>
      </c>
      <c r="J13276">
        <f t="shared" si="831"/>
        <v>0</v>
      </c>
    </row>
    <row r="13277" spans="1:10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28296</v>
      </c>
      <c r="F13277" s="2">
        <v>6209</v>
      </c>
      <c r="G13277" s="11">
        <f t="shared" si="828"/>
        <v>0</v>
      </c>
      <c r="H13277">
        <f t="shared" si="829"/>
        <v>6209</v>
      </c>
      <c r="I13277">
        <f t="shared" si="830"/>
        <v>22087</v>
      </c>
      <c r="J13277">
        <f t="shared" si="831"/>
        <v>0</v>
      </c>
    </row>
    <row r="13278" spans="1:10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28174</v>
      </c>
      <c r="F13278" s="2">
        <v>5913</v>
      </c>
      <c r="G13278" s="11">
        <f t="shared" si="828"/>
        <v>0</v>
      </c>
      <c r="H13278">
        <f t="shared" si="829"/>
        <v>5913</v>
      </c>
      <c r="I13278">
        <f t="shared" si="830"/>
        <v>22261</v>
      </c>
      <c r="J13278">
        <f t="shared" si="831"/>
        <v>0</v>
      </c>
    </row>
    <row r="13279" spans="1:10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28631</v>
      </c>
      <c r="F13279" s="2">
        <v>5656</v>
      </c>
      <c r="G13279" s="11">
        <f t="shared" si="828"/>
        <v>0</v>
      </c>
      <c r="H13279">
        <f t="shared" si="829"/>
        <v>5656</v>
      </c>
      <c r="I13279">
        <f t="shared" si="830"/>
        <v>22975</v>
      </c>
      <c r="J13279">
        <f t="shared" si="831"/>
        <v>0</v>
      </c>
    </row>
    <row r="13280" spans="1:10" x14ac:dyDescent="0.25">
      <c r="A13280" s="1">
        <v>45600.25</v>
      </c>
      <c r="B13280" s="2">
        <v>6</v>
      </c>
      <c r="C13280" s="2">
        <v>1</v>
      </c>
      <c r="D13280" s="2">
        <v>4</v>
      </c>
      <c r="E13280" s="2">
        <v>29585</v>
      </c>
      <c r="F13280" s="2">
        <v>5465</v>
      </c>
      <c r="G13280" s="11">
        <f t="shared" si="828"/>
        <v>5</v>
      </c>
      <c r="H13280">
        <f t="shared" si="829"/>
        <v>5470</v>
      </c>
      <c r="I13280">
        <f t="shared" si="830"/>
        <v>24115</v>
      </c>
      <c r="J13280">
        <f t="shared" si="831"/>
        <v>0</v>
      </c>
    </row>
    <row r="13281" spans="1:10" x14ac:dyDescent="0.25">
      <c r="A13281" s="1">
        <v>45600.291666666657</v>
      </c>
      <c r="B13281" s="2">
        <v>7</v>
      </c>
      <c r="C13281" s="2">
        <v>152</v>
      </c>
      <c r="D13281" s="2">
        <v>462</v>
      </c>
      <c r="E13281" s="2">
        <v>32590</v>
      </c>
      <c r="F13281" s="2">
        <v>5272</v>
      </c>
      <c r="G13281" s="11">
        <f t="shared" si="828"/>
        <v>614</v>
      </c>
      <c r="H13281">
        <f t="shared" si="829"/>
        <v>5886</v>
      </c>
      <c r="I13281">
        <f t="shared" si="830"/>
        <v>26704</v>
      </c>
      <c r="J13281">
        <f t="shared" si="831"/>
        <v>0</v>
      </c>
    </row>
    <row r="13282" spans="1:10" x14ac:dyDescent="0.25">
      <c r="A13282" s="1">
        <v>45600.333333333343</v>
      </c>
      <c r="B13282" s="2">
        <v>8</v>
      </c>
      <c r="C13282" s="2">
        <v>710</v>
      </c>
      <c r="D13282" s="2">
        <v>2171</v>
      </c>
      <c r="E13282" s="2">
        <v>38093</v>
      </c>
      <c r="F13282" s="2">
        <v>5050</v>
      </c>
      <c r="G13282" s="11">
        <f t="shared" si="828"/>
        <v>2881</v>
      </c>
      <c r="H13282">
        <f t="shared" si="829"/>
        <v>7931</v>
      </c>
      <c r="I13282">
        <f t="shared" si="830"/>
        <v>30162</v>
      </c>
      <c r="J13282">
        <f t="shared" si="831"/>
        <v>0</v>
      </c>
    </row>
    <row r="13283" spans="1:10" x14ac:dyDescent="0.25">
      <c r="A13283" s="1">
        <v>45600.375</v>
      </c>
      <c r="B13283" s="2">
        <v>9</v>
      </c>
      <c r="C13283" s="2">
        <v>1319</v>
      </c>
      <c r="D13283" s="2">
        <v>4712</v>
      </c>
      <c r="E13283" s="2">
        <v>40567</v>
      </c>
      <c r="F13283" s="2">
        <v>4696</v>
      </c>
      <c r="G13283" s="11">
        <f t="shared" si="828"/>
        <v>6031</v>
      </c>
      <c r="H13283">
        <f t="shared" si="829"/>
        <v>10727</v>
      </c>
      <c r="I13283">
        <f t="shared" si="830"/>
        <v>29840</v>
      </c>
      <c r="J13283">
        <f t="shared" si="831"/>
        <v>0</v>
      </c>
    </row>
    <row r="13284" spans="1:10" x14ac:dyDescent="0.25">
      <c r="A13284" s="1">
        <v>45600.416666666657</v>
      </c>
      <c r="B13284" s="2">
        <v>10</v>
      </c>
      <c r="C13284" s="2">
        <v>1618</v>
      </c>
      <c r="D13284" s="2">
        <v>6852</v>
      </c>
      <c r="E13284" s="2">
        <v>41253</v>
      </c>
      <c r="F13284" s="2">
        <v>4220</v>
      </c>
      <c r="G13284" s="11">
        <f t="shared" si="828"/>
        <v>8470</v>
      </c>
      <c r="H13284">
        <f t="shared" si="829"/>
        <v>12690</v>
      </c>
      <c r="I13284">
        <f t="shared" si="830"/>
        <v>28563</v>
      </c>
      <c r="J13284">
        <f t="shared" si="831"/>
        <v>0</v>
      </c>
    </row>
    <row r="13285" spans="1:10" x14ac:dyDescent="0.25">
      <c r="A13285" s="1">
        <v>45600.458333333343</v>
      </c>
      <c r="B13285" s="2">
        <v>11</v>
      </c>
      <c r="C13285" s="2">
        <v>1750</v>
      </c>
      <c r="D13285" s="2">
        <v>8074</v>
      </c>
      <c r="E13285" s="2">
        <v>41630</v>
      </c>
      <c r="F13285" s="2">
        <v>3834</v>
      </c>
      <c r="G13285" s="11">
        <f t="shared" si="828"/>
        <v>9824</v>
      </c>
      <c r="H13285">
        <f t="shared" si="829"/>
        <v>13658</v>
      </c>
      <c r="I13285">
        <f t="shared" si="830"/>
        <v>27972</v>
      </c>
      <c r="J13285">
        <f t="shared" si="831"/>
        <v>0</v>
      </c>
    </row>
    <row r="13286" spans="1:10" x14ac:dyDescent="0.25">
      <c r="A13286" s="1">
        <v>45600.5</v>
      </c>
      <c r="B13286" s="2">
        <v>12</v>
      </c>
      <c r="C13286" s="2">
        <v>1802</v>
      </c>
      <c r="D13286" s="2">
        <v>8400</v>
      </c>
      <c r="E13286" s="2">
        <v>39906</v>
      </c>
      <c r="F13286" s="2">
        <v>3636</v>
      </c>
      <c r="G13286" s="11">
        <f t="shared" si="828"/>
        <v>10202</v>
      </c>
      <c r="H13286">
        <f t="shared" si="829"/>
        <v>13838</v>
      </c>
      <c r="I13286">
        <f t="shared" si="830"/>
        <v>26068</v>
      </c>
      <c r="J13286">
        <f t="shared" si="831"/>
        <v>0</v>
      </c>
    </row>
    <row r="13287" spans="1:10" x14ac:dyDescent="0.25">
      <c r="A13287" s="1">
        <v>45600.541666666657</v>
      </c>
      <c r="B13287" s="2">
        <v>13</v>
      </c>
      <c r="C13287" s="2">
        <v>1782</v>
      </c>
      <c r="D13287" s="2">
        <v>7950</v>
      </c>
      <c r="E13287" s="2">
        <v>40413</v>
      </c>
      <c r="F13287" s="2">
        <v>3586</v>
      </c>
      <c r="G13287" s="11">
        <f t="shared" si="828"/>
        <v>9732</v>
      </c>
      <c r="H13287">
        <f t="shared" si="829"/>
        <v>13318</v>
      </c>
      <c r="I13287">
        <f t="shared" si="830"/>
        <v>27095</v>
      </c>
      <c r="J13287">
        <f t="shared" si="831"/>
        <v>0</v>
      </c>
    </row>
    <row r="13288" spans="1:10" x14ac:dyDescent="0.25">
      <c r="A13288" s="1">
        <v>45600.583333333343</v>
      </c>
      <c r="B13288" s="2">
        <v>14</v>
      </c>
      <c r="C13288" s="2">
        <v>1722</v>
      </c>
      <c r="D13288" s="2">
        <v>6615</v>
      </c>
      <c r="E13288" s="2">
        <v>41179</v>
      </c>
      <c r="F13288" s="2">
        <v>3594</v>
      </c>
      <c r="G13288" s="11">
        <f t="shared" si="828"/>
        <v>8337</v>
      </c>
      <c r="H13288">
        <f t="shared" si="829"/>
        <v>11931</v>
      </c>
      <c r="I13288">
        <f t="shared" si="830"/>
        <v>29248</v>
      </c>
      <c r="J13288">
        <f t="shared" si="831"/>
        <v>0</v>
      </c>
    </row>
    <row r="13289" spans="1:10" x14ac:dyDescent="0.25">
      <c r="A13289" s="1">
        <v>45600.625</v>
      </c>
      <c r="B13289" s="2">
        <v>15</v>
      </c>
      <c r="C13289" s="2">
        <v>1425</v>
      </c>
      <c r="D13289" s="2">
        <v>4424</v>
      </c>
      <c r="E13289" s="2">
        <v>41450</v>
      </c>
      <c r="F13289" s="2">
        <v>3535</v>
      </c>
      <c r="G13289" s="11">
        <f t="shared" si="828"/>
        <v>5849</v>
      </c>
      <c r="H13289">
        <f t="shared" si="829"/>
        <v>9384</v>
      </c>
      <c r="I13289">
        <f t="shared" si="830"/>
        <v>32066</v>
      </c>
      <c r="J13289">
        <f t="shared" si="831"/>
        <v>0</v>
      </c>
    </row>
    <row r="13290" spans="1:10" x14ac:dyDescent="0.25">
      <c r="A13290" s="1">
        <v>45600.666666666657</v>
      </c>
      <c r="B13290" s="2">
        <v>16</v>
      </c>
      <c r="C13290" s="2">
        <v>696</v>
      </c>
      <c r="D13290" s="2">
        <v>1962</v>
      </c>
      <c r="E13290" s="2">
        <v>42131</v>
      </c>
      <c r="F13290" s="2">
        <v>3458</v>
      </c>
      <c r="G13290" s="11">
        <f t="shared" si="828"/>
        <v>2658</v>
      </c>
      <c r="H13290">
        <f t="shared" si="829"/>
        <v>6116</v>
      </c>
      <c r="I13290">
        <f t="shared" si="830"/>
        <v>36015</v>
      </c>
      <c r="J13290">
        <f t="shared" si="831"/>
        <v>0</v>
      </c>
    </row>
    <row r="13291" spans="1:10" x14ac:dyDescent="0.25">
      <c r="A13291" s="1">
        <v>45600.708333333343</v>
      </c>
      <c r="B13291" s="2">
        <v>17</v>
      </c>
      <c r="C13291" s="2">
        <v>108</v>
      </c>
      <c r="D13291" s="2">
        <v>406</v>
      </c>
      <c r="E13291" s="2">
        <v>42870</v>
      </c>
      <c r="F13291" s="2">
        <v>3511</v>
      </c>
      <c r="G13291" s="11">
        <f t="shared" si="828"/>
        <v>514</v>
      </c>
      <c r="H13291">
        <f t="shared" si="829"/>
        <v>4025</v>
      </c>
      <c r="I13291">
        <f t="shared" si="830"/>
        <v>38845</v>
      </c>
      <c r="J13291">
        <f t="shared" si="831"/>
        <v>0</v>
      </c>
    </row>
    <row r="13292" spans="1:10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43068</v>
      </c>
      <c r="F13292" s="2">
        <v>3758</v>
      </c>
      <c r="G13292" s="11">
        <f t="shared" si="828"/>
        <v>1</v>
      </c>
      <c r="H13292">
        <f t="shared" si="829"/>
        <v>3759</v>
      </c>
      <c r="I13292">
        <f t="shared" si="830"/>
        <v>39309</v>
      </c>
      <c r="J13292">
        <f t="shared" si="831"/>
        <v>0</v>
      </c>
    </row>
    <row r="13293" spans="1:10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42142</v>
      </c>
      <c r="F13293" s="2">
        <v>3995</v>
      </c>
      <c r="G13293" s="11">
        <f t="shared" si="828"/>
        <v>0</v>
      </c>
      <c r="H13293">
        <f t="shared" si="829"/>
        <v>3995</v>
      </c>
      <c r="I13293">
        <f t="shared" si="830"/>
        <v>38147</v>
      </c>
      <c r="J13293">
        <f t="shared" si="831"/>
        <v>0</v>
      </c>
    </row>
    <row r="13294" spans="1:10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41271</v>
      </c>
      <c r="F13294" s="2">
        <v>4063</v>
      </c>
      <c r="G13294" s="11">
        <f t="shared" si="828"/>
        <v>0</v>
      </c>
      <c r="H13294">
        <f t="shared" si="829"/>
        <v>4063</v>
      </c>
      <c r="I13294">
        <f t="shared" si="830"/>
        <v>37208</v>
      </c>
      <c r="J13294">
        <f t="shared" si="831"/>
        <v>0</v>
      </c>
    </row>
    <row r="13295" spans="1:10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39976</v>
      </c>
      <c r="F13295" s="2">
        <v>4104</v>
      </c>
      <c r="G13295" s="11">
        <f t="shared" si="828"/>
        <v>0</v>
      </c>
      <c r="H13295">
        <f t="shared" si="829"/>
        <v>4104</v>
      </c>
      <c r="I13295">
        <f t="shared" si="830"/>
        <v>35872</v>
      </c>
      <c r="J13295">
        <f t="shared" si="831"/>
        <v>0</v>
      </c>
    </row>
    <row r="13296" spans="1:10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38627</v>
      </c>
      <c r="F13296" s="2">
        <v>4276</v>
      </c>
      <c r="G13296" s="11">
        <f t="shared" si="828"/>
        <v>0</v>
      </c>
      <c r="H13296">
        <f t="shared" si="829"/>
        <v>4276</v>
      </c>
      <c r="I13296">
        <f t="shared" si="830"/>
        <v>34351</v>
      </c>
      <c r="J13296">
        <f t="shared" si="831"/>
        <v>0</v>
      </c>
    </row>
    <row r="13297" spans="1:10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36802</v>
      </c>
      <c r="F13297" s="2">
        <v>4600</v>
      </c>
      <c r="G13297" s="11">
        <f t="shared" si="828"/>
        <v>0</v>
      </c>
      <c r="H13297">
        <f t="shared" si="829"/>
        <v>4600</v>
      </c>
      <c r="I13297">
        <f t="shared" si="830"/>
        <v>32202</v>
      </c>
      <c r="J13297">
        <f t="shared" si="831"/>
        <v>0</v>
      </c>
    </row>
    <row r="13298" spans="1:10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34714</v>
      </c>
      <c r="F13298" s="2">
        <v>4985</v>
      </c>
      <c r="G13298" s="11">
        <f t="shared" si="828"/>
        <v>0</v>
      </c>
      <c r="H13298">
        <f t="shared" si="829"/>
        <v>4985</v>
      </c>
      <c r="I13298">
        <f t="shared" si="830"/>
        <v>29729</v>
      </c>
      <c r="J13298">
        <f t="shared" si="831"/>
        <v>0</v>
      </c>
    </row>
    <row r="13299" spans="1:10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33068</v>
      </c>
      <c r="F13299" s="2">
        <v>5396</v>
      </c>
      <c r="G13299" s="11">
        <f t="shared" si="828"/>
        <v>0</v>
      </c>
      <c r="H13299">
        <f t="shared" si="829"/>
        <v>5396</v>
      </c>
      <c r="I13299">
        <f t="shared" si="830"/>
        <v>27672</v>
      </c>
      <c r="J13299">
        <f t="shared" si="831"/>
        <v>0</v>
      </c>
    </row>
    <row r="13300" spans="1:10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31916</v>
      </c>
      <c r="F13300" s="2">
        <v>5834</v>
      </c>
      <c r="G13300" s="11">
        <f t="shared" si="828"/>
        <v>0</v>
      </c>
      <c r="H13300">
        <f t="shared" si="829"/>
        <v>5834</v>
      </c>
      <c r="I13300">
        <f t="shared" si="830"/>
        <v>26082</v>
      </c>
      <c r="J13300">
        <f t="shared" si="831"/>
        <v>0</v>
      </c>
    </row>
    <row r="13301" spans="1:10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31309</v>
      </c>
      <c r="F13301" s="2">
        <v>6251</v>
      </c>
      <c r="G13301" s="11">
        <f t="shared" si="828"/>
        <v>0</v>
      </c>
      <c r="H13301">
        <f t="shared" si="829"/>
        <v>6251</v>
      </c>
      <c r="I13301">
        <f t="shared" si="830"/>
        <v>25058</v>
      </c>
      <c r="J13301">
        <f t="shared" si="831"/>
        <v>0</v>
      </c>
    </row>
    <row r="13302" spans="1:10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31110</v>
      </c>
      <c r="F13302" s="2">
        <v>6579</v>
      </c>
      <c r="G13302" s="11">
        <f t="shared" si="828"/>
        <v>0</v>
      </c>
      <c r="H13302">
        <f t="shared" si="829"/>
        <v>6579</v>
      </c>
      <c r="I13302">
        <f t="shared" si="830"/>
        <v>24531</v>
      </c>
      <c r="J13302">
        <f t="shared" si="831"/>
        <v>0</v>
      </c>
    </row>
    <row r="13303" spans="1:10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31425</v>
      </c>
      <c r="F13303" s="2">
        <v>6856</v>
      </c>
      <c r="G13303" s="11">
        <f t="shared" si="828"/>
        <v>0</v>
      </c>
      <c r="H13303">
        <f t="shared" si="829"/>
        <v>6856</v>
      </c>
      <c r="I13303">
        <f t="shared" si="830"/>
        <v>24569</v>
      </c>
      <c r="J13303">
        <f t="shared" si="831"/>
        <v>0</v>
      </c>
    </row>
    <row r="13304" spans="1:10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32405</v>
      </c>
      <c r="F13304" s="2">
        <v>7045</v>
      </c>
      <c r="G13304" s="11">
        <f t="shared" si="828"/>
        <v>5</v>
      </c>
      <c r="H13304">
        <f t="shared" si="829"/>
        <v>7050</v>
      </c>
      <c r="I13304">
        <f t="shared" si="830"/>
        <v>25355</v>
      </c>
      <c r="J13304">
        <f t="shared" si="831"/>
        <v>0</v>
      </c>
    </row>
    <row r="13305" spans="1:10" x14ac:dyDescent="0.25">
      <c r="A13305" s="1">
        <v>45601.291666666657</v>
      </c>
      <c r="B13305" s="2">
        <v>7</v>
      </c>
      <c r="C13305" s="2">
        <v>175</v>
      </c>
      <c r="D13305" s="2">
        <v>554</v>
      </c>
      <c r="E13305" s="2">
        <v>34296</v>
      </c>
      <c r="F13305" s="2">
        <v>7087</v>
      </c>
      <c r="G13305" s="11">
        <f t="shared" si="828"/>
        <v>729</v>
      </c>
      <c r="H13305">
        <f t="shared" si="829"/>
        <v>7816</v>
      </c>
      <c r="I13305">
        <f t="shared" si="830"/>
        <v>26480</v>
      </c>
      <c r="J13305">
        <f t="shared" si="831"/>
        <v>0</v>
      </c>
    </row>
    <row r="13306" spans="1:10" x14ac:dyDescent="0.25">
      <c r="A13306" s="1">
        <v>45601.333333333343</v>
      </c>
      <c r="B13306" s="2">
        <v>8</v>
      </c>
      <c r="C13306" s="2">
        <v>844</v>
      </c>
      <c r="D13306" s="2">
        <v>2414</v>
      </c>
      <c r="E13306" s="2">
        <v>39702</v>
      </c>
      <c r="F13306" s="2">
        <v>7043</v>
      </c>
      <c r="G13306" s="11">
        <f t="shared" si="828"/>
        <v>3258</v>
      </c>
      <c r="H13306">
        <f t="shared" si="829"/>
        <v>10301</v>
      </c>
      <c r="I13306">
        <f t="shared" si="830"/>
        <v>29401</v>
      </c>
      <c r="J13306">
        <f t="shared" si="831"/>
        <v>0</v>
      </c>
    </row>
    <row r="13307" spans="1:10" x14ac:dyDescent="0.25">
      <c r="A13307" s="1">
        <v>45601.375</v>
      </c>
      <c r="B13307" s="2">
        <v>9</v>
      </c>
      <c r="C13307" s="2">
        <v>1564</v>
      </c>
      <c r="D13307" s="2">
        <v>4910</v>
      </c>
      <c r="E13307" s="2">
        <v>41866</v>
      </c>
      <c r="F13307" s="2">
        <v>6958</v>
      </c>
      <c r="G13307" s="11">
        <f t="shared" si="828"/>
        <v>6474</v>
      </c>
      <c r="H13307">
        <f t="shared" si="829"/>
        <v>13432</v>
      </c>
      <c r="I13307">
        <f t="shared" si="830"/>
        <v>28434</v>
      </c>
      <c r="J13307">
        <f t="shared" si="831"/>
        <v>0</v>
      </c>
    </row>
    <row r="13308" spans="1:10" x14ac:dyDescent="0.25">
      <c r="A13308" s="1">
        <v>45601.416666666657</v>
      </c>
      <c r="B13308" s="2">
        <v>10</v>
      </c>
      <c r="C13308" s="2">
        <v>1833</v>
      </c>
      <c r="D13308" s="2">
        <v>6832</v>
      </c>
      <c r="E13308" s="2">
        <v>41938</v>
      </c>
      <c r="F13308" s="2">
        <v>6913</v>
      </c>
      <c r="G13308" s="11">
        <f t="shared" si="828"/>
        <v>8665</v>
      </c>
      <c r="H13308">
        <f t="shared" si="829"/>
        <v>15578</v>
      </c>
      <c r="I13308">
        <f t="shared" si="830"/>
        <v>26360</v>
      </c>
      <c r="J13308">
        <f t="shared" si="831"/>
        <v>0</v>
      </c>
    </row>
    <row r="13309" spans="1:10" x14ac:dyDescent="0.25">
      <c r="A13309" s="1">
        <v>45601.458333333343</v>
      </c>
      <c r="B13309" s="2">
        <v>11</v>
      </c>
      <c r="C13309" s="2">
        <v>1862</v>
      </c>
      <c r="D13309" s="2">
        <v>7916</v>
      </c>
      <c r="E13309" s="2">
        <v>42212</v>
      </c>
      <c r="F13309" s="2">
        <v>6919</v>
      </c>
      <c r="G13309" s="11">
        <f t="shared" si="828"/>
        <v>9778</v>
      </c>
      <c r="H13309">
        <f t="shared" si="829"/>
        <v>16697</v>
      </c>
      <c r="I13309">
        <f t="shared" si="830"/>
        <v>25515</v>
      </c>
      <c r="J13309">
        <f t="shared" si="831"/>
        <v>0</v>
      </c>
    </row>
    <row r="13310" spans="1:10" x14ac:dyDescent="0.25">
      <c r="A13310" s="1">
        <v>45601.5</v>
      </c>
      <c r="B13310" s="2">
        <v>12</v>
      </c>
      <c r="C13310" s="2">
        <v>1849</v>
      </c>
      <c r="D13310" s="2">
        <v>8224</v>
      </c>
      <c r="E13310" s="2">
        <v>40503</v>
      </c>
      <c r="F13310" s="2">
        <v>6923</v>
      </c>
      <c r="G13310" s="11">
        <f t="shared" si="828"/>
        <v>10073</v>
      </c>
      <c r="H13310">
        <f t="shared" si="829"/>
        <v>16996</v>
      </c>
      <c r="I13310">
        <f t="shared" si="830"/>
        <v>23507</v>
      </c>
      <c r="J13310">
        <f t="shared" si="831"/>
        <v>0</v>
      </c>
    </row>
    <row r="13311" spans="1:10" x14ac:dyDescent="0.25">
      <c r="A13311" s="1">
        <v>45601.541666666657</v>
      </c>
      <c r="B13311" s="2">
        <v>13</v>
      </c>
      <c r="C13311" s="2">
        <v>1784</v>
      </c>
      <c r="D13311" s="2">
        <v>7790</v>
      </c>
      <c r="E13311" s="2">
        <v>40976</v>
      </c>
      <c r="F13311" s="2">
        <v>6954</v>
      </c>
      <c r="G13311" s="11">
        <f t="shared" si="828"/>
        <v>9574</v>
      </c>
      <c r="H13311">
        <f t="shared" si="829"/>
        <v>16528</v>
      </c>
      <c r="I13311">
        <f t="shared" si="830"/>
        <v>24448</v>
      </c>
      <c r="J13311">
        <f t="shared" si="831"/>
        <v>0</v>
      </c>
    </row>
    <row r="13312" spans="1:10" x14ac:dyDescent="0.25">
      <c r="A13312" s="1">
        <v>45601.583333333343</v>
      </c>
      <c r="B13312" s="2">
        <v>14</v>
      </c>
      <c r="C13312" s="2">
        <v>1652</v>
      </c>
      <c r="D13312" s="2">
        <v>6558</v>
      </c>
      <c r="E13312" s="2">
        <v>41674</v>
      </c>
      <c r="F13312" s="2">
        <v>7036</v>
      </c>
      <c r="G13312" s="11">
        <f t="shared" si="828"/>
        <v>8210</v>
      </c>
      <c r="H13312">
        <f t="shared" si="829"/>
        <v>15246</v>
      </c>
      <c r="I13312">
        <f t="shared" si="830"/>
        <v>26428</v>
      </c>
      <c r="J13312">
        <f t="shared" si="831"/>
        <v>0</v>
      </c>
    </row>
    <row r="13313" spans="1:10" x14ac:dyDescent="0.25">
      <c r="A13313" s="1">
        <v>45601.625</v>
      </c>
      <c r="B13313" s="2">
        <v>15</v>
      </c>
      <c r="C13313" s="2">
        <v>1301</v>
      </c>
      <c r="D13313" s="2">
        <v>4364</v>
      </c>
      <c r="E13313" s="2">
        <v>42002</v>
      </c>
      <c r="F13313" s="2">
        <v>7150</v>
      </c>
      <c r="G13313" s="11">
        <f t="shared" si="828"/>
        <v>5665</v>
      </c>
      <c r="H13313">
        <f t="shared" si="829"/>
        <v>12815</v>
      </c>
      <c r="I13313">
        <f t="shared" si="830"/>
        <v>29187</v>
      </c>
      <c r="J13313">
        <f t="shared" si="831"/>
        <v>0</v>
      </c>
    </row>
    <row r="13314" spans="1:10" x14ac:dyDescent="0.25">
      <c r="A13314" s="1">
        <v>45601.666666666657</v>
      </c>
      <c r="B13314" s="2">
        <v>16</v>
      </c>
      <c r="C13314" s="2">
        <v>614</v>
      </c>
      <c r="D13314" s="2">
        <v>1886</v>
      </c>
      <c r="E13314" s="2">
        <v>42869</v>
      </c>
      <c r="F13314" s="2">
        <v>7274</v>
      </c>
      <c r="G13314" s="11">
        <f t="shared" ref="G13314:G13377" si="832">C13314+D13314</f>
        <v>2500</v>
      </c>
      <c r="H13314">
        <f t="shared" ref="H13314:H13377" si="833">F13314+G13314</f>
        <v>9774</v>
      </c>
      <c r="I13314">
        <f t="shared" ref="I13314:I13377" si="834">E13314-H13314</f>
        <v>33095</v>
      </c>
      <c r="J13314">
        <f t="shared" ref="J13314:J13377" si="835">K13314-L13314</f>
        <v>0</v>
      </c>
    </row>
    <row r="13315" spans="1:10" x14ac:dyDescent="0.25">
      <c r="A13315" s="1">
        <v>45601.708333333343</v>
      </c>
      <c r="B13315" s="2">
        <v>17</v>
      </c>
      <c r="C13315" s="2">
        <v>93</v>
      </c>
      <c r="D13315" s="2">
        <v>349</v>
      </c>
      <c r="E13315" s="2">
        <v>43617</v>
      </c>
      <c r="F13315" s="2">
        <v>7361</v>
      </c>
      <c r="G13315" s="11">
        <f t="shared" si="832"/>
        <v>442</v>
      </c>
      <c r="H13315">
        <f t="shared" si="833"/>
        <v>7803</v>
      </c>
      <c r="I13315">
        <f t="shared" si="834"/>
        <v>35814</v>
      </c>
      <c r="J13315">
        <f t="shared" si="835"/>
        <v>0</v>
      </c>
    </row>
    <row r="13316" spans="1:10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43760</v>
      </c>
      <c r="F13316" s="2">
        <v>7391</v>
      </c>
      <c r="G13316" s="11">
        <f t="shared" si="832"/>
        <v>1</v>
      </c>
      <c r="H13316">
        <f t="shared" si="833"/>
        <v>7392</v>
      </c>
      <c r="I13316">
        <f t="shared" si="834"/>
        <v>36368</v>
      </c>
      <c r="J13316">
        <f t="shared" si="835"/>
        <v>0</v>
      </c>
    </row>
    <row r="13317" spans="1:10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42782</v>
      </c>
      <c r="F13317" s="2">
        <v>7349</v>
      </c>
      <c r="G13317" s="11">
        <f t="shared" si="832"/>
        <v>0</v>
      </c>
      <c r="H13317">
        <f t="shared" si="833"/>
        <v>7349</v>
      </c>
      <c r="I13317">
        <f t="shared" si="834"/>
        <v>35433</v>
      </c>
      <c r="J13317">
        <f t="shared" si="835"/>
        <v>0</v>
      </c>
    </row>
    <row r="13318" spans="1:10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41869</v>
      </c>
      <c r="F13318" s="2">
        <v>7165</v>
      </c>
      <c r="G13318" s="11">
        <f t="shared" si="832"/>
        <v>0</v>
      </c>
      <c r="H13318">
        <f t="shared" si="833"/>
        <v>7165</v>
      </c>
      <c r="I13318">
        <f t="shared" si="834"/>
        <v>34704</v>
      </c>
      <c r="J13318">
        <f t="shared" si="835"/>
        <v>0</v>
      </c>
    </row>
    <row r="13319" spans="1:10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40598</v>
      </c>
      <c r="F13319" s="2">
        <v>6880</v>
      </c>
      <c r="G13319" s="11">
        <f t="shared" si="832"/>
        <v>0</v>
      </c>
      <c r="H13319">
        <f t="shared" si="833"/>
        <v>6880</v>
      </c>
      <c r="I13319">
        <f t="shared" si="834"/>
        <v>33718</v>
      </c>
      <c r="J13319">
        <f t="shared" si="835"/>
        <v>0</v>
      </c>
    </row>
    <row r="13320" spans="1:10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39274</v>
      </c>
      <c r="F13320" s="2">
        <v>6581</v>
      </c>
      <c r="G13320" s="11">
        <f t="shared" si="832"/>
        <v>0</v>
      </c>
      <c r="H13320">
        <f t="shared" si="833"/>
        <v>6581</v>
      </c>
      <c r="I13320">
        <f t="shared" si="834"/>
        <v>32693</v>
      </c>
      <c r="J13320">
        <f t="shared" si="835"/>
        <v>0</v>
      </c>
    </row>
    <row r="13321" spans="1:10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37378</v>
      </c>
      <c r="F13321" s="2">
        <v>6271</v>
      </c>
      <c r="G13321" s="11">
        <f t="shared" si="832"/>
        <v>0</v>
      </c>
      <c r="H13321">
        <f t="shared" si="833"/>
        <v>6271</v>
      </c>
      <c r="I13321">
        <f t="shared" si="834"/>
        <v>31107</v>
      </c>
      <c r="J13321">
        <f t="shared" si="835"/>
        <v>0</v>
      </c>
    </row>
    <row r="13322" spans="1:10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35243</v>
      </c>
      <c r="F13322" s="2">
        <v>5976</v>
      </c>
      <c r="G13322" s="11">
        <f t="shared" si="832"/>
        <v>0</v>
      </c>
      <c r="H13322">
        <f t="shared" si="833"/>
        <v>5976</v>
      </c>
      <c r="I13322">
        <f t="shared" si="834"/>
        <v>29267</v>
      </c>
      <c r="J13322">
        <f t="shared" si="835"/>
        <v>0</v>
      </c>
    </row>
    <row r="13323" spans="1:10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33532</v>
      </c>
      <c r="F13323" s="2">
        <v>5758</v>
      </c>
      <c r="G13323" s="11">
        <f t="shared" si="832"/>
        <v>0</v>
      </c>
      <c r="H13323">
        <f t="shared" si="833"/>
        <v>5758</v>
      </c>
      <c r="I13323">
        <f t="shared" si="834"/>
        <v>27774</v>
      </c>
      <c r="J13323">
        <f t="shared" si="835"/>
        <v>0</v>
      </c>
    </row>
    <row r="13324" spans="1:10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32354</v>
      </c>
      <c r="F13324" s="2">
        <v>5617</v>
      </c>
      <c r="G13324" s="11">
        <f t="shared" si="832"/>
        <v>0</v>
      </c>
      <c r="H13324">
        <f t="shared" si="833"/>
        <v>5617</v>
      </c>
      <c r="I13324">
        <f t="shared" si="834"/>
        <v>26737</v>
      </c>
      <c r="J13324">
        <f t="shared" si="835"/>
        <v>0</v>
      </c>
    </row>
    <row r="13325" spans="1:10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31692</v>
      </c>
      <c r="F13325" s="2">
        <v>5504</v>
      </c>
      <c r="G13325" s="11">
        <f t="shared" si="832"/>
        <v>0</v>
      </c>
      <c r="H13325">
        <f t="shared" si="833"/>
        <v>5504</v>
      </c>
      <c r="I13325">
        <f t="shared" si="834"/>
        <v>26188</v>
      </c>
      <c r="J13325">
        <f t="shared" si="835"/>
        <v>0</v>
      </c>
    </row>
    <row r="13326" spans="1:10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31469</v>
      </c>
      <c r="F13326" s="2">
        <v>5385</v>
      </c>
      <c r="G13326" s="11">
        <f t="shared" si="832"/>
        <v>0</v>
      </c>
      <c r="H13326">
        <f t="shared" si="833"/>
        <v>5385</v>
      </c>
      <c r="I13326">
        <f t="shared" si="834"/>
        <v>26084</v>
      </c>
      <c r="J13326">
        <f t="shared" si="835"/>
        <v>0</v>
      </c>
    </row>
    <row r="13327" spans="1:10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31809</v>
      </c>
      <c r="F13327" s="2">
        <v>5304</v>
      </c>
      <c r="G13327" s="11">
        <f t="shared" si="832"/>
        <v>0</v>
      </c>
      <c r="H13327">
        <f t="shared" si="833"/>
        <v>5304</v>
      </c>
      <c r="I13327">
        <f t="shared" si="834"/>
        <v>26505</v>
      </c>
      <c r="J13327">
        <f t="shared" si="835"/>
        <v>0</v>
      </c>
    </row>
    <row r="13328" spans="1:10" x14ac:dyDescent="0.25">
      <c r="A13328" s="1">
        <v>45602.25</v>
      </c>
      <c r="B13328" s="2">
        <v>6</v>
      </c>
      <c r="C13328" s="2">
        <v>1</v>
      </c>
      <c r="D13328" s="2">
        <v>12</v>
      </c>
      <c r="E13328" s="2">
        <v>32768</v>
      </c>
      <c r="F13328" s="2">
        <v>5241</v>
      </c>
      <c r="G13328" s="11">
        <f t="shared" si="832"/>
        <v>13</v>
      </c>
      <c r="H13328">
        <f t="shared" si="833"/>
        <v>5254</v>
      </c>
      <c r="I13328">
        <f t="shared" si="834"/>
        <v>27514</v>
      </c>
      <c r="J13328">
        <f t="shared" si="835"/>
        <v>0</v>
      </c>
    </row>
    <row r="13329" spans="1:10" x14ac:dyDescent="0.25">
      <c r="A13329" s="1">
        <v>45602.291666666657</v>
      </c>
      <c r="B13329" s="2">
        <v>7</v>
      </c>
      <c r="C13329" s="2">
        <v>204</v>
      </c>
      <c r="D13329" s="2">
        <v>654</v>
      </c>
      <c r="E13329" s="2">
        <v>34734</v>
      </c>
      <c r="F13329" s="2">
        <v>5152</v>
      </c>
      <c r="G13329" s="11">
        <f t="shared" si="832"/>
        <v>858</v>
      </c>
      <c r="H13329">
        <f t="shared" si="833"/>
        <v>6010</v>
      </c>
      <c r="I13329">
        <f t="shared" si="834"/>
        <v>28724</v>
      </c>
      <c r="J13329">
        <f t="shared" si="835"/>
        <v>0</v>
      </c>
    </row>
    <row r="13330" spans="1:10" x14ac:dyDescent="0.25">
      <c r="A13330" s="1">
        <v>45602.333333333343</v>
      </c>
      <c r="B13330" s="2">
        <v>8</v>
      </c>
      <c r="C13330" s="2">
        <v>923</v>
      </c>
      <c r="D13330" s="2">
        <v>2490</v>
      </c>
      <c r="E13330" s="2">
        <v>40092</v>
      </c>
      <c r="F13330" s="2">
        <v>5031</v>
      </c>
      <c r="G13330" s="11">
        <f t="shared" si="832"/>
        <v>3413</v>
      </c>
      <c r="H13330">
        <f t="shared" si="833"/>
        <v>8444</v>
      </c>
      <c r="I13330">
        <f t="shared" si="834"/>
        <v>31648</v>
      </c>
      <c r="J13330">
        <f t="shared" si="835"/>
        <v>0</v>
      </c>
    </row>
    <row r="13331" spans="1:10" x14ac:dyDescent="0.25">
      <c r="A13331" s="1">
        <v>45602.375</v>
      </c>
      <c r="B13331" s="2">
        <v>9</v>
      </c>
      <c r="C13331" s="2">
        <v>1650</v>
      </c>
      <c r="D13331" s="2">
        <v>5067</v>
      </c>
      <c r="E13331" s="2">
        <v>42181</v>
      </c>
      <c r="F13331" s="2">
        <v>4851</v>
      </c>
      <c r="G13331" s="11">
        <f t="shared" si="832"/>
        <v>6717</v>
      </c>
      <c r="H13331">
        <f t="shared" si="833"/>
        <v>11568</v>
      </c>
      <c r="I13331">
        <f t="shared" si="834"/>
        <v>30613</v>
      </c>
      <c r="J13331">
        <f t="shared" si="835"/>
        <v>0</v>
      </c>
    </row>
    <row r="13332" spans="1:10" x14ac:dyDescent="0.25">
      <c r="A13332" s="1">
        <v>45602.416666666657</v>
      </c>
      <c r="B13332" s="2">
        <v>10</v>
      </c>
      <c r="C13332" s="2">
        <v>1887</v>
      </c>
      <c r="D13332" s="2">
        <v>7159</v>
      </c>
      <c r="E13332" s="2">
        <v>42307</v>
      </c>
      <c r="F13332" s="2">
        <v>4659</v>
      </c>
      <c r="G13332" s="11">
        <f t="shared" si="832"/>
        <v>9046</v>
      </c>
      <c r="H13332">
        <f t="shared" si="833"/>
        <v>13705</v>
      </c>
      <c r="I13332">
        <f t="shared" si="834"/>
        <v>28602</v>
      </c>
      <c r="J13332">
        <f t="shared" si="835"/>
        <v>0</v>
      </c>
    </row>
    <row r="13333" spans="1:10" x14ac:dyDescent="0.25">
      <c r="A13333" s="1">
        <v>45602.458333333343</v>
      </c>
      <c r="B13333" s="2">
        <v>11</v>
      </c>
      <c r="C13333" s="2">
        <v>1908</v>
      </c>
      <c r="D13333" s="2">
        <v>8253</v>
      </c>
      <c r="E13333" s="2">
        <v>42489</v>
      </c>
      <c r="F13333" s="2">
        <v>4553</v>
      </c>
      <c r="G13333" s="11">
        <f t="shared" si="832"/>
        <v>10161</v>
      </c>
      <c r="H13333">
        <f t="shared" si="833"/>
        <v>14714</v>
      </c>
      <c r="I13333">
        <f t="shared" si="834"/>
        <v>27775</v>
      </c>
      <c r="J13333">
        <f t="shared" si="835"/>
        <v>0</v>
      </c>
    </row>
    <row r="13334" spans="1:10" x14ac:dyDescent="0.25">
      <c r="A13334" s="1">
        <v>45602.5</v>
      </c>
      <c r="B13334" s="2">
        <v>12</v>
      </c>
      <c r="C13334" s="2">
        <v>1902</v>
      </c>
      <c r="D13334" s="2">
        <v>8567</v>
      </c>
      <c r="E13334" s="2">
        <v>40555</v>
      </c>
      <c r="F13334" s="2">
        <v>4599</v>
      </c>
      <c r="G13334" s="11">
        <f t="shared" si="832"/>
        <v>10469</v>
      </c>
      <c r="H13334">
        <f t="shared" si="833"/>
        <v>15068</v>
      </c>
      <c r="I13334">
        <f t="shared" si="834"/>
        <v>25487</v>
      </c>
      <c r="J13334">
        <f t="shared" si="835"/>
        <v>0</v>
      </c>
    </row>
    <row r="13335" spans="1:10" x14ac:dyDescent="0.25">
      <c r="A13335" s="1">
        <v>45602.541666666657</v>
      </c>
      <c r="B13335" s="2">
        <v>13</v>
      </c>
      <c r="C13335" s="2">
        <v>1844</v>
      </c>
      <c r="D13335" s="2">
        <v>8148</v>
      </c>
      <c r="E13335" s="2">
        <v>41013</v>
      </c>
      <c r="F13335" s="2">
        <v>4841</v>
      </c>
      <c r="G13335" s="11">
        <f t="shared" si="832"/>
        <v>9992</v>
      </c>
      <c r="H13335">
        <f t="shared" si="833"/>
        <v>14833</v>
      </c>
      <c r="I13335">
        <f t="shared" si="834"/>
        <v>26180</v>
      </c>
      <c r="J13335">
        <f t="shared" si="835"/>
        <v>0</v>
      </c>
    </row>
    <row r="13336" spans="1:10" x14ac:dyDescent="0.25">
      <c r="A13336" s="1">
        <v>45602.583333333343</v>
      </c>
      <c r="B13336" s="2">
        <v>14</v>
      </c>
      <c r="C13336" s="2">
        <v>1758</v>
      </c>
      <c r="D13336" s="2">
        <v>6815</v>
      </c>
      <c r="E13336" s="2">
        <v>41679</v>
      </c>
      <c r="F13336" s="2">
        <v>5265</v>
      </c>
      <c r="G13336" s="11">
        <f t="shared" si="832"/>
        <v>8573</v>
      </c>
      <c r="H13336">
        <f t="shared" si="833"/>
        <v>13838</v>
      </c>
      <c r="I13336">
        <f t="shared" si="834"/>
        <v>27841</v>
      </c>
      <c r="J13336">
        <f t="shared" si="835"/>
        <v>0</v>
      </c>
    </row>
    <row r="13337" spans="1:10" x14ac:dyDescent="0.25">
      <c r="A13337" s="1">
        <v>45602.625</v>
      </c>
      <c r="B13337" s="2">
        <v>15</v>
      </c>
      <c r="C13337" s="2">
        <v>1454</v>
      </c>
      <c r="D13337" s="2">
        <v>4552</v>
      </c>
      <c r="E13337" s="2">
        <v>41993</v>
      </c>
      <c r="F13337" s="2">
        <v>5750</v>
      </c>
      <c r="G13337" s="11">
        <f t="shared" si="832"/>
        <v>6006</v>
      </c>
      <c r="H13337">
        <f t="shared" si="833"/>
        <v>11756</v>
      </c>
      <c r="I13337">
        <f t="shared" si="834"/>
        <v>30237</v>
      </c>
      <c r="J13337">
        <f t="shared" si="835"/>
        <v>0</v>
      </c>
    </row>
    <row r="13338" spans="1:10" x14ac:dyDescent="0.25">
      <c r="A13338" s="1">
        <v>45602.666666666657</v>
      </c>
      <c r="B13338" s="2">
        <v>16</v>
      </c>
      <c r="C13338" s="2">
        <v>730</v>
      </c>
      <c r="D13338" s="2">
        <v>2040</v>
      </c>
      <c r="E13338" s="2">
        <v>42932</v>
      </c>
      <c r="F13338" s="2">
        <v>6207</v>
      </c>
      <c r="G13338" s="11">
        <f t="shared" si="832"/>
        <v>2770</v>
      </c>
      <c r="H13338">
        <f t="shared" si="833"/>
        <v>8977</v>
      </c>
      <c r="I13338">
        <f t="shared" si="834"/>
        <v>33955</v>
      </c>
      <c r="J13338">
        <f t="shared" si="835"/>
        <v>0</v>
      </c>
    </row>
    <row r="13339" spans="1:10" x14ac:dyDescent="0.25">
      <c r="A13339" s="1">
        <v>45602.708333333343</v>
      </c>
      <c r="B13339" s="2">
        <v>17</v>
      </c>
      <c r="C13339" s="2">
        <v>123</v>
      </c>
      <c r="D13339" s="2">
        <v>412</v>
      </c>
      <c r="E13339" s="2">
        <v>43707</v>
      </c>
      <c r="F13339" s="2">
        <v>6613</v>
      </c>
      <c r="G13339" s="11">
        <f t="shared" si="832"/>
        <v>535</v>
      </c>
      <c r="H13339">
        <f t="shared" si="833"/>
        <v>7148</v>
      </c>
      <c r="I13339">
        <f t="shared" si="834"/>
        <v>36559</v>
      </c>
      <c r="J13339">
        <f t="shared" si="835"/>
        <v>0</v>
      </c>
    </row>
    <row r="13340" spans="1:10" x14ac:dyDescent="0.25">
      <c r="A13340" s="1">
        <v>45602.75</v>
      </c>
      <c r="B13340" s="2">
        <v>18</v>
      </c>
      <c r="C13340" s="2">
        <v>0</v>
      </c>
      <c r="D13340" s="2">
        <v>0</v>
      </c>
      <c r="E13340" s="2">
        <v>43917</v>
      </c>
      <c r="F13340" s="2">
        <v>6891</v>
      </c>
      <c r="G13340" s="11">
        <f t="shared" si="832"/>
        <v>0</v>
      </c>
      <c r="H13340">
        <f t="shared" si="833"/>
        <v>6891</v>
      </c>
      <c r="I13340">
        <f t="shared" si="834"/>
        <v>37026</v>
      </c>
      <c r="J13340">
        <f t="shared" si="835"/>
        <v>0</v>
      </c>
    </row>
    <row r="13341" spans="1:10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42937</v>
      </c>
      <c r="F13341" s="2">
        <v>7032</v>
      </c>
      <c r="G13341" s="11">
        <f t="shared" si="832"/>
        <v>0</v>
      </c>
      <c r="H13341">
        <f t="shared" si="833"/>
        <v>7032</v>
      </c>
      <c r="I13341">
        <f t="shared" si="834"/>
        <v>35905</v>
      </c>
      <c r="J13341">
        <f t="shared" si="835"/>
        <v>0</v>
      </c>
    </row>
    <row r="13342" spans="1:10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42071</v>
      </c>
      <c r="F13342" s="2">
        <v>7085</v>
      </c>
      <c r="G13342" s="11">
        <f t="shared" si="832"/>
        <v>0</v>
      </c>
      <c r="H13342">
        <f t="shared" si="833"/>
        <v>7085</v>
      </c>
      <c r="I13342">
        <f t="shared" si="834"/>
        <v>34986</v>
      </c>
      <c r="J13342">
        <f t="shared" si="835"/>
        <v>0</v>
      </c>
    </row>
    <row r="13343" spans="1:10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40814</v>
      </c>
      <c r="F13343" s="2">
        <v>7028</v>
      </c>
      <c r="G13343" s="11">
        <f t="shared" si="832"/>
        <v>0</v>
      </c>
      <c r="H13343">
        <f t="shared" si="833"/>
        <v>7028</v>
      </c>
      <c r="I13343">
        <f t="shared" si="834"/>
        <v>33786</v>
      </c>
      <c r="J13343">
        <f t="shared" si="835"/>
        <v>0</v>
      </c>
    </row>
    <row r="13344" spans="1:10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39497</v>
      </c>
      <c r="F13344" s="2">
        <v>6920</v>
      </c>
      <c r="G13344" s="11">
        <f t="shared" si="832"/>
        <v>0</v>
      </c>
      <c r="H13344">
        <f t="shared" si="833"/>
        <v>6920</v>
      </c>
      <c r="I13344">
        <f t="shared" si="834"/>
        <v>32577</v>
      </c>
      <c r="J13344">
        <f t="shared" si="835"/>
        <v>0</v>
      </c>
    </row>
    <row r="13345" spans="1:10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37614</v>
      </c>
      <c r="F13345" s="2">
        <v>6845</v>
      </c>
      <c r="G13345" s="11">
        <f t="shared" si="832"/>
        <v>0</v>
      </c>
      <c r="H13345">
        <f t="shared" si="833"/>
        <v>6845</v>
      </c>
      <c r="I13345">
        <f t="shared" si="834"/>
        <v>30769</v>
      </c>
      <c r="J13345">
        <f t="shared" si="835"/>
        <v>0</v>
      </c>
    </row>
    <row r="13346" spans="1:10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35478</v>
      </c>
      <c r="F13346" s="2">
        <v>6791</v>
      </c>
      <c r="G13346" s="11">
        <f t="shared" si="832"/>
        <v>0</v>
      </c>
      <c r="H13346">
        <f t="shared" si="833"/>
        <v>6791</v>
      </c>
      <c r="I13346">
        <f t="shared" si="834"/>
        <v>28687</v>
      </c>
      <c r="J13346">
        <f t="shared" si="835"/>
        <v>0</v>
      </c>
    </row>
    <row r="13347" spans="1:10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33750</v>
      </c>
      <c r="F13347" s="2">
        <v>6757</v>
      </c>
      <c r="G13347" s="11">
        <f t="shared" si="832"/>
        <v>0</v>
      </c>
      <c r="H13347">
        <f t="shared" si="833"/>
        <v>6757</v>
      </c>
      <c r="I13347">
        <f t="shared" si="834"/>
        <v>26993</v>
      </c>
      <c r="J13347">
        <f t="shared" si="835"/>
        <v>0</v>
      </c>
    </row>
    <row r="13348" spans="1:10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32557</v>
      </c>
      <c r="F13348" s="2">
        <v>6756</v>
      </c>
      <c r="G13348" s="11">
        <f t="shared" si="832"/>
        <v>0</v>
      </c>
      <c r="H13348">
        <f t="shared" si="833"/>
        <v>6756</v>
      </c>
      <c r="I13348">
        <f t="shared" si="834"/>
        <v>25801</v>
      </c>
      <c r="J13348">
        <f t="shared" si="835"/>
        <v>0</v>
      </c>
    </row>
    <row r="13349" spans="1:10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31881</v>
      </c>
      <c r="F13349" s="2">
        <v>6793</v>
      </c>
      <c r="G13349" s="11">
        <f t="shared" si="832"/>
        <v>0</v>
      </c>
      <c r="H13349">
        <f t="shared" si="833"/>
        <v>6793</v>
      </c>
      <c r="I13349">
        <f t="shared" si="834"/>
        <v>25088</v>
      </c>
      <c r="J13349">
        <f t="shared" si="835"/>
        <v>0</v>
      </c>
    </row>
    <row r="13350" spans="1:10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31672</v>
      </c>
      <c r="F13350" s="2">
        <v>6858</v>
      </c>
      <c r="G13350" s="11">
        <f t="shared" si="832"/>
        <v>0</v>
      </c>
      <c r="H13350">
        <f t="shared" si="833"/>
        <v>6858</v>
      </c>
      <c r="I13350">
        <f t="shared" si="834"/>
        <v>24814</v>
      </c>
      <c r="J13350">
        <f t="shared" si="835"/>
        <v>0</v>
      </c>
    </row>
    <row r="13351" spans="1:10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31980</v>
      </c>
      <c r="F13351" s="2">
        <v>6913</v>
      </c>
      <c r="G13351" s="11">
        <f t="shared" si="832"/>
        <v>0</v>
      </c>
      <c r="H13351">
        <f t="shared" si="833"/>
        <v>6913</v>
      </c>
      <c r="I13351">
        <f t="shared" si="834"/>
        <v>25067</v>
      </c>
      <c r="J13351">
        <f t="shared" si="835"/>
        <v>0</v>
      </c>
    </row>
    <row r="13352" spans="1:10" x14ac:dyDescent="0.25">
      <c r="A13352" s="1">
        <v>45603.25</v>
      </c>
      <c r="B13352" s="2">
        <v>6</v>
      </c>
      <c r="C13352" s="2">
        <v>1</v>
      </c>
      <c r="D13352" s="2">
        <v>13</v>
      </c>
      <c r="E13352" s="2">
        <v>32958</v>
      </c>
      <c r="F13352" s="2">
        <v>6940</v>
      </c>
      <c r="G13352" s="11">
        <f t="shared" si="832"/>
        <v>14</v>
      </c>
      <c r="H13352">
        <f t="shared" si="833"/>
        <v>6954</v>
      </c>
      <c r="I13352">
        <f t="shared" si="834"/>
        <v>26004</v>
      </c>
      <c r="J13352">
        <f t="shared" si="835"/>
        <v>0</v>
      </c>
    </row>
    <row r="13353" spans="1:10" x14ac:dyDescent="0.25">
      <c r="A13353" s="1">
        <v>45603.291666666657</v>
      </c>
      <c r="B13353" s="2">
        <v>7</v>
      </c>
      <c r="C13353" s="2">
        <v>219</v>
      </c>
      <c r="D13353" s="2">
        <v>689</v>
      </c>
      <c r="E13353" s="2">
        <v>34992</v>
      </c>
      <c r="F13353" s="2">
        <v>6918</v>
      </c>
      <c r="G13353" s="11">
        <f t="shared" si="832"/>
        <v>908</v>
      </c>
      <c r="H13353">
        <f t="shared" si="833"/>
        <v>7826</v>
      </c>
      <c r="I13353">
        <f t="shared" si="834"/>
        <v>27166</v>
      </c>
      <c r="J13353">
        <f t="shared" si="835"/>
        <v>0</v>
      </c>
    </row>
    <row r="13354" spans="1:10" x14ac:dyDescent="0.25">
      <c r="A13354" s="1">
        <v>45603.333333333343</v>
      </c>
      <c r="B13354" s="2">
        <v>8</v>
      </c>
      <c r="C13354" s="2">
        <v>918</v>
      </c>
      <c r="D13354" s="2">
        <v>2594</v>
      </c>
      <c r="E13354" s="2">
        <v>40371</v>
      </c>
      <c r="F13354" s="2">
        <v>6811</v>
      </c>
      <c r="G13354" s="11">
        <f t="shared" si="832"/>
        <v>3512</v>
      </c>
      <c r="H13354">
        <f t="shared" si="833"/>
        <v>10323</v>
      </c>
      <c r="I13354">
        <f t="shared" si="834"/>
        <v>30048</v>
      </c>
      <c r="J13354">
        <f t="shared" si="835"/>
        <v>0</v>
      </c>
    </row>
    <row r="13355" spans="1:10" x14ac:dyDescent="0.25">
      <c r="A13355" s="1">
        <v>45603.375</v>
      </c>
      <c r="B13355" s="2">
        <v>9</v>
      </c>
      <c r="C13355" s="2">
        <v>1616</v>
      </c>
      <c r="D13355" s="2">
        <v>5188</v>
      </c>
      <c r="E13355" s="2">
        <v>42403</v>
      </c>
      <c r="F13355" s="2">
        <v>6591</v>
      </c>
      <c r="G13355" s="11">
        <f t="shared" si="832"/>
        <v>6804</v>
      </c>
      <c r="H13355">
        <f t="shared" si="833"/>
        <v>13395</v>
      </c>
      <c r="I13355">
        <f t="shared" si="834"/>
        <v>29008</v>
      </c>
      <c r="J13355">
        <f t="shared" si="835"/>
        <v>0</v>
      </c>
    </row>
    <row r="13356" spans="1:10" x14ac:dyDescent="0.25">
      <c r="A13356" s="1">
        <v>45603.416666666657</v>
      </c>
      <c r="B13356" s="2">
        <v>10</v>
      </c>
      <c r="C13356" s="2">
        <v>1866</v>
      </c>
      <c r="D13356" s="2">
        <v>7264</v>
      </c>
      <c r="E13356" s="2">
        <v>42525</v>
      </c>
      <c r="F13356" s="2">
        <v>6284</v>
      </c>
      <c r="G13356" s="11">
        <f t="shared" si="832"/>
        <v>9130</v>
      </c>
      <c r="H13356">
        <f t="shared" si="833"/>
        <v>15414</v>
      </c>
      <c r="I13356">
        <f t="shared" si="834"/>
        <v>27111</v>
      </c>
      <c r="J13356">
        <f t="shared" si="835"/>
        <v>0</v>
      </c>
    </row>
    <row r="13357" spans="1:10" x14ac:dyDescent="0.25">
      <c r="A13357" s="1">
        <v>45603.458333333343</v>
      </c>
      <c r="B13357" s="2">
        <v>11</v>
      </c>
      <c r="C13357" s="2">
        <v>1899</v>
      </c>
      <c r="D13357" s="2">
        <v>8347</v>
      </c>
      <c r="E13357" s="2">
        <v>42745</v>
      </c>
      <c r="F13357" s="2">
        <v>6021</v>
      </c>
      <c r="G13357" s="11">
        <f t="shared" si="832"/>
        <v>10246</v>
      </c>
      <c r="H13357">
        <f t="shared" si="833"/>
        <v>16267</v>
      </c>
      <c r="I13357">
        <f t="shared" si="834"/>
        <v>26478</v>
      </c>
      <c r="J13357">
        <f t="shared" si="835"/>
        <v>0</v>
      </c>
    </row>
    <row r="13358" spans="1:10" x14ac:dyDescent="0.25">
      <c r="A13358" s="1">
        <v>45603.5</v>
      </c>
      <c r="B13358" s="2">
        <v>12</v>
      </c>
      <c r="C13358" s="2">
        <v>1899</v>
      </c>
      <c r="D13358" s="2">
        <v>8642</v>
      </c>
      <c r="E13358" s="2">
        <v>40872</v>
      </c>
      <c r="F13358" s="2">
        <v>5931</v>
      </c>
      <c r="G13358" s="11">
        <f t="shared" si="832"/>
        <v>10541</v>
      </c>
      <c r="H13358">
        <f t="shared" si="833"/>
        <v>16472</v>
      </c>
      <c r="I13358">
        <f t="shared" si="834"/>
        <v>24400</v>
      </c>
      <c r="J13358">
        <f t="shared" si="835"/>
        <v>0</v>
      </c>
    </row>
    <row r="13359" spans="1:10" x14ac:dyDescent="0.25">
      <c r="A13359" s="1">
        <v>45603.541666666657</v>
      </c>
      <c r="B13359" s="2">
        <v>13</v>
      </c>
      <c r="C13359" s="2">
        <v>1843</v>
      </c>
      <c r="D13359" s="2">
        <v>8181</v>
      </c>
      <c r="E13359" s="2">
        <v>41314</v>
      </c>
      <c r="F13359" s="2">
        <v>6058</v>
      </c>
      <c r="G13359" s="11">
        <f t="shared" si="832"/>
        <v>10024</v>
      </c>
      <c r="H13359">
        <f t="shared" si="833"/>
        <v>16082</v>
      </c>
      <c r="I13359">
        <f t="shared" si="834"/>
        <v>25232</v>
      </c>
      <c r="J13359">
        <f t="shared" si="835"/>
        <v>0</v>
      </c>
    </row>
    <row r="13360" spans="1:10" x14ac:dyDescent="0.25">
      <c r="A13360" s="1">
        <v>45603.583333333343</v>
      </c>
      <c r="B13360" s="2">
        <v>14</v>
      </c>
      <c r="C13360" s="2">
        <v>1751</v>
      </c>
      <c r="D13360" s="2">
        <v>6843</v>
      </c>
      <c r="E13360" s="2">
        <v>41986</v>
      </c>
      <c r="F13360" s="2">
        <v>6373</v>
      </c>
      <c r="G13360" s="11">
        <f t="shared" si="832"/>
        <v>8594</v>
      </c>
      <c r="H13360">
        <f t="shared" si="833"/>
        <v>14967</v>
      </c>
      <c r="I13360">
        <f t="shared" si="834"/>
        <v>27019</v>
      </c>
      <c r="J13360">
        <f t="shared" si="835"/>
        <v>0</v>
      </c>
    </row>
    <row r="13361" spans="1:10" x14ac:dyDescent="0.25">
      <c r="A13361" s="1">
        <v>45603.625</v>
      </c>
      <c r="B13361" s="2">
        <v>15</v>
      </c>
      <c r="C13361" s="2">
        <v>1447</v>
      </c>
      <c r="D13361" s="2">
        <v>4588</v>
      </c>
      <c r="E13361" s="2">
        <v>42324</v>
      </c>
      <c r="F13361" s="2">
        <v>6761</v>
      </c>
      <c r="G13361" s="11">
        <f t="shared" si="832"/>
        <v>6035</v>
      </c>
      <c r="H13361">
        <f t="shared" si="833"/>
        <v>12796</v>
      </c>
      <c r="I13361">
        <f t="shared" si="834"/>
        <v>29528</v>
      </c>
      <c r="J13361">
        <f t="shared" si="835"/>
        <v>0</v>
      </c>
    </row>
    <row r="13362" spans="1:10" x14ac:dyDescent="0.25">
      <c r="A13362" s="1">
        <v>45603.666666666657</v>
      </c>
      <c r="B13362" s="2">
        <v>16</v>
      </c>
      <c r="C13362" s="2">
        <v>738</v>
      </c>
      <c r="D13362" s="2">
        <v>2100</v>
      </c>
      <c r="E13362" s="2">
        <v>43292</v>
      </c>
      <c r="F13362" s="2">
        <v>7125</v>
      </c>
      <c r="G13362" s="11">
        <f t="shared" si="832"/>
        <v>2838</v>
      </c>
      <c r="H13362">
        <f t="shared" si="833"/>
        <v>9963</v>
      </c>
      <c r="I13362">
        <f t="shared" si="834"/>
        <v>33329</v>
      </c>
      <c r="J13362">
        <f t="shared" si="835"/>
        <v>0</v>
      </c>
    </row>
    <row r="13363" spans="1:10" x14ac:dyDescent="0.25">
      <c r="A13363" s="1">
        <v>45603.708333333343</v>
      </c>
      <c r="B13363" s="2">
        <v>17</v>
      </c>
      <c r="C13363" s="2">
        <v>131</v>
      </c>
      <c r="D13363" s="2">
        <v>441</v>
      </c>
      <c r="E13363" s="2">
        <v>44075</v>
      </c>
      <c r="F13363" s="2">
        <v>7398</v>
      </c>
      <c r="G13363" s="11">
        <f t="shared" si="832"/>
        <v>572</v>
      </c>
      <c r="H13363">
        <f t="shared" si="833"/>
        <v>7970</v>
      </c>
      <c r="I13363">
        <f t="shared" si="834"/>
        <v>36105</v>
      </c>
      <c r="J13363">
        <f t="shared" si="835"/>
        <v>0</v>
      </c>
    </row>
    <row r="13364" spans="1:10" x14ac:dyDescent="0.25">
      <c r="A13364" s="1">
        <v>45603.75</v>
      </c>
      <c r="B13364" s="2">
        <v>18</v>
      </c>
      <c r="C13364" s="2">
        <v>0</v>
      </c>
      <c r="D13364" s="2">
        <v>0</v>
      </c>
      <c r="E13364" s="2">
        <v>44236</v>
      </c>
      <c r="F13364" s="2">
        <v>7513</v>
      </c>
      <c r="G13364" s="11">
        <f t="shared" si="832"/>
        <v>0</v>
      </c>
      <c r="H13364">
        <f t="shared" si="833"/>
        <v>7513</v>
      </c>
      <c r="I13364">
        <f t="shared" si="834"/>
        <v>36723</v>
      </c>
      <c r="J13364">
        <f t="shared" si="835"/>
        <v>0</v>
      </c>
    </row>
    <row r="13365" spans="1:10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43260</v>
      </c>
      <c r="F13365" s="2">
        <v>7479</v>
      </c>
      <c r="G13365" s="11">
        <f t="shared" si="832"/>
        <v>0</v>
      </c>
      <c r="H13365">
        <f t="shared" si="833"/>
        <v>7479</v>
      </c>
      <c r="I13365">
        <f t="shared" si="834"/>
        <v>35781</v>
      </c>
      <c r="J13365">
        <f t="shared" si="835"/>
        <v>0</v>
      </c>
    </row>
    <row r="13366" spans="1:10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42381</v>
      </c>
      <c r="F13366" s="2">
        <v>7345</v>
      </c>
      <c r="G13366" s="11">
        <f t="shared" si="832"/>
        <v>0</v>
      </c>
      <c r="H13366">
        <f t="shared" si="833"/>
        <v>7345</v>
      </c>
      <c r="I13366">
        <f t="shared" si="834"/>
        <v>35036</v>
      </c>
      <c r="J13366">
        <f t="shared" si="835"/>
        <v>0</v>
      </c>
    </row>
    <row r="13367" spans="1:10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41090</v>
      </c>
      <c r="F13367" s="2">
        <v>7112</v>
      </c>
      <c r="G13367" s="11">
        <f t="shared" si="832"/>
        <v>0</v>
      </c>
      <c r="H13367">
        <f t="shared" si="833"/>
        <v>7112</v>
      </c>
      <c r="I13367">
        <f t="shared" si="834"/>
        <v>33978</v>
      </c>
      <c r="J13367">
        <f t="shared" si="835"/>
        <v>0</v>
      </c>
    </row>
    <row r="13368" spans="1:10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39737</v>
      </c>
      <c r="F13368" s="2">
        <v>6821</v>
      </c>
      <c r="G13368" s="11">
        <f t="shared" si="832"/>
        <v>0</v>
      </c>
      <c r="H13368">
        <f t="shared" si="833"/>
        <v>6821</v>
      </c>
      <c r="I13368">
        <f t="shared" si="834"/>
        <v>32916</v>
      </c>
      <c r="J13368">
        <f t="shared" si="835"/>
        <v>0</v>
      </c>
    </row>
    <row r="13369" spans="1:10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37808</v>
      </c>
      <c r="F13369" s="2">
        <v>6523</v>
      </c>
      <c r="G13369" s="11">
        <f t="shared" si="832"/>
        <v>0</v>
      </c>
      <c r="H13369">
        <f t="shared" si="833"/>
        <v>6523</v>
      </c>
      <c r="I13369">
        <f t="shared" si="834"/>
        <v>31285</v>
      </c>
      <c r="J13369">
        <f t="shared" si="835"/>
        <v>0</v>
      </c>
    </row>
    <row r="13370" spans="1:10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35621</v>
      </c>
      <c r="F13370" s="2">
        <v>6287</v>
      </c>
      <c r="G13370" s="11">
        <f t="shared" si="832"/>
        <v>0</v>
      </c>
      <c r="H13370">
        <f t="shared" si="833"/>
        <v>6287</v>
      </c>
      <c r="I13370">
        <f t="shared" si="834"/>
        <v>29334</v>
      </c>
      <c r="J13370">
        <f t="shared" si="835"/>
        <v>0</v>
      </c>
    </row>
    <row r="13371" spans="1:10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33889</v>
      </c>
      <c r="F13371" s="2">
        <v>6148</v>
      </c>
      <c r="G13371" s="11">
        <f t="shared" si="832"/>
        <v>0</v>
      </c>
      <c r="H13371">
        <f t="shared" si="833"/>
        <v>6148</v>
      </c>
      <c r="I13371">
        <f t="shared" si="834"/>
        <v>27741</v>
      </c>
      <c r="J13371">
        <f t="shared" si="835"/>
        <v>0</v>
      </c>
    </row>
    <row r="13372" spans="1:10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32726</v>
      </c>
      <c r="F13372" s="2">
        <v>6078</v>
      </c>
      <c r="G13372" s="11">
        <f t="shared" si="832"/>
        <v>0</v>
      </c>
      <c r="H13372">
        <f t="shared" si="833"/>
        <v>6078</v>
      </c>
      <c r="I13372">
        <f t="shared" si="834"/>
        <v>26648</v>
      </c>
      <c r="J13372">
        <f t="shared" si="835"/>
        <v>0</v>
      </c>
    </row>
    <row r="13373" spans="1:10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32050</v>
      </c>
      <c r="F13373" s="2">
        <v>6043</v>
      </c>
      <c r="G13373" s="11">
        <f t="shared" si="832"/>
        <v>0</v>
      </c>
      <c r="H13373">
        <f t="shared" si="833"/>
        <v>6043</v>
      </c>
      <c r="I13373">
        <f t="shared" si="834"/>
        <v>26007</v>
      </c>
      <c r="J13373">
        <f t="shared" si="835"/>
        <v>0</v>
      </c>
    </row>
    <row r="13374" spans="1:10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31844</v>
      </c>
      <c r="F13374" s="2">
        <v>6013</v>
      </c>
      <c r="G13374" s="11">
        <f t="shared" si="832"/>
        <v>0</v>
      </c>
      <c r="H13374">
        <f t="shared" si="833"/>
        <v>6013</v>
      </c>
      <c r="I13374">
        <f t="shared" si="834"/>
        <v>25831</v>
      </c>
      <c r="J13374">
        <f t="shared" si="835"/>
        <v>0</v>
      </c>
    </row>
    <row r="13375" spans="1:10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32151</v>
      </c>
      <c r="F13375" s="2">
        <v>5991</v>
      </c>
      <c r="G13375" s="11">
        <f t="shared" si="832"/>
        <v>0</v>
      </c>
      <c r="H13375">
        <f t="shared" si="833"/>
        <v>5991</v>
      </c>
      <c r="I13375">
        <f t="shared" si="834"/>
        <v>26160</v>
      </c>
      <c r="J13375">
        <f t="shared" si="835"/>
        <v>0</v>
      </c>
    </row>
    <row r="13376" spans="1:10" x14ac:dyDescent="0.25">
      <c r="A13376" s="1">
        <v>45604.25</v>
      </c>
      <c r="B13376" s="2">
        <v>6</v>
      </c>
      <c r="C13376" s="2">
        <v>1</v>
      </c>
      <c r="D13376" s="2">
        <v>12</v>
      </c>
      <c r="E13376" s="2">
        <v>33130</v>
      </c>
      <c r="F13376" s="2">
        <v>5973</v>
      </c>
      <c r="G13376" s="11">
        <f t="shared" si="832"/>
        <v>13</v>
      </c>
      <c r="H13376">
        <f t="shared" si="833"/>
        <v>5986</v>
      </c>
      <c r="I13376">
        <f t="shared" si="834"/>
        <v>27144</v>
      </c>
      <c r="J13376">
        <f t="shared" si="835"/>
        <v>0</v>
      </c>
    </row>
    <row r="13377" spans="1:10" x14ac:dyDescent="0.25">
      <c r="A13377" s="1">
        <v>45604.291666666657</v>
      </c>
      <c r="B13377" s="2">
        <v>7</v>
      </c>
      <c r="C13377" s="2">
        <v>210</v>
      </c>
      <c r="D13377" s="2">
        <v>694</v>
      </c>
      <c r="E13377" s="2">
        <v>35289</v>
      </c>
      <c r="F13377" s="2">
        <v>5966</v>
      </c>
      <c r="G13377" s="11">
        <f t="shared" si="832"/>
        <v>904</v>
      </c>
      <c r="H13377">
        <f t="shared" si="833"/>
        <v>6870</v>
      </c>
      <c r="I13377">
        <f t="shared" si="834"/>
        <v>28419</v>
      </c>
      <c r="J13377">
        <f t="shared" si="835"/>
        <v>0</v>
      </c>
    </row>
    <row r="13378" spans="1:10" x14ac:dyDescent="0.25">
      <c r="A13378" s="1">
        <v>45604.333333333343</v>
      </c>
      <c r="B13378" s="2">
        <v>8</v>
      </c>
      <c r="C13378" s="2">
        <v>900</v>
      </c>
      <c r="D13378" s="2">
        <v>2586</v>
      </c>
      <c r="E13378" s="2">
        <v>40695</v>
      </c>
      <c r="F13378" s="2">
        <v>5953</v>
      </c>
      <c r="G13378" s="11">
        <f t="shared" ref="G13378:G13441" si="836">C13378+D13378</f>
        <v>3486</v>
      </c>
      <c r="H13378">
        <f t="shared" ref="H13378:H13441" si="837">F13378+G13378</f>
        <v>9439</v>
      </c>
      <c r="I13378">
        <f t="shared" ref="I13378:I13441" si="838">E13378-H13378</f>
        <v>31256</v>
      </c>
      <c r="J13378">
        <f t="shared" ref="J13378:J13441" si="839">K13378-L13378</f>
        <v>0</v>
      </c>
    </row>
    <row r="13379" spans="1:10" x14ac:dyDescent="0.25">
      <c r="A13379" s="1">
        <v>45604.375</v>
      </c>
      <c r="B13379" s="2">
        <v>9</v>
      </c>
      <c r="C13379" s="2">
        <v>1602</v>
      </c>
      <c r="D13379" s="2">
        <v>5156</v>
      </c>
      <c r="E13379" s="2">
        <v>42670</v>
      </c>
      <c r="F13379" s="2">
        <v>5932</v>
      </c>
      <c r="G13379" s="11">
        <f t="shared" si="836"/>
        <v>6758</v>
      </c>
      <c r="H13379">
        <f t="shared" si="837"/>
        <v>12690</v>
      </c>
      <c r="I13379">
        <f t="shared" si="838"/>
        <v>29980</v>
      </c>
      <c r="J13379">
        <f t="shared" si="839"/>
        <v>0</v>
      </c>
    </row>
    <row r="13380" spans="1:10" x14ac:dyDescent="0.25">
      <c r="A13380" s="1">
        <v>45604.416666666657</v>
      </c>
      <c r="B13380" s="2">
        <v>10</v>
      </c>
      <c r="C13380" s="2">
        <v>1862</v>
      </c>
      <c r="D13380" s="2">
        <v>7204</v>
      </c>
      <c r="E13380" s="2">
        <v>42776</v>
      </c>
      <c r="F13380" s="2">
        <v>5916</v>
      </c>
      <c r="G13380" s="11">
        <f t="shared" si="836"/>
        <v>9066</v>
      </c>
      <c r="H13380">
        <f t="shared" si="837"/>
        <v>14982</v>
      </c>
      <c r="I13380">
        <f t="shared" si="838"/>
        <v>27794</v>
      </c>
      <c r="J13380">
        <f t="shared" si="839"/>
        <v>0</v>
      </c>
    </row>
    <row r="13381" spans="1:10" x14ac:dyDescent="0.25">
      <c r="A13381" s="1">
        <v>45604.458333333343</v>
      </c>
      <c r="B13381" s="2">
        <v>11</v>
      </c>
      <c r="C13381" s="2">
        <v>1899</v>
      </c>
      <c r="D13381" s="2">
        <v>8261</v>
      </c>
      <c r="E13381" s="2">
        <v>42932</v>
      </c>
      <c r="F13381" s="2">
        <v>5928</v>
      </c>
      <c r="G13381" s="11">
        <f t="shared" si="836"/>
        <v>10160</v>
      </c>
      <c r="H13381">
        <f t="shared" si="837"/>
        <v>16088</v>
      </c>
      <c r="I13381">
        <f t="shared" si="838"/>
        <v>26844</v>
      </c>
      <c r="J13381">
        <f t="shared" si="839"/>
        <v>0</v>
      </c>
    </row>
    <row r="13382" spans="1:10" x14ac:dyDescent="0.25">
      <c r="A13382" s="1">
        <v>45604.5</v>
      </c>
      <c r="B13382" s="2">
        <v>12</v>
      </c>
      <c r="C13382" s="2">
        <v>1903</v>
      </c>
      <c r="D13382" s="2">
        <v>8557</v>
      </c>
      <c r="E13382" s="2">
        <v>40354</v>
      </c>
      <c r="F13382" s="2">
        <v>6009</v>
      </c>
      <c r="G13382" s="11">
        <f t="shared" si="836"/>
        <v>10460</v>
      </c>
      <c r="H13382">
        <f t="shared" si="837"/>
        <v>16469</v>
      </c>
      <c r="I13382">
        <f t="shared" si="838"/>
        <v>23885</v>
      </c>
      <c r="J13382">
        <f t="shared" si="839"/>
        <v>0</v>
      </c>
    </row>
    <row r="13383" spans="1:10" x14ac:dyDescent="0.25">
      <c r="A13383" s="1">
        <v>45604.541666666657</v>
      </c>
      <c r="B13383" s="2">
        <v>13</v>
      </c>
      <c r="C13383" s="2">
        <v>1846</v>
      </c>
      <c r="D13383" s="2">
        <v>8076</v>
      </c>
      <c r="E13383" s="2">
        <v>40448</v>
      </c>
      <c r="F13383" s="2">
        <v>6146</v>
      </c>
      <c r="G13383" s="11">
        <f t="shared" si="836"/>
        <v>9922</v>
      </c>
      <c r="H13383">
        <f t="shared" si="837"/>
        <v>16068</v>
      </c>
      <c r="I13383">
        <f t="shared" si="838"/>
        <v>24380</v>
      </c>
      <c r="J13383">
        <f t="shared" si="839"/>
        <v>0</v>
      </c>
    </row>
    <row r="13384" spans="1:10" x14ac:dyDescent="0.25">
      <c r="A13384" s="1">
        <v>45604.583333333343</v>
      </c>
      <c r="B13384" s="2">
        <v>14</v>
      </c>
      <c r="C13384" s="2">
        <v>1743</v>
      </c>
      <c r="D13384" s="2">
        <v>6724</v>
      </c>
      <c r="E13384" s="2">
        <v>41847</v>
      </c>
      <c r="F13384" s="2">
        <v>6320</v>
      </c>
      <c r="G13384" s="11">
        <f t="shared" si="836"/>
        <v>8467</v>
      </c>
      <c r="H13384">
        <f t="shared" si="837"/>
        <v>14787</v>
      </c>
      <c r="I13384">
        <f t="shared" si="838"/>
        <v>27060</v>
      </c>
      <c r="J13384">
        <f t="shared" si="839"/>
        <v>0</v>
      </c>
    </row>
    <row r="13385" spans="1:10" x14ac:dyDescent="0.25">
      <c r="A13385" s="1">
        <v>45604.625</v>
      </c>
      <c r="B13385" s="2">
        <v>15</v>
      </c>
      <c r="C13385" s="2">
        <v>1426</v>
      </c>
      <c r="D13385" s="2">
        <v>4507</v>
      </c>
      <c r="E13385" s="2">
        <v>41707</v>
      </c>
      <c r="F13385" s="2">
        <v>6537</v>
      </c>
      <c r="G13385" s="11">
        <f t="shared" si="836"/>
        <v>5933</v>
      </c>
      <c r="H13385">
        <f t="shared" si="837"/>
        <v>12470</v>
      </c>
      <c r="I13385">
        <f t="shared" si="838"/>
        <v>29237</v>
      </c>
      <c r="J13385">
        <f t="shared" si="839"/>
        <v>0</v>
      </c>
    </row>
    <row r="13386" spans="1:10" x14ac:dyDescent="0.25">
      <c r="A13386" s="1">
        <v>45604.666666666657</v>
      </c>
      <c r="B13386" s="2">
        <v>16</v>
      </c>
      <c r="C13386" s="2">
        <v>715</v>
      </c>
      <c r="D13386" s="2">
        <v>2073</v>
      </c>
      <c r="E13386" s="2">
        <v>42796</v>
      </c>
      <c r="F13386" s="2">
        <v>6792</v>
      </c>
      <c r="G13386" s="11">
        <f t="shared" si="836"/>
        <v>2788</v>
      </c>
      <c r="H13386">
        <f t="shared" si="837"/>
        <v>9580</v>
      </c>
      <c r="I13386">
        <f t="shared" si="838"/>
        <v>33216</v>
      </c>
      <c r="J13386">
        <f t="shared" si="839"/>
        <v>0</v>
      </c>
    </row>
    <row r="13387" spans="1:10" x14ac:dyDescent="0.25">
      <c r="A13387" s="1">
        <v>45604.708333333343</v>
      </c>
      <c r="B13387" s="2">
        <v>17</v>
      </c>
      <c r="C13387" s="2">
        <v>122</v>
      </c>
      <c r="D13387" s="2">
        <v>425</v>
      </c>
      <c r="E13387" s="2">
        <v>43702</v>
      </c>
      <c r="F13387" s="2">
        <v>7036</v>
      </c>
      <c r="G13387" s="11">
        <f t="shared" si="836"/>
        <v>547</v>
      </c>
      <c r="H13387">
        <f t="shared" si="837"/>
        <v>7583</v>
      </c>
      <c r="I13387">
        <f t="shared" si="838"/>
        <v>36119</v>
      </c>
      <c r="J13387">
        <f t="shared" si="839"/>
        <v>0</v>
      </c>
    </row>
    <row r="13388" spans="1:10" x14ac:dyDescent="0.25">
      <c r="A13388" s="1">
        <v>45604.75</v>
      </c>
      <c r="B13388" s="2">
        <v>18</v>
      </c>
      <c r="C13388" s="2">
        <v>0</v>
      </c>
      <c r="D13388" s="2">
        <v>0</v>
      </c>
      <c r="E13388" s="2">
        <v>43980</v>
      </c>
      <c r="F13388" s="2">
        <v>7233</v>
      </c>
      <c r="G13388" s="11">
        <f t="shared" si="836"/>
        <v>0</v>
      </c>
      <c r="H13388">
        <f t="shared" si="837"/>
        <v>7233</v>
      </c>
      <c r="I13388">
        <f t="shared" si="838"/>
        <v>36747</v>
      </c>
      <c r="J13388">
        <f t="shared" si="839"/>
        <v>0</v>
      </c>
    </row>
    <row r="13389" spans="1:10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42924</v>
      </c>
      <c r="F13389" s="2">
        <v>7380</v>
      </c>
      <c r="G13389" s="11">
        <f t="shared" si="836"/>
        <v>0</v>
      </c>
      <c r="H13389">
        <f t="shared" si="837"/>
        <v>7380</v>
      </c>
      <c r="I13389">
        <f t="shared" si="838"/>
        <v>35544</v>
      </c>
      <c r="J13389">
        <f t="shared" si="839"/>
        <v>0</v>
      </c>
    </row>
    <row r="13390" spans="1:10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42082</v>
      </c>
      <c r="F13390" s="2">
        <v>7444</v>
      </c>
      <c r="G13390" s="11">
        <f t="shared" si="836"/>
        <v>0</v>
      </c>
      <c r="H13390">
        <f t="shared" si="837"/>
        <v>7444</v>
      </c>
      <c r="I13390">
        <f t="shared" si="838"/>
        <v>34638</v>
      </c>
      <c r="J13390">
        <f t="shared" si="839"/>
        <v>0</v>
      </c>
    </row>
    <row r="13391" spans="1:10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40960</v>
      </c>
      <c r="F13391" s="2">
        <v>7426</v>
      </c>
      <c r="G13391" s="11">
        <f t="shared" si="836"/>
        <v>0</v>
      </c>
      <c r="H13391">
        <f t="shared" si="837"/>
        <v>7426</v>
      </c>
      <c r="I13391">
        <f t="shared" si="838"/>
        <v>33534</v>
      </c>
      <c r="J13391">
        <f t="shared" si="839"/>
        <v>0</v>
      </c>
    </row>
    <row r="13392" spans="1:10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39464</v>
      </c>
      <c r="F13392" s="2">
        <v>7366</v>
      </c>
      <c r="G13392" s="11">
        <f t="shared" si="836"/>
        <v>0</v>
      </c>
      <c r="H13392">
        <f t="shared" si="837"/>
        <v>7366</v>
      </c>
      <c r="I13392">
        <f t="shared" si="838"/>
        <v>32098</v>
      </c>
      <c r="J13392">
        <f t="shared" si="839"/>
        <v>0</v>
      </c>
    </row>
    <row r="13393" spans="1:10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37701</v>
      </c>
      <c r="F13393" s="2">
        <v>7275</v>
      </c>
      <c r="G13393" s="11">
        <f t="shared" si="836"/>
        <v>0</v>
      </c>
      <c r="H13393">
        <f t="shared" si="837"/>
        <v>7275</v>
      </c>
      <c r="I13393">
        <f t="shared" si="838"/>
        <v>30426</v>
      </c>
      <c r="J13393">
        <f t="shared" si="839"/>
        <v>0</v>
      </c>
    </row>
    <row r="13394" spans="1:10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35633</v>
      </c>
      <c r="F13394" s="2">
        <v>7144</v>
      </c>
      <c r="G13394" s="11">
        <f t="shared" si="836"/>
        <v>0</v>
      </c>
      <c r="H13394">
        <f t="shared" si="837"/>
        <v>7144</v>
      </c>
      <c r="I13394">
        <f t="shared" si="838"/>
        <v>28489</v>
      </c>
      <c r="J13394">
        <f t="shared" si="839"/>
        <v>0</v>
      </c>
    </row>
    <row r="13395" spans="1:10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33819</v>
      </c>
      <c r="F13395" s="2">
        <v>6994</v>
      </c>
      <c r="G13395" s="11">
        <f t="shared" si="836"/>
        <v>0</v>
      </c>
      <c r="H13395">
        <f t="shared" si="837"/>
        <v>6994</v>
      </c>
      <c r="I13395">
        <f t="shared" si="838"/>
        <v>26825</v>
      </c>
      <c r="J13395">
        <f t="shared" si="839"/>
        <v>0</v>
      </c>
    </row>
    <row r="13396" spans="1:10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32603</v>
      </c>
      <c r="F13396" s="2">
        <v>6876</v>
      </c>
      <c r="G13396" s="11">
        <f t="shared" si="836"/>
        <v>0</v>
      </c>
      <c r="H13396">
        <f t="shared" si="837"/>
        <v>6876</v>
      </c>
      <c r="I13396">
        <f t="shared" si="838"/>
        <v>25727</v>
      </c>
      <c r="J13396">
        <f t="shared" si="839"/>
        <v>0</v>
      </c>
    </row>
    <row r="13397" spans="1:10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31857</v>
      </c>
      <c r="F13397" s="2">
        <v>6799</v>
      </c>
      <c r="G13397" s="11">
        <f t="shared" si="836"/>
        <v>0</v>
      </c>
      <c r="H13397">
        <f t="shared" si="837"/>
        <v>6799</v>
      </c>
      <c r="I13397">
        <f t="shared" si="838"/>
        <v>25058</v>
      </c>
      <c r="J13397">
        <f t="shared" si="839"/>
        <v>0</v>
      </c>
    </row>
    <row r="13398" spans="1:10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31594</v>
      </c>
      <c r="F13398" s="2">
        <v>6766</v>
      </c>
      <c r="G13398" s="11">
        <f t="shared" si="836"/>
        <v>0</v>
      </c>
      <c r="H13398">
        <f t="shared" si="837"/>
        <v>6766</v>
      </c>
      <c r="I13398">
        <f t="shared" si="838"/>
        <v>24828</v>
      </c>
      <c r="J13398">
        <f t="shared" si="839"/>
        <v>0</v>
      </c>
    </row>
    <row r="13399" spans="1:10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31706</v>
      </c>
      <c r="F13399" s="2">
        <v>6771</v>
      </c>
      <c r="G13399" s="11">
        <f t="shared" si="836"/>
        <v>0</v>
      </c>
      <c r="H13399">
        <f t="shared" si="837"/>
        <v>6771</v>
      </c>
      <c r="I13399">
        <f t="shared" si="838"/>
        <v>24935</v>
      </c>
      <c r="J13399">
        <f t="shared" si="839"/>
        <v>0</v>
      </c>
    </row>
    <row r="13400" spans="1:10" x14ac:dyDescent="0.25">
      <c r="A13400" s="1">
        <v>45605.25</v>
      </c>
      <c r="B13400" s="2">
        <v>6</v>
      </c>
      <c r="C13400" s="2">
        <v>1</v>
      </c>
      <c r="D13400" s="2">
        <v>9</v>
      </c>
      <c r="E13400" s="2">
        <v>32187</v>
      </c>
      <c r="F13400" s="2">
        <v>6796</v>
      </c>
      <c r="G13400" s="11">
        <f t="shared" si="836"/>
        <v>10</v>
      </c>
      <c r="H13400">
        <f t="shared" si="837"/>
        <v>6806</v>
      </c>
      <c r="I13400">
        <f t="shared" si="838"/>
        <v>25381</v>
      </c>
      <c r="J13400">
        <f t="shared" si="839"/>
        <v>0</v>
      </c>
    </row>
    <row r="13401" spans="1:10" x14ac:dyDescent="0.25">
      <c r="A13401" s="1">
        <v>45605.291666666657</v>
      </c>
      <c r="B13401" s="2">
        <v>7</v>
      </c>
      <c r="C13401" s="2">
        <v>176</v>
      </c>
      <c r="D13401" s="2">
        <v>593</v>
      </c>
      <c r="E13401" s="2">
        <v>33145</v>
      </c>
      <c r="F13401" s="2">
        <v>6832</v>
      </c>
      <c r="G13401" s="11">
        <f t="shared" si="836"/>
        <v>769</v>
      </c>
      <c r="H13401">
        <f t="shared" si="837"/>
        <v>7601</v>
      </c>
      <c r="I13401">
        <f t="shared" si="838"/>
        <v>25544</v>
      </c>
      <c r="J13401">
        <f t="shared" si="839"/>
        <v>0</v>
      </c>
    </row>
    <row r="13402" spans="1:10" x14ac:dyDescent="0.25">
      <c r="A13402" s="1">
        <v>45605.333333333343</v>
      </c>
      <c r="B13402" s="2">
        <v>8</v>
      </c>
      <c r="C13402" s="2">
        <v>803</v>
      </c>
      <c r="D13402" s="2">
        <v>2368</v>
      </c>
      <c r="E13402" s="2">
        <v>36894</v>
      </c>
      <c r="F13402" s="2">
        <v>6861</v>
      </c>
      <c r="G13402" s="11">
        <f t="shared" si="836"/>
        <v>3171</v>
      </c>
      <c r="H13402">
        <f t="shared" si="837"/>
        <v>10032</v>
      </c>
      <c r="I13402">
        <f t="shared" si="838"/>
        <v>26862</v>
      </c>
      <c r="J13402">
        <f t="shared" si="839"/>
        <v>0</v>
      </c>
    </row>
    <row r="13403" spans="1:10" x14ac:dyDescent="0.25">
      <c r="A13403" s="1">
        <v>45605.375</v>
      </c>
      <c r="B13403" s="2">
        <v>9</v>
      </c>
      <c r="C13403" s="2">
        <v>1476</v>
      </c>
      <c r="D13403" s="2">
        <v>4875</v>
      </c>
      <c r="E13403" s="2">
        <v>39035</v>
      </c>
      <c r="F13403" s="2">
        <v>6865</v>
      </c>
      <c r="G13403" s="11">
        <f t="shared" si="836"/>
        <v>6351</v>
      </c>
      <c r="H13403">
        <f t="shared" si="837"/>
        <v>13216</v>
      </c>
      <c r="I13403">
        <f t="shared" si="838"/>
        <v>25819</v>
      </c>
      <c r="J13403">
        <f t="shared" si="839"/>
        <v>0</v>
      </c>
    </row>
    <row r="13404" spans="1:10" x14ac:dyDescent="0.25">
      <c r="A13404" s="1">
        <v>45605.416666666657</v>
      </c>
      <c r="B13404" s="2">
        <v>10</v>
      </c>
      <c r="C13404" s="2">
        <v>1744</v>
      </c>
      <c r="D13404" s="2">
        <v>6858</v>
      </c>
      <c r="E13404" s="2">
        <v>39694</v>
      </c>
      <c r="F13404" s="2">
        <v>6848</v>
      </c>
      <c r="G13404" s="11">
        <f t="shared" si="836"/>
        <v>8602</v>
      </c>
      <c r="H13404">
        <f t="shared" si="837"/>
        <v>15450</v>
      </c>
      <c r="I13404">
        <f t="shared" si="838"/>
        <v>24244</v>
      </c>
      <c r="J13404">
        <f t="shared" si="839"/>
        <v>0</v>
      </c>
    </row>
    <row r="13405" spans="1:10" x14ac:dyDescent="0.25">
      <c r="A13405" s="1">
        <v>45605.458333333343</v>
      </c>
      <c r="B13405" s="2">
        <v>11</v>
      </c>
      <c r="C13405" s="2">
        <v>1791</v>
      </c>
      <c r="D13405" s="2">
        <v>7850</v>
      </c>
      <c r="E13405" s="2">
        <v>40038</v>
      </c>
      <c r="F13405" s="2">
        <v>6838</v>
      </c>
      <c r="G13405" s="11">
        <f t="shared" si="836"/>
        <v>9641</v>
      </c>
      <c r="H13405">
        <f t="shared" si="837"/>
        <v>16479</v>
      </c>
      <c r="I13405">
        <f t="shared" si="838"/>
        <v>23559</v>
      </c>
      <c r="J13405">
        <f t="shared" si="839"/>
        <v>0</v>
      </c>
    </row>
    <row r="13406" spans="1:10" x14ac:dyDescent="0.25">
      <c r="A13406" s="1">
        <v>45605.5</v>
      </c>
      <c r="B13406" s="2">
        <v>12</v>
      </c>
      <c r="C13406" s="2">
        <v>1793</v>
      </c>
      <c r="D13406" s="2">
        <v>8117</v>
      </c>
      <c r="E13406" s="2">
        <v>38781</v>
      </c>
      <c r="F13406" s="2">
        <v>6854</v>
      </c>
      <c r="G13406" s="11">
        <f t="shared" si="836"/>
        <v>9910</v>
      </c>
      <c r="H13406">
        <f t="shared" si="837"/>
        <v>16764</v>
      </c>
      <c r="I13406">
        <f t="shared" si="838"/>
        <v>22017</v>
      </c>
      <c r="J13406">
        <f t="shared" si="839"/>
        <v>0</v>
      </c>
    </row>
    <row r="13407" spans="1:10" x14ac:dyDescent="0.25">
      <c r="A13407" s="1">
        <v>45605.541666666657</v>
      </c>
      <c r="B13407" s="2">
        <v>13</v>
      </c>
      <c r="C13407" s="2">
        <v>1736</v>
      </c>
      <c r="D13407" s="2">
        <v>7681</v>
      </c>
      <c r="E13407" s="2">
        <v>39107</v>
      </c>
      <c r="F13407" s="2">
        <v>6897</v>
      </c>
      <c r="G13407" s="11">
        <f t="shared" si="836"/>
        <v>9417</v>
      </c>
      <c r="H13407">
        <f t="shared" si="837"/>
        <v>16314</v>
      </c>
      <c r="I13407">
        <f t="shared" si="838"/>
        <v>22793</v>
      </c>
      <c r="J13407">
        <f t="shared" si="839"/>
        <v>0</v>
      </c>
    </row>
    <row r="13408" spans="1:10" x14ac:dyDescent="0.25">
      <c r="A13408" s="1">
        <v>45605.583333333343</v>
      </c>
      <c r="B13408" s="2">
        <v>14</v>
      </c>
      <c r="C13408" s="2">
        <v>1631</v>
      </c>
      <c r="D13408" s="2">
        <v>6363</v>
      </c>
      <c r="E13408" s="2">
        <v>39152</v>
      </c>
      <c r="F13408" s="2">
        <v>6968</v>
      </c>
      <c r="G13408" s="11">
        <f t="shared" si="836"/>
        <v>7994</v>
      </c>
      <c r="H13408">
        <f t="shared" si="837"/>
        <v>14962</v>
      </c>
      <c r="I13408">
        <f t="shared" si="838"/>
        <v>24190</v>
      </c>
      <c r="J13408">
        <f t="shared" si="839"/>
        <v>0</v>
      </c>
    </row>
    <row r="13409" spans="1:10" x14ac:dyDescent="0.25">
      <c r="A13409" s="1">
        <v>45605.625</v>
      </c>
      <c r="B13409" s="2">
        <v>15</v>
      </c>
      <c r="C13409" s="2">
        <v>1307</v>
      </c>
      <c r="D13409" s="2">
        <v>4222</v>
      </c>
      <c r="E13409" s="2">
        <v>38827</v>
      </c>
      <c r="F13409" s="2">
        <v>7074</v>
      </c>
      <c r="G13409" s="11">
        <f t="shared" si="836"/>
        <v>5529</v>
      </c>
      <c r="H13409">
        <f t="shared" si="837"/>
        <v>12603</v>
      </c>
      <c r="I13409">
        <f t="shared" si="838"/>
        <v>26224</v>
      </c>
      <c r="J13409">
        <f t="shared" si="839"/>
        <v>0</v>
      </c>
    </row>
    <row r="13410" spans="1:10" x14ac:dyDescent="0.25">
      <c r="A13410" s="1">
        <v>45605.666666666657</v>
      </c>
      <c r="B13410" s="2">
        <v>16</v>
      </c>
      <c r="C13410" s="2">
        <v>633</v>
      </c>
      <c r="D13410" s="2">
        <v>1887</v>
      </c>
      <c r="E13410" s="2">
        <v>39521</v>
      </c>
      <c r="F13410" s="2">
        <v>7199</v>
      </c>
      <c r="G13410" s="11">
        <f t="shared" si="836"/>
        <v>2520</v>
      </c>
      <c r="H13410">
        <f t="shared" si="837"/>
        <v>9719</v>
      </c>
      <c r="I13410">
        <f t="shared" si="838"/>
        <v>29802</v>
      </c>
      <c r="J13410">
        <f t="shared" si="839"/>
        <v>0</v>
      </c>
    </row>
    <row r="13411" spans="1:10" x14ac:dyDescent="0.25">
      <c r="A13411" s="1">
        <v>45605.708333333343</v>
      </c>
      <c r="B13411" s="2">
        <v>17</v>
      </c>
      <c r="C13411" s="2">
        <v>102</v>
      </c>
      <c r="D13411" s="2">
        <v>360</v>
      </c>
      <c r="E13411" s="2">
        <v>40788</v>
      </c>
      <c r="F13411" s="2">
        <v>7322</v>
      </c>
      <c r="G13411" s="11">
        <f t="shared" si="836"/>
        <v>462</v>
      </c>
      <c r="H13411">
        <f t="shared" si="837"/>
        <v>7784</v>
      </c>
      <c r="I13411">
        <f t="shared" si="838"/>
        <v>33004</v>
      </c>
      <c r="J13411">
        <f t="shared" si="839"/>
        <v>0</v>
      </c>
    </row>
    <row r="13412" spans="1:10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41864</v>
      </c>
      <c r="F13412" s="2">
        <v>7434</v>
      </c>
      <c r="G13412" s="11">
        <f t="shared" si="836"/>
        <v>1</v>
      </c>
      <c r="H13412">
        <f t="shared" si="837"/>
        <v>7435</v>
      </c>
      <c r="I13412">
        <f t="shared" si="838"/>
        <v>34429</v>
      </c>
      <c r="J13412">
        <f t="shared" si="839"/>
        <v>0</v>
      </c>
    </row>
    <row r="13413" spans="1:10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41186</v>
      </c>
      <c r="F13413" s="2">
        <v>7509</v>
      </c>
      <c r="G13413" s="11">
        <f t="shared" si="836"/>
        <v>0</v>
      </c>
      <c r="H13413">
        <f t="shared" si="837"/>
        <v>7509</v>
      </c>
      <c r="I13413">
        <f t="shared" si="838"/>
        <v>33677</v>
      </c>
      <c r="J13413">
        <f t="shared" si="839"/>
        <v>0</v>
      </c>
    </row>
    <row r="13414" spans="1:10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40463</v>
      </c>
      <c r="F13414" s="2">
        <v>7510</v>
      </c>
      <c r="G13414" s="11">
        <f t="shared" si="836"/>
        <v>0</v>
      </c>
      <c r="H13414">
        <f t="shared" si="837"/>
        <v>7510</v>
      </c>
      <c r="I13414">
        <f t="shared" si="838"/>
        <v>32953</v>
      </c>
      <c r="J13414">
        <f t="shared" si="839"/>
        <v>0</v>
      </c>
    </row>
    <row r="13415" spans="1:10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39204</v>
      </c>
      <c r="F13415" s="2">
        <v>7431</v>
      </c>
      <c r="G13415" s="11">
        <f t="shared" si="836"/>
        <v>0</v>
      </c>
      <c r="H13415">
        <f t="shared" si="837"/>
        <v>7431</v>
      </c>
      <c r="I13415">
        <f t="shared" si="838"/>
        <v>31773</v>
      </c>
      <c r="J13415">
        <f t="shared" si="839"/>
        <v>0</v>
      </c>
    </row>
    <row r="13416" spans="1:10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38071</v>
      </c>
      <c r="F13416" s="2">
        <v>7279</v>
      </c>
      <c r="G13416" s="11">
        <f t="shared" si="836"/>
        <v>0</v>
      </c>
      <c r="H13416">
        <f t="shared" si="837"/>
        <v>7279</v>
      </c>
      <c r="I13416">
        <f t="shared" si="838"/>
        <v>30792</v>
      </c>
      <c r="J13416">
        <f t="shared" si="839"/>
        <v>0</v>
      </c>
    </row>
    <row r="13417" spans="1:10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36367</v>
      </c>
      <c r="F13417" s="2">
        <v>7073</v>
      </c>
      <c r="G13417" s="11">
        <f t="shared" si="836"/>
        <v>0</v>
      </c>
      <c r="H13417">
        <f t="shared" si="837"/>
        <v>7073</v>
      </c>
      <c r="I13417">
        <f t="shared" si="838"/>
        <v>29294</v>
      </c>
      <c r="J13417">
        <f t="shared" si="839"/>
        <v>0</v>
      </c>
    </row>
    <row r="13418" spans="1:10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33730</v>
      </c>
      <c r="F13418" s="2">
        <v>6837</v>
      </c>
      <c r="G13418" s="11">
        <f t="shared" si="836"/>
        <v>0</v>
      </c>
      <c r="H13418">
        <f t="shared" si="837"/>
        <v>6837</v>
      </c>
      <c r="I13418">
        <f t="shared" si="838"/>
        <v>26893</v>
      </c>
      <c r="J13418">
        <f t="shared" si="839"/>
        <v>0</v>
      </c>
    </row>
    <row r="13419" spans="1:10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32218</v>
      </c>
      <c r="F13419" s="2">
        <v>6595</v>
      </c>
      <c r="G13419" s="11">
        <f t="shared" si="836"/>
        <v>0</v>
      </c>
      <c r="H13419">
        <f t="shared" si="837"/>
        <v>6595</v>
      </c>
      <c r="I13419">
        <f t="shared" si="838"/>
        <v>25623</v>
      </c>
      <c r="J13419">
        <f t="shared" si="839"/>
        <v>0</v>
      </c>
    </row>
    <row r="13420" spans="1:10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30783</v>
      </c>
      <c r="F13420" s="2">
        <v>6374</v>
      </c>
      <c r="G13420" s="11">
        <f t="shared" si="836"/>
        <v>0</v>
      </c>
      <c r="H13420">
        <f t="shared" si="837"/>
        <v>6374</v>
      </c>
      <c r="I13420">
        <f t="shared" si="838"/>
        <v>24409</v>
      </c>
      <c r="J13420">
        <f t="shared" si="839"/>
        <v>0</v>
      </c>
    </row>
    <row r="13421" spans="1:10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29896</v>
      </c>
      <c r="F13421" s="2">
        <v>6190</v>
      </c>
      <c r="G13421" s="11">
        <f t="shared" si="836"/>
        <v>0</v>
      </c>
      <c r="H13421">
        <f t="shared" si="837"/>
        <v>6190</v>
      </c>
      <c r="I13421">
        <f t="shared" si="838"/>
        <v>23706</v>
      </c>
      <c r="J13421">
        <f t="shared" si="839"/>
        <v>0</v>
      </c>
    </row>
    <row r="13422" spans="1:10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29537</v>
      </c>
      <c r="F13422" s="2">
        <v>6061</v>
      </c>
      <c r="G13422" s="11">
        <f t="shared" si="836"/>
        <v>0</v>
      </c>
      <c r="H13422">
        <f t="shared" si="837"/>
        <v>6061</v>
      </c>
      <c r="I13422">
        <f t="shared" si="838"/>
        <v>23476</v>
      </c>
      <c r="J13422">
        <f t="shared" si="839"/>
        <v>0</v>
      </c>
    </row>
    <row r="13423" spans="1:10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29486</v>
      </c>
      <c r="F13423" s="2">
        <v>5974</v>
      </c>
      <c r="G13423" s="11">
        <f t="shared" si="836"/>
        <v>0</v>
      </c>
      <c r="H13423">
        <f t="shared" si="837"/>
        <v>5974</v>
      </c>
      <c r="I13423">
        <f t="shared" si="838"/>
        <v>23512</v>
      </c>
      <c r="J13423">
        <f t="shared" si="839"/>
        <v>0</v>
      </c>
    </row>
    <row r="13424" spans="1:10" x14ac:dyDescent="0.25">
      <c r="A13424" s="1">
        <v>45606.25</v>
      </c>
      <c r="B13424" s="2">
        <v>6</v>
      </c>
      <c r="C13424" s="2">
        <v>1</v>
      </c>
      <c r="D13424" s="2">
        <v>9</v>
      </c>
      <c r="E13424" s="2">
        <v>29614</v>
      </c>
      <c r="F13424" s="2">
        <v>5901</v>
      </c>
      <c r="G13424" s="11">
        <f t="shared" si="836"/>
        <v>10</v>
      </c>
      <c r="H13424">
        <f t="shared" si="837"/>
        <v>5911</v>
      </c>
      <c r="I13424">
        <f t="shared" si="838"/>
        <v>23703</v>
      </c>
      <c r="J13424">
        <f t="shared" si="839"/>
        <v>0</v>
      </c>
    </row>
    <row r="13425" spans="1:10" x14ac:dyDescent="0.25">
      <c r="A13425" s="1">
        <v>45606.291666666657</v>
      </c>
      <c r="B13425" s="2">
        <v>7</v>
      </c>
      <c r="C13425" s="2">
        <v>145</v>
      </c>
      <c r="D13425" s="2">
        <v>591</v>
      </c>
      <c r="E13425" s="2">
        <v>29528</v>
      </c>
      <c r="F13425" s="2">
        <v>5844</v>
      </c>
      <c r="G13425" s="11">
        <f t="shared" si="836"/>
        <v>736</v>
      </c>
      <c r="H13425">
        <f t="shared" si="837"/>
        <v>6580</v>
      </c>
      <c r="I13425">
        <f t="shared" si="838"/>
        <v>22948</v>
      </c>
      <c r="J13425">
        <f t="shared" si="839"/>
        <v>0</v>
      </c>
    </row>
    <row r="13426" spans="1:10" x14ac:dyDescent="0.25">
      <c r="A13426" s="1">
        <v>45606.333333333343</v>
      </c>
      <c r="B13426" s="2">
        <v>8</v>
      </c>
      <c r="C13426" s="2">
        <v>694</v>
      </c>
      <c r="D13426" s="2">
        <v>2314</v>
      </c>
      <c r="E13426" s="2">
        <v>30030</v>
      </c>
      <c r="F13426" s="2">
        <v>5788</v>
      </c>
      <c r="G13426" s="11">
        <f t="shared" si="836"/>
        <v>3008</v>
      </c>
      <c r="H13426">
        <f t="shared" si="837"/>
        <v>8796</v>
      </c>
      <c r="I13426">
        <f t="shared" si="838"/>
        <v>21234</v>
      </c>
      <c r="J13426">
        <f t="shared" si="839"/>
        <v>0</v>
      </c>
    </row>
    <row r="13427" spans="1:10" x14ac:dyDescent="0.25">
      <c r="A13427" s="1">
        <v>45606.375</v>
      </c>
      <c r="B13427" s="2">
        <v>9</v>
      </c>
      <c r="C13427" s="2">
        <v>1340</v>
      </c>
      <c r="D13427" s="2">
        <v>4732</v>
      </c>
      <c r="E13427" s="2">
        <v>31415</v>
      </c>
      <c r="F13427" s="2">
        <v>5720</v>
      </c>
      <c r="G13427" s="11">
        <f t="shared" si="836"/>
        <v>6072</v>
      </c>
      <c r="H13427">
        <f t="shared" si="837"/>
        <v>11792</v>
      </c>
      <c r="I13427">
        <f t="shared" si="838"/>
        <v>19623</v>
      </c>
      <c r="J13427">
        <f t="shared" si="839"/>
        <v>0</v>
      </c>
    </row>
    <row r="13428" spans="1:10" x14ac:dyDescent="0.25">
      <c r="A13428" s="1">
        <v>45606.416666666657</v>
      </c>
      <c r="B13428" s="2">
        <v>10</v>
      </c>
      <c r="C13428" s="2">
        <v>1633</v>
      </c>
      <c r="D13428" s="2">
        <v>6739</v>
      </c>
      <c r="E13428" s="2">
        <v>32389</v>
      </c>
      <c r="F13428" s="2">
        <v>5658</v>
      </c>
      <c r="G13428" s="11">
        <f t="shared" si="836"/>
        <v>8372</v>
      </c>
      <c r="H13428">
        <f t="shared" si="837"/>
        <v>14030</v>
      </c>
      <c r="I13428">
        <f t="shared" si="838"/>
        <v>18359</v>
      </c>
      <c r="J13428">
        <f t="shared" si="839"/>
        <v>0</v>
      </c>
    </row>
    <row r="13429" spans="1:10" x14ac:dyDescent="0.25">
      <c r="A13429" s="1">
        <v>45606.458333333343</v>
      </c>
      <c r="B13429" s="2">
        <v>11</v>
      </c>
      <c r="C13429" s="2">
        <v>1689</v>
      </c>
      <c r="D13429" s="2">
        <v>7831</v>
      </c>
      <c r="E13429" s="2">
        <v>33171</v>
      </c>
      <c r="F13429" s="2">
        <v>5625</v>
      </c>
      <c r="G13429" s="11">
        <f t="shared" si="836"/>
        <v>9520</v>
      </c>
      <c r="H13429">
        <f t="shared" si="837"/>
        <v>15145</v>
      </c>
      <c r="I13429">
        <f t="shared" si="838"/>
        <v>18026</v>
      </c>
      <c r="J13429">
        <f t="shared" si="839"/>
        <v>0</v>
      </c>
    </row>
    <row r="13430" spans="1:10" x14ac:dyDescent="0.25">
      <c r="A13430" s="1">
        <v>45606.5</v>
      </c>
      <c r="B13430" s="2">
        <v>12</v>
      </c>
      <c r="C13430" s="2">
        <v>1685</v>
      </c>
      <c r="D13430" s="2">
        <v>8127</v>
      </c>
      <c r="E13430" s="2">
        <v>32867</v>
      </c>
      <c r="F13430" s="2">
        <v>5627</v>
      </c>
      <c r="G13430" s="11">
        <f t="shared" si="836"/>
        <v>9812</v>
      </c>
      <c r="H13430">
        <f t="shared" si="837"/>
        <v>15439</v>
      </c>
      <c r="I13430">
        <f t="shared" si="838"/>
        <v>17428</v>
      </c>
      <c r="J13430">
        <f t="shared" si="839"/>
        <v>0</v>
      </c>
    </row>
    <row r="13431" spans="1:10" x14ac:dyDescent="0.25">
      <c r="A13431" s="1">
        <v>45606.541666666657</v>
      </c>
      <c r="B13431" s="2">
        <v>13</v>
      </c>
      <c r="C13431" s="2">
        <v>1624</v>
      </c>
      <c r="D13431" s="2">
        <v>7703</v>
      </c>
      <c r="E13431" s="2">
        <v>33264</v>
      </c>
      <c r="F13431" s="2">
        <v>5651</v>
      </c>
      <c r="G13431" s="11">
        <f t="shared" si="836"/>
        <v>9327</v>
      </c>
      <c r="H13431">
        <f t="shared" si="837"/>
        <v>14978</v>
      </c>
      <c r="I13431">
        <f t="shared" si="838"/>
        <v>18286</v>
      </c>
      <c r="J13431">
        <f t="shared" si="839"/>
        <v>0</v>
      </c>
    </row>
    <row r="13432" spans="1:10" x14ac:dyDescent="0.25">
      <c r="A13432" s="1">
        <v>45606.583333333343</v>
      </c>
      <c r="B13432" s="2">
        <v>14</v>
      </c>
      <c r="C13432" s="2">
        <v>1498</v>
      </c>
      <c r="D13432" s="2">
        <v>6339</v>
      </c>
      <c r="E13432" s="2">
        <v>33296</v>
      </c>
      <c r="F13432" s="2">
        <v>5703</v>
      </c>
      <c r="G13432" s="11">
        <f t="shared" si="836"/>
        <v>7837</v>
      </c>
      <c r="H13432">
        <f t="shared" si="837"/>
        <v>13540</v>
      </c>
      <c r="I13432">
        <f t="shared" si="838"/>
        <v>19756</v>
      </c>
      <c r="J13432">
        <f t="shared" si="839"/>
        <v>0</v>
      </c>
    </row>
    <row r="13433" spans="1:10" x14ac:dyDescent="0.25">
      <c r="A13433" s="1">
        <v>45606.625</v>
      </c>
      <c r="B13433" s="2">
        <v>15</v>
      </c>
      <c r="C13433" s="2">
        <v>1157</v>
      </c>
      <c r="D13433" s="2">
        <v>4151</v>
      </c>
      <c r="E13433" s="2">
        <v>33526</v>
      </c>
      <c r="F13433" s="2">
        <v>5803</v>
      </c>
      <c r="G13433" s="11">
        <f t="shared" si="836"/>
        <v>5308</v>
      </c>
      <c r="H13433">
        <f t="shared" si="837"/>
        <v>11111</v>
      </c>
      <c r="I13433">
        <f t="shared" si="838"/>
        <v>22415</v>
      </c>
      <c r="J13433">
        <f t="shared" si="839"/>
        <v>0</v>
      </c>
    </row>
    <row r="13434" spans="1:10" x14ac:dyDescent="0.25">
      <c r="A13434" s="1">
        <v>45606.666666666657</v>
      </c>
      <c r="B13434" s="2">
        <v>16</v>
      </c>
      <c r="C13434" s="2">
        <v>545</v>
      </c>
      <c r="D13434" s="2">
        <v>1849</v>
      </c>
      <c r="E13434" s="2">
        <v>34705</v>
      </c>
      <c r="F13434" s="2">
        <v>5946</v>
      </c>
      <c r="G13434" s="11">
        <f t="shared" si="836"/>
        <v>2394</v>
      </c>
      <c r="H13434">
        <f t="shared" si="837"/>
        <v>8340</v>
      </c>
      <c r="I13434">
        <f t="shared" si="838"/>
        <v>26365</v>
      </c>
      <c r="J13434">
        <f t="shared" si="839"/>
        <v>0</v>
      </c>
    </row>
    <row r="13435" spans="1:10" x14ac:dyDescent="0.25">
      <c r="A13435" s="1">
        <v>45606.708333333343</v>
      </c>
      <c r="B13435" s="2">
        <v>17</v>
      </c>
      <c r="C13435" s="2">
        <v>90</v>
      </c>
      <c r="D13435" s="2">
        <v>363</v>
      </c>
      <c r="E13435" s="2">
        <v>36665</v>
      </c>
      <c r="F13435" s="2">
        <v>6113</v>
      </c>
      <c r="G13435" s="11">
        <f t="shared" si="836"/>
        <v>453</v>
      </c>
      <c r="H13435">
        <f t="shared" si="837"/>
        <v>6566</v>
      </c>
      <c r="I13435">
        <f t="shared" si="838"/>
        <v>30099</v>
      </c>
      <c r="J13435">
        <f t="shared" si="839"/>
        <v>0</v>
      </c>
    </row>
    <row r="13436" spans="1:10" x14ac:dyDescent="0.25">
      <c r="A13436" s="1">
        <v>45606.75</v>
      </c>
      <c r="B13436" s="2">
        <v>18</v>
      </c>
      <c r="C13436" s="2">
        <v>0</v>
      </c>
      <c r="D13436" s="2">
        <v>2</v>
      </c>
      <c r="E13436" s="2">
        <v>38647</v>
      </c>
      <c r="F13436" s="2">
        <v>6282</v>
      </c>
      <c r="G13436" s="11">
        <f t="shared" si="836"/>
        <v>2</v>
      </c>
      <c r="H13436">
        <f t="shared" si="837"/>
        <v>6284</v>
      </c>
      <c r="I13436">
        <f t="shared" si="838"/>
        <v>32363</v>
      </c>
      <c r="J13436">
        <f t="shared" si="839"/>
        <v>0</v>
      </c>
    </row>
    <row r="13437" spans="1:10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38200</v>
      </c>
      <c r="F13437" s="2">
        <v>6415</v>
      </c>
      <c r="G13437" s="11">
        <f t="shared" si="836"/>
        <v>0</v>
      </c>
      <c r="H13437">
        <f t="shared" si="837"/>
        <v>6415</v>
      </c>
      <c r="I13437">
        <f t="shared" si="838"/>
        <v>31785</v>
      </c>
      <c r="J13437">
        <f t="shared" si="839"/>
        <v>0</v>
      </c>
    </row>
    <row r="13438" spans="1:10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37686</v>
      </c>
      <c r="F13438" s="2">
        <v>6483</v>
      </c>
      <c r="G13438" s="11">
        <f t="shared" si="836"/>
        <v>0</v>
      </c>
      <c r="H13438">
        <f t="shared" si="837"/>
        <v>6483</v>
      </c>
      <c r="I13438">
        <f t="shared" si="838"/>
        <v>31203</v>
      </c>
      <c r="J13438">
        <f t="shared" si="839"/>
        <v>0</v>
      </c>
    </row>
    <row r="13439" spans="1:10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36741</v>
      </c>
      <c r="F13439" s="2">
        <v>6467</v>
      </c>
      <c r="G13439" s="11">
        <f t="shared" si="836"/>
        <v>0</v>
      </c>
      <c r="H13439">
        <f t="shared" si="837"/>
        <v>6467</v>
      </c>
      <c r="I13439">
        <f t="shared" si="838"/>
        <v>30274</v>
      </c>
      <c r="J13439">
        <f t="shared" si="839"/>
        <v>0</v>
      </c>
    </row>
    <row r="13440" spans="1:10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35748</v>
      </c>
      <c r="F13440" s="2">
        <v>6369</v>
      </c>
      <c r="G13440" s="11">
        <f t="shared" si="836"/>
        <v>0</v>
      </c>
      <c r="H13440">
        <f t="shared" si="837"/>
        <v>6369</v>
      </c>
      <c r="I13440">
        <f t="shared" si="838"/>
        <v>29379</v>
      </c>
      <c r="J13440">
        <f t="shared" si="839"/>
        <v>0</v>
      </c>
    </row>
    <row r="13441" spans="1:10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34184</v>
      </c>
      <c r="F13441" s="2">
        <v>6206</v>
      </c>
      <c r="G13441" s="11">
        <f t="shared" si="836"/>
        <v>0</v>
      </c>
      <c r="H13441">
        <f t="shared" si="837"/>
        <v>6206</v>
      </c>
      <c r="I13441">
        <f t="shared" si="838"/>
        <v>27978</v>
      </c>
      <c r="J13441">
        <f t="shared" si="839"/>
        <v>0</v>
      </c>
    </row>
    <row r="13442" spans="1:10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32348</v>
      </c>
      <c r="F13442" s="2">
        <v>6011</v>
      </c>
    </row>
    <row r="13443" spans="1:10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30848</v>
      </c>
      <c r="F13443" s="2">
        <v>5807</v>
      </c>
    </row>
    <row r="13444" spans="1:10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29859</v>
      </c>
      <c r="F13444" s="2">
        <v>5620</v>
      </c>
    </row>
    <row r="13445" spans="1:10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29338</v>
      </c>
      <c r="F13445" s="2">
        <v>5475</v>
      </c>
    </row>
    <row r="13446" spans="1:10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29230</v>
      </c>
      <c r="F13446" s="2">
        <v>5375</v>
      </c>
    </row>
    <row r="13447" spans="1:10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29678</v>
      </c>
      <c r="F13447" s="2">
        <v>5316</v>
      </c>
    </row>
    <row r="13448" spans="1:10" x14ac:dyDescent="0.25">
      <c r="A13448" s="1">
        <v>45607.25</v>
      </c>
      <c r="B13448" s="2">
        <v>6</v>
      </c>
      <c r="C13448" s="2">
        <v>1</v>
      </c>
      <c r="D13448" s="2">
        <v>5</v>
      </c>
      <c r="E13448" s="2">
        <v>30708</v>
      </c>
      <c r="F13448" s="2">
        <v>5282</v>
      </c>
    </row>
    <row r="13449" spans="1:10" x14ac:dyDescent="0.25">
      <c r="A13449" s="1">
        <v>45607.291666666657</v>
      </c>
      <c r="B13449" s="2">
        <v>7</v>
      </c>
      <c r="C13449" s="2">
        <v>121</v>
      </c>
      <c r="D13449" s="2">
        <v>434</v>
      </c>
      <c r="E13449" s="2">
        <v>34200</v>
      </c>
      <c r="F13449" s="2">
        <v>5256</v>
      </c>
    </row>
    <row r="13450" spans="1:10" x14ac:dyDescent="0.25">
      <c r="A13450" s="1">
        <v>45607.333333333343</v>
      </c>
      <c r="B13450" s="2">
        <v>8</v>
      </c>
      <c r="C13450" s="2">
        <v>631</v>
      </c>
      <c r="D13450" s="2">
        <v>1839</v>
      </c>
      <c r="E13450" s="2">
        <v>39777</v>
      </c>
      <c r="F13450" s="2">
        <v>5225</v>
      </c>
    </row>
    <row r="13451" spans="1:10" x14ac:dyDescent="0.25">
      <c r="A13451" s="1">
        <v>45607.375</v>
      </c>
      <c r="B13451" s="2">
        <v>9</v>
      </c>
      <c r="C13451" s="2">
        <v>1259</v>
      </c>
      <c r="D13451" s="2">
        <v>3937</v>
      </c>
      <c r="E13451" s="2">
        <v>42336</v>
      </c>
      <c r="F13451" s="2">
        <v>5189</v>
      </c>
    </row>
    <row r="13452" spans="1:10" x14ac:dyDescent="0.25">
      <c r="A13452" s="1">
        <v>45607.416666666657</v>
      </c>
      <c r="B13452" s="2">
        <v>10</v>
      </c>
      <c r="C13452" s="2">
        <v>1557</v>
      </c>
      <c r="D13452" s="2">
        <v>5690</v>
      </c>
      <c r="E13452" s="2">
        <v>43088</v>
      </c>
      <c r="F13452" s="2">
        <v>5153</v>
      </c>
    </row>
    <row r="13453" spans="1:10" x14ac:dyDescent="0.25">
      <c r="A13453" s="1">
        <v>45607.458333333343</v>
      </c>
      <c r="B13453" s="2">
        <v>11</v>
      </c>
      <c r="C13453" s="2">
        <v>1628</v>
      </c>
      <c r="D13453" s="2">
        <v>6637</v>
      </c>
      <c r="E13453" s="2">
        <v>43339</v>
      </c>
      <c r="F13453" s="2">
        <v>5127</v>
      </c>
    </row>
    <row r="13454" spans="1:10" x14ac:dyDescent="0.25">
      <c r="A13454" s="1">
        <v>45607.5</v>
      </c>
      <c r="B13454" s="2">
        <v>12</v>
      </c>
      <c r="C13454" s="2">
        <v>1639</v>
      </c>
      <c r="D13454" s="2">
        <v>6907</v>
      </c>
      <c r="E13454" s="2">
        <v>41475</v>
      </c>
      <c r="F13454" s="2">
        <v>5134</v>
      </c>
    </row>
    <row r="13455" spans="1:10" x14ac:dyDescent="0.25">
      <c r="A13455" s="1">
        <v>45607.541666666657</v>
      </c>
      <c r="B13455" s="2">
        <v>13</v>
      </c>
      <c r="C13455" s="2">
        <v>1593</v>
      </c>
      <c r="D13455" s="2">
        <v>6553</v>
      </c>
      <c r="E13455" s="2">
        <v>42098</v>
      </c>
      <c r="F13455" s="2">
        <v>5174</v>
      </c>
    </row>
    <row r="13456" spans="1:10" x14ac:dyDescent="0.25">
      <c r="A13456" s="1">
        <v>45607.583333333343</v>
      </c>
      <c r="B13456" s="2">
        <v>14</v>
      </c>
      <c r="C13456" s="2">
        <v>1472</v>
      </c>
      <c r="D13456" s="2">
        <v>5355</v>
      </c>
      <c r="E13456" s="2">
        <v>42844</v>
      </c>
      <c r="F13456" s="2">
        <v>5243</v>
      </c>
    </row>
    <row r="13457" spans="1:6" x14ac:dyDescent="0.25">
      <c r="A13457" s="1">
        <v>45607.625</v>
      </c>
      <c r="B13457" s="2">
        <v>15</v>
      </c>
      <c r="C13457" s="2">
        <v>1126</v>
      </c>
      <c r="D13457" s="2">
        <v>3470</v>
      </c>
      <c r="E13457" s="2">
        <v>42742</v>
      </c>
      <c r="F13457" s="2">
        <v>5332</v>
      </c>
    </row>
    <row r="13458" spans="1:6" x14ac:dyDescent="0.25">
      <c r="A13458" s="1">
        <v>45607.666666666657</v>
      </c>
      <c r="B13458" s="2">
        <v>16</v>
      </c>
      <c r="C13458" s="2">
        <v>519</v>
      </c>
      <c r="D13458" s="2">
        <v>1524</v>
      </c>
      <c r="E13458" s="2">
        <v>43666</v>
      </c>
      <c r="F13458" s="2">
        <v>5427</v>
      </c>
    </row>
    <row r="13459" spans="1:6" x14ac:dyDescent="0.25">
      <c r="A13459" s="1">
        <v>45607.708333333343</v>
      </c>
      <c r="B13459" s="2">
        <v>17</v>
      </c>
      <c r="C13459" s="2">
        <v>76</v>
      </c>
      <c r="D13459" s="2">
        <v>276</v>
      </c>
      <c r="E13459" s="2">
        <v>44448</v>
      </c>
      <c r="F13459" s="2">
        <v>5539</v>
      </c>
    </row>
    <row r="13460" spans="1:6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44144</v>
      </c>
      <c r="F13460" s="2">
        <v>5666</v>
      </c>
    </row>
    <row r="13461" spans="1:6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43170</v>
      </c>
      <c r="F13461" s="2">
        <v>5783</v>
      </c>
    </row>
    <row r="13462" spans="1:6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42254</v>
      </c>
      <c r="F13462" s="2">
        <v>5845</v>
      </c>
    </row>
    <row r="13463" spans="1:6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40987</v>
      </c>
      <c r="F13463" s="2">
        <v>5825</v>
      </c>
    </row>
    <row r="13464" spans="1:6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39600</v>
      </c>
      <c r="F13464" s="2">
        <v>5739</v>
      </c>
    </row>
    <row r="13465" spans="1:6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37681</v>
      </c>
      <c r="F13465" s="2">
        <v>5593</v>
      </c>
    </row>
    <row r="13466" spans="1:6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35477</v>
      </c>
      <c r="F13466" s="2">
        <v>5423</v>
      </c>
    </row>
    <row r="13467" spans="1:6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33751</v>
      </c>
      <c r="F13467" s="2">
        <v>5269</v>
      </c>
    </row>
    <row r="13468" spans="1:6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32544</v>
      </c>
      <c r="F13468" s="2">
        <v>5144</v>
      </c>
    </row>
    <row r="13469" spans="1:6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31894</v>
      </c>
      <c r="F13469" s="2">
        <v>5070</v>
      </c>
    </row>
    <row r="13470" spans="1:6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31689</v>
      </c>
      <c r="F13470" s="2">
        <v>5031</v>
      </c>
    </row>
    <row r="13471" spans="1:6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31990</v>
      </c>
      <c r="F13471" s="2">
        <v>5008</v>
      </c>
    </row>
    <row r="13472" spans="1:6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32962</v>
      </c>
      <c r="F13472" s="2">
        <v>4995</v>
      </c>
    </row>
    <row r="13473" spans="1:6" x14ac:dyDescent="0.25">
      <c r="A13473" s="1">
        <v>45608.291666666657</v>
      </c>
      <c r="B13473" s="2">
        <v>7</v>
      </c>
      <c r="C13473" s="2">
        <v>109</v>
      </c>
      <c r="D13473" s="2">
        <v>377</v>
      </c>
      <c r="E13473" s="2">
        <v>35176</v>
      </c>
      <c r="F13473" s="2">
        <v>4986</v>
      </c>
    </row>
    <row r="13474" spans="1:6" x14ac:dyDescent="0.25">
      <c r="A13474" s="1">
        <v>45608.333333333343</v>
      </c>
      <c r="B13474" s="2">
        <v>8</v>
      </c>
      <c r="C13474" s="2">
        <v>608</v>
      </c>
      <c r="D13474" s="2">
        <v>1735</v>
      </c>
      <c r="E13474" s="2">
        <v>40468</v>
      </c>
      <c r="F13474" s="2">
        <v>4966</v>
      </c>
    </row>
    <row r="13475" spans="1:6" x14ac:dyDescent="0.25">
      <c r="A13475" s="1">
        <v>45608.375</v>
      </c>
      <c r="B13475" s="2">
        <v>9</v>
      </c>
      <c r="C13475" s="2">
        <v>1239</v>
      </c>
      <c r="D13475" s="2">
        <v>3853</v>
      </c>
      <c r="E13475" s="2">
        <v>42891</v>
      </c>
      <c r="F13475" s="2">
        <v>4925</v>
      </c>
    </row>
    <row r="13476" spans="1:6" x14ac:dyDescent="0.25">
      <c r="A13476" s="1">
        <v>45608.416666666657</v>
      </c>
      <c r="B13476" s="2">
        <v>10</v>
      </c>
      <c r="C13476" s="2">
        <v>1538</v>
      </c>
      <c r="D13476" s="2">
        <v>5611</v>
      </c>
      <c r="E13476" s="2">
        <v>43211</v>
      </c>
      <c r="F13476" s="2">
        <v>4860</v>
      </c>
    </row>
    <row r="13477" spans="1:6" x14ac:dyDescent="0.25">
      <c r="A13477" s="1">
        <v>45608.458333333343</v>
      </c>
      <c r="B13477" s="2">
        <v>11</v>
      </c>
      <c r="C13477" s="2">
        <v>1611</v>
      </c>
      <c r="D13477" s="2">
        <v>6532</v>
      </c>
      <c r="E13477" s="2">
        <v>43561</v>
      </c>
      <c r="F13477" s="2">
        <v>4786</v>
      </c>
    </row>
    <row r="13478" spans="1:6" x14ac:dyDescent="0.25">
      <c r="A13478" s="1">
        <v>45608.5</v>
      </c>
      <c r="B13478" s="2">
        <v>12</v>
      </c>
      <c r="C13478" s="2">
        <v>1627</v>
      </c>
      <c r="D13478" s="2">
        <v>6790</v>
      </c>
      <c r="E13478" s="2">
        <v>41777</v>
      </c>
      <c r="F13478" s="2">
        <v>4745</v>
      </c>
    </row>
    <row r="13479" spans="1:6" x14ac:dyDescent="0.25">
      <c r="A13479" s="1">
        <v>45608.541666666657</v>
      </c>
      <c r="B13479" s="2">
        <v>13</v>
      </c>
      <c r="C13479" s="2">
        <v>1592</v>
      </c>
      <c r="D13479" s="2">
        <v>6445</v>
      </c>
      <c r="E13479" s="2">
        <v>42345</v>
      </c>
      <c r="F13479" s="2">
        <v>4757</v>
      </c>
    </row>
    <row r="13480" spans="1:6" x14ac:dyDescent="0.25">
      <c r="A13480" s="1">
        <v>45608.583333333343</v>
      </c>
      <c r="B13480" s="2">
        <v>14</v>
      </c>
      <c r="C13480" s="2">
        <v>1481</v>
      </c>
      <c r="D13480" s="2">
        <v>5291</v>
      </c>
      <c r="E13480" s="2">
        <v>43113</v>
      </c>
      <c r="F13480" s="2">
        <v>4816</v>
      </c>
    </row>
    <row r="13481" spans="1:6" x14ac:dyDescent="0.25">
      <c r="A13481" s="1">
        <v>45608.625</v>
      </c>
      <c r="B13481" s="2">
        <v>15</v>
      </c>
      <c r="C13481" s="2">
        <v>1141</v>
      </c>
      <c r="D13481" s="2">
        <v>3444</v>
      </c>
      <c r="E13481" s="2">
        <v>42928</v>
      </c>
      <c r="F13481" s="2">
        <v>4899</v>
      </c>
    </row>
    <row r="13482" spans="1:6" x14ac:dyDescent="0.25">
      <c r="A13482" s="1">
        <v>45608.666666666657</v>
      </c>
      <c r="B13482" s="2">
        <v>16</v>
      </c>
      <c r="C13482" s="2">
        <v>524</v>
      </c>
      <c r="D13482" s="2">
        <v>1500</v>
      </c>
      <c r="E13482" s="2">
        <v>43690</v>
      </c>
      <c r="F13482" s="2">
        <v>4985</v>
      </c>
    </row>
    <row r="13483" spans="1:6" x14ac:dyDescent="0.25">
      <c r="A13483" s="1">
        <v>45608.708333333343</v>
      </c>
      <c r="B13483" s="2">
        <v>17</v>
      </c>
      <c r="C13483" s="2">
        <v>74</v>
      </c>
      <c r="D13483" s="2">
        <v>267</v>
      </c>
      <c r="E13483" s="2">
        <v>44418</v>
      </c>
      <c r="F13483" s="2">
        <v>5083</v>
      </c>
    </row>
    <row r="13484" spans="1:6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44177</v>
      </c>
      <c r="F13484" s="2">
        <v>5204</v>
      </c>
    </row>
    <row r="13485" spans="1:6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43218</v>
      </c>
      <c r="F13485" s="2">
        <v>5333</v>
      </c>
    </row>
    <row r="13486" spans="1:6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42349</v>
      </c>
      <c r="F13486" s="2">
        <v>5417</v>
      </c>
    </row>
    <row r="13487" spans="1:6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41079</v>
      </c>
      <c r="F13487" s="2">
        <v>5419</v>
      </c>
    </row>
    <row r="13488" spans="1:6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39716</v>
      </c>
      <c r="F13488" s="2">
        <v>5352</v>
      </c>
    </row>
    <row r="13489" spans="1:6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37789</v>
      </c>
      <c r="F13489" s="2">
        <v>5245</v>
      </c>
    </row>
    <row r="13490" spans="1:6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35605</v>
      </c>
      <c r="F13490" s="2">
        <v>5110</v>
      </c>
    </row>
    <row r="13491" spans="1:6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33886</v>
      </c>
      <c r="F13491" s="2">
        <v>4977</v>
      </c>
    </row>
    <row r="13492" spans="1:6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32668</v>
      </c>
      <c r="F13492" s="2">
        <v>4868</v>
      </c>
    </row>
    <row r="13493" spans="1:6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31997</v>
      </c>
      <c r="F13493" s="2">
        <v>4784</v>
      </c>
    </row>
    <row r="13494" spans="1:6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31783</v>
      </c>
      <c r="F13494" s="2">
        <v>4731</v>
      </c>
    </row>
    <row r="13495" spans="1:6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32102</v>
      </c>
      <c r="F13495" s="2">
        <v>4696</v>
      </c>
    </row>
    <row r="13496" spans="1:6" x14ac:dyDescent="0.25">
      <c r="A13496" s="1">
        <v>45609.25</v>
      </c>
      <c r="B13496" s="2">
        <v>6</v>
      </c>
      <c r="C13496" s="2">
        <v>0</v>
      </c>
      <c r="D13496" s="2">
        <v>4</v>
      </c>
      <c r="E13496" s="2">
        <v>33043</v>
      </c>
      <c r="F13496" s="2">
        <v>4676</v>
      </c>
    </row>
    <row r="13497" spans="1:6" x14ac:dyDescent="0.25">
      <c r="A13497" s="1">
        <v>45609.291666666657</v>
      </c>
      <c r="B13497" s="2">
        <v>7</v>
      </c>
      <c r="C13497" s="2">
        <v>105</v>
      </c>
      <c r="D13497" s="2">
        <v>365</v>
      </c>
      <c r="E13497" s="2">
        <v>35277</v>
      </c>
      <c r="F13497" s="2">
        <v>4655</v>
      </c>
    </row>
    <row r="13498" spans="1:6" x14ac:dyDescent="0.25">
      <c r="A13498" s="1">
        <v>45609.333333333343</v>
      </c>
      <c r="B13498" s="2">
        <v>8</v>
      </c>
      <c r="C13498" s="2">
        <v>587</v>
      </c>
      <c r="D13498" s="2">
        <v>1685</v>
      </c>
      <c r="E13498" s="2">
        <v>40417</v>
      </c>
      <c r="F13498" s="2">
        <v>4609</v>
      </c>
    </row>
    <row r="13499" spans="1:6" x14ac:dyDescent="0.25">
      <c r="A13499" s="1">
        <v>45609.375</v>
      </c>
      <c r="B13499" s="2">
        <v>9</v>
      </c>
      <c r="C13499" s="2">
        <v>1206</v>
      </c>
      <c r="D13499" s="2">
        <v>3749</v>
      </c>
      <c r="E13499" s="2">
        <v>42922</v>
      </c>
      <c r="F13499" s="2">
        <v>4531</v>
      </c>
    </row>
    <row r="13500" spans="1:6" x14ac:dyDescent="0.25">
      <c r="A13500" s="1">
        <v>45609.416666666657</v>
      </c>
      <c r="B13500" s="2">
        <v>10</v>
      </c>
      <c r="C13500" s="2">
        <v>1500</v>
      </c>
      <c r="D13500" s="2">
        <v>5471</v>
      </c>
      <c r="E13500" s="2">
        <v>43257</v>
      </c>
      <c r="F13500" s="2">
        <v>4437</v>
      </c>
    </row>
    <row r="13501" spans="1:6" x14ac:dyDescent="0.25">
      <c r="A13501" s="1">
        <v>45609.458333333343</v>
      </c>
      <c r="B13501" s="2">
        <v>11</v>
      </c>
      <c r="C13501" s="2">
        <v>1568</v>
      </c>
      <c r="D13501" s="2">
        <v>6368</v>
      </c>
      <c r="E13501" s="2">
        <v>43632</v>
      </c>
      <c r="F13501" s="2">
        <v>4350</v>
      </c>
    </row>
    <row r="13502" spans="1:6" x14ac:dyDescent="0.25">
      <c r="A13502" s="1">
        <v>45609.5</v>
      </c>
      <c r="B13502" s="2">
        <v>12</v>
      </c>
      <c r="C13502" s="2">
        <v>1581</v>
      </c>
      <c r="D13502" s="2">
        <v>6606</v>
      </c>
      <c r="E13502" s="2">
        <v>41912</v>
      </c>
      <c r="F13502" s="2">
        <v>4296</v>
      </c>
    </row>
    <row r="13503" spans="1:6" x14ac:dyDescent="0.25">
      <c r="A13503" s="1">
        <v>45609.541666666657</v>
      </c>
      <c r="B13503" s="2">
        <v>13</v>
      </c>
      <c r="C13503" s="2">
        <v>1541</v>
      </c>
      <c r="D13503" s="2">
        <v>6248</v>
      </c>
      <c r="E13503" s="2">
        <v>42406</v>
      </c>
      <c r="F13503" s="2">
        <v>4293</v>
      </c>
    </row>
    <row r="13504" spans="1:6" x14ac:dyDescent="0.25">
      <c r="A13504" s="1">
        <v>45609.583333333343</v>
      </c>
      <c r="B13504" s="2">
        <v>14</v>
      </c>
      <c r="C13504" s="2">
        <v>1426</v>
      </c>
      <c r="D13504" s="2">
        <v>5124</v>
      </c>
      <c r="E13504" s="2">
        <v>43244</v>
      </c>
      <c r="F13504" s="2">
        <v>4313</v>
      </c>
    </row>
    <row r="13505" spans="1:6" x14ac:dyDescent="0.25">
      <c r="A13505" s="1">
        <v>45609.625</v>
      </c>
      <c r="B13505" s="2">
        <v>15</v>
      </c>
      <c r="C13505" s="2">
        <v>1091</v>
      </c>
      <c r="D13505" s="2">
        <v>3310</v>
      </c>
      <c r="E13505" s="2">
        <v>43040</v>
      </c>
      <c r="F13505" s="2">
        <v>4339</v>
      </c>
    </row>
    <row r="13506" spans="1:6" x14ac:dyDescent="0.25">
      <c r="A13506" s="1">
        <v>45609.666666666657</v>
      </c>
      <c r="B13506" s="2">
        <v>16</v>
      </c>
      <c r="C13506" s="2">
        <v>494</v>
      </c>
      <c r="D13506" s="2">
        <v>1427</v>
      </c>
      <c r="E13506" s="2">
        <v>43694</v>
      </c>
      <c r="F13506" s="2">
        <v>4371</v>
      </c>
    </row>
    <row r="13507" spans="1:6" x14ac:dyDescent="0.25">
      <c r="A13507" s="1">
        <v>45609.708333333343</v>
      </c>
      <c r="B13507" s="2">
        <v>17</v>
      </c>
      <c r="C13507" s="2">
        <v>66</v>
      </c>
      <c r="D13507" s="2">
        <v>249</v>
      </c>
      <c r="E13507" s="2">
        <v>44457</v>
      </c>
      <c r="F13507" s="2">
        <v>4427</v>
      </c>
    </row>
    <row r="13508" spans="1:6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44238</v>
      </c>
      <c r="F13508" s="2">
        <v>4502</v>
      </c>
    </row>
    <row r="13509" spans="1:6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43301</v>
      </c>
      <c r="F13509" s="2">
        <v>4573</v>
      </c>
    </row>
    <row r="13510" spans="1:6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42455</v>
      </c>
      <c r="F13510" s="2">
        <v>4622</v>
      </c>
    </row>
    <row r="13511" spans="1:6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41173</v>
      </c>
      <c r="F13511" s="2">
        <v>4612</v>
      </c>
    </row>
    <row r="13512" spans="1:6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39822</v>
      </c>
      <c r="F13512" s="2">
        <v>4548</v>
      </c>
    </row>
    <row r="13513" spans="1:6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37885</v>
      </c>
      <c r="F13513" s="2">
        <v>4455</v>
      </c>
    </row>
    <row r="13514" spans="1:6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35679</v>
      </c>
      <c r="F13514" s="2">
        <v>4353</v>
      </c>
    </row>
    <row r="13515" spans="1:6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33944</v>
      </c>
      <c r="F13515" s="2">
        <v>4268</v>
      </c>
    </row>
    <row r="13516" spans="1:6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32731</v>
      </c>
      <c r="F13516" s="2">
        <v>4203</v>
      </c>
    </row>
    <row r="13517" spans="1:6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32062</v>
      </c>
      <c r="F13517" s="2">
        <v>4150</v>
      </c>
    </row>
    <row r="13518" spans="1:6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31845</v>
      </c>
      <c r="F13518" s="2">
        <v>4112</v>
      </c>
    </row>
    <row r="13519" spans="1:6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32141</v>
      </c>
      <c r="F13519" s="2">
        <v>4086</v>
      </c>
    </row>
    <row r="13520" spans="1:6" x14ac:dyDescent="0.25">
      <c r="A13520" s="1">
        <v>45610.25</v>
      </c>
      <c r="B13520" s="2">
        <v>6</v>
      </c>
      <c r="C13520" s="2">
        <v>1</v>
      </c>
      <c r="D13520" s="2">
        <v>4</v>
      </c>
      <c r="E13520" s="2">
        <v>33091</v>
      </c>
      <c r="F13520" s="2">
        <v>4071</v>
      </c>
    </row>
    <row r="13521" spans="1:6" x14ac:dyDescent="0.25">
      <c r="A13521" s="1">
        <v>45610.291666666657</v>
      </c>
      <c r="B13521" s="2">
        <v>7</v>
      </c>
      <c r="C13521" s="2">
        <v>104</v>
      </c>
      <c r="D13521" s="2">
        <v>363</v>
      </c>
      <c r="E13521" s="2">
        <v>35405</v>
      </c>
      <c r="F13521" s="2">
        <v>4050</v>
      </c>
    </row>
    <row r="13522" spans="1:6" x14ac:dyDescent="0.25">
      <c r="A13522" s="1">
        <v>45610.333333333343</v>
      </c>
      <c r="B13522" s="2">
        <v>8</v>
      </c>
      <c r="C13522" s="2">
        <v>598</v>
      </c>
      <c r="D13522" s="2">
        <v>1627</v>
      </c>
      <c r="E13522" s="2">
        <v>40585</v>
      </c>
      <c r="F13522" s="2">
        <v>4008</v>
      </c>
    </row>
    <row r="13523" spans="1:6" x14ac:dyDescent="0.25">
      <c r="A13523" s="1">
        <v>45610.375</v>
      </c>
      <c r="B13523" s="2">
        <v>9</v>
      </c>
      <c r="C13523" s="2">
        <v>1233</v>
      </c>
      <c r="D13523" s="2">
        <v>3620</v>
      </c>
      <c r="E13523" s="2">
        <v>43112</v>
      </c>
      <c r="F13523" s="2">
        <v>3945</v>
      </c>
    </row>
    <row r="13524" spans="1:6" x14ac:dyDescent="0.25">
      <c r="A13524" s="1">
        <v>45610.416666666657</v>
      </c>
      <c r="B13524" s="2">
        <v>10</v>
      </c>
      <c r="C13524" s="2">
        <v>1531</v>
      </c>
      <c r="D13524" s="2">
        <v>5300</v>
      </c>
      <c r="E13524" s="2">
        <v>43517</v>
      </c>
      <c r="F13524" s="2">
        <v>3880</v>
      </c>
    </row>
    <row r="13525" spans="1:6" x14ac:dyDescent="0.25">
      <c r="A13525" s="1">
        <v>45610.458333333343</v>
      </c>
      <c r="B13525" s="2">
        <v>11</v>
      </c>
      <c r="C13525" s="2">
        <v>1595</v>
      </c>
      <c r="D13525" s="2">
        <v>6181</v>
      </c>
      <c r="E13525" s="2">
        <v>43908</v>
      </c>
      <c r="F13525" s="2">
        <v>3844</v>
      </c>
    </row>
    <row r="13526" spans="1:6" x14ac:dyDescent="0.25">
      <c r="A13526" s="1">
        <v>45610.5</v>
      </c>
      <c r="B13526" s="2">
        <v>12</v>
      </c>
      <c r="C13526" s="2">
        <v>1601</v>
      </c>
      <c r="D13526" s="2">
        <v>6426</v>
      </c>
      <c r="E13526" s="2">
        <v>42129</v>
      </c>
      <c r="F13526" s="2">
        <v>3844</v>
      </c>
    </row>
    <row r="13527" spans="1:6" x14ac:dyDescent="0.25">
      <c r="A13527" s="1">
        <v>45610.541666666657</v>
      </c>
      <c r="B13527" s="2">
        <v>13</v>
      </c>
      <c r="C13527" s="2">
        <v>1563</v>
      </c>
      <c r="D13527" s="2">
        <v>6104</v>
      </c>
      <c r="E13527" s="2">
        <v>42630</v>
      </c>
      <c r="F13527" s="2">
        <v>3883</v>
      </c>
    </row>
    <row r="13528" spans="1:6" x14ac:dyDescent="0.25">
      <c r="A13528" s="1">
        <v>45610.583333333343</v>
      </c>
      <c r="B13528" s="2">
        <v>14</v>
      </c>
      <c r="C13528" s="2">
        <v>1454</v>
      </c>
      <c r="D13528" s="2">
        <v>5016</v>
      </c>
      <c r="E13528" s="2">
        <v>43434</v>
      </c>
      <c r="F13528" s="2">
        <v>3947</v>
      </c>
    </row>
    <row r="13529" spans="1:6" x14ac:dyDescent="0.25">
      <c r="A13529" s="1">
        <v>45610.625</v>
      </c>
      <c r="B13529" s="2">
        <v>15</v>
      </c>
      <c r="C13529" s="2">
        <v>1107</v>
      </c>
      <c r="D13529" s="2">
        <v>3245</v>
      </c>
      <c r="E13529" s="2">
        <v>43243</v>
      </c>
      <c r="F13529" s="2">
        <v>4010</v>
      </c>
    </row>
    <row r="13530" spans="1:6" x14ac:dyDescent="0.25">
      <c r="A13530" s="1">
        <v>45610.666666666657</v>
      </c>
      <c r="B13530" s="2">
        <v>16</v>
      </c>
      <c r="C13530" s="2">
        <v>492</v>
      </c>
      <c r="D13530" s="2">
        <v>1390</v>
      </c>
      <c r="E13530" s="2">
        <v>43991</v>
      </c>
      <c r="F13530" s="2">
        <v>4086</v>
      </c>
    </row>
    <row r="13531" spans="1:6" x14ac:dyDescent="0.25">
      <c r="A13531" s="1">
        <v>45610.708333333343</v>
      </c>
      <c r="B13531" s="2">
        <v>17</v>
      </c>
      <c r="C13531" s="2">
        <v>63</v>
      </c>
      <c r="D13531" s="2">
        <v>237</v>
      </c>
      <c r="E13531" s="2">
        <v>44716</v>
      </c>
      <c r="F13531" s="2">
        <v>4178</v>
      </c>
    </row>
    <row r="13532" spans="1:6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44414</v>
      </c>
      <c r="F13532" s="2">
        <v>4274</v>
      </c>
    </row>
    <row r="13533" spans="1:6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43456</v>
      </c>
      <c r="F13533" s="2">
        <v>4360</v>
      </c>
    </row>
    <row r="13534" spans="1:6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42593</v>
      </c>
      <c r="F13534" s="2">
        <v>4402</v>
      </c>
    </row>
    <row r="13535" spans="1:6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41298</v>
      </c>
      <c r="F13535" s="2">
        <v>4387</v>
      </c>
    </row>
    <row r="13536" spans="1:6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39970</v>
      </c>
      <c r="F13536" s="2">
        <v>4330</v>
      </c>
    </row>
    <row r="13537" spans="1:6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38015</v>
      </c>
      <c r="F13537" s="2">
        <v>4250</v>
      </c>
    </row>
    <row r="13538" spans="1:6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35770</v>
      </c>
      <c r="F13538" s="2">
        <v>4169</v>
      </c>
    </row>
    <row r="13539" spans="1:6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34014</v>
      </c>
      <c r="F13539" s="2">
        <v>4101</v>
      </c>
    </row>
    <row r="13540" spans="1:6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32786</v>
      </c>
      <c r="F13540" s="2">
        <v>4043</v>
      </c>
    </row>
    <row r="13541" spans="1:6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32113</v>
      </c>
      <c r="F13541" s="2">
        <v>4007</v>
      </c>
    </row>
    <row r="13542" spans="1:6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31891</v>
      </c>
      <c r="F13542" s="2">
        <v>3995</v>
      </c>
    </row>
    <row r="13543" spans="1:6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32192</v>
      </c>
      <c r="F13543" s="2">
        <v>3993</v>
      </c>
    </row>
    <row r="13544" spans="1:6" x14ac:dyDescent="0.25">
      <c r="A13544" s="1">
        <v>45611.25</v>
      </c>
      <c r="B13544" s="2">
        <v>6</v>
      </c>
      <c r="C13544" s="2">
        <v>1</v>
      </c>
      <c r="D13544" s="2">
        <v>4</v>
      </c>
      <c r="E13544" s="2">
        <v>33146</v>
      </c>
      <c r="F13544" s="2">
        <v>3993</v>
      </c>
    </row>
    <row r="13545" spans="1:6" x14ac:dyDescent="0.25">
      <c r="A13545" s="1">
        <v>45611.291666666657</v>
      </c>
      <c r="B13545" s="2">
        <v>7</v>
      </c>
      <c r="C13545" s="2">
        <v>103</v>
      </c>
      <c r="D13545" s="2">
        <v>365</v>
      </c>
      <c r="E13545" s="2">
        <v>35545</v>
      </c>
      <c r="F13545" s="2">
        <v>3985</v>
      </c>
    </row>
    <row r="13546" spans="1:6" x14ac:dyDescent="0.25">
      <c r="A13546" s="1">
        <v>45611.333333333343</v>
      </c>
      <c r="B13546" s="2">
        <v>8</v>
      </c>
      <c r="C13546" s="2">
        <v>586</v>
      </c>
      <c r="D13546" s="2">
        <v>1663</v>
      </c>
      <c r="E13546" s="2">
        <v>40747</v>
      </c>
      <c r="F13546" s="2">
        <v>3950</v>
      </c>
    </row>
    <row r="13547" spans="1:6" x14ac:dyDescent="0.25">
      <c r="A13547" s="1">
        <v>45611.375</v>
      </c>
      <c r="B13547" s="2">
        <v>9</v>
      </c>
      <c r="C13547" s="2">
        <v>1216</v>
      </c>
      <c r="D13547" s="2">
        <v>3666</v>
      </c>
      <c r="E13547" s="2">
        <v>43240</v>
      </c>
      <c r="F13547" s="2">
        <v>3879</v>
      </c>
    </row>
    <row r="13548" spans="1:6" x14ac:dyDescent="0.25">
      <c r="A13548" s="1">
        <v>45611.416666666657</v>
      </c>
      <c r="B13548" s="2">
        <v>10</v>
      </c>
      <c r="C13548" s="2">
        <v>1514</v>
      </c>
      <c r="D13548" s="2">
        <v>5357</v>
      </c>
      <c r="E13548" s="2">
        <v>43672</v>
      </c>
      <c r="F13548" s="2">
        <v>3797</v>
      </c>
    </row>
    <row r="13549" spans="1:6" x14ac:dyDescent="0.25">
      <c r="A13549" s="1">
        <v>45611.458333333343</v>
      </c>
      <c r="B13549" s="2">
        <v>11</v>
      </c>
      <c r="C13549" s="2">
        <v>1571</v>
      </c>
      <c r="D13549" s="2">
        <v>6277</v>
      </c>
      <c r="E13549" s="2">
        <v>43998</v>
      </c>
      <c r="F13549" s="2">
        <v>3741</v>
      </c>
    </row>
    <row r="13550" spans="1:6" x14ac:dyDescent="0.25">
      <c r="A13550" s="1">
        <v>45611.5</v>
      </c>
      <c r="B13550" s="2">
        <v>12</v>
      </c>
      <c r="C13550" s="2">
        <v>1575</v>
      </c>
      <c r="D13550" s="2">
        <v>6523</v>
      </c>
      <c r="E13550" s="2">
        <v>41416</v>
      </c>
      <c r="F13550" s="2">
        <v>3724</v>
      </c>
    </row>
    <row r="13551" spans="1:6" x14ac:dyDescent="0.25">
      <c r="A13551" s="1">
        <v>45611.541666666657</v>
      </c>
      <c r="B13551" s="2">
        <v>13</v>
      </c>
      <c r="C13551" s="2">
        <v>1540</v>
      </c>
      <c r="D13551" s="2">
        <v>6182</v>
      </c>
      <c r="E13551" s="2">
        <v>41473</v>
      </c>
      <c r="F13551" s="2">
        <v>3746</v>
      </c>
    </row>
    <row r="13552" spans="1:6" x14ac:dyDescent="0.25">
      <c r="A13552" s="1">
        <v>45611.583333333343</v>
      </c>
      <c r="B13552" s="2">
        <v>14</v>
      </c>
      <c r="C13552" s="2">
        <v>1450</v>
      </c>
      <c r="D13552" s="2">
        <v>5086</v>
      </c>
      <c r="E13552" s="2">
        <v>42868</v>
      </c>
      <c r="F13552" s="2">
        <v>3787</v>
      </c>
    </row>
    <row r="13553" spans="1:6" x14ac:dyDescent="0.25">
      <c r="A13553" s="1">
        <v>45611.625</v>
      </c>
      <c r="B13553" s="2">
        <v>15</v>
      </c>
      <c r="C13553" s="2">
        <v>1115</v>
      </c>
      <c r="D13553" s="2">
        <v>3286</v>
      </c>
      <c r="E13553" s="2">
        <v>42689</v>
      </c>
      <c r="F13553" s="2">
        <v>3838</v>
      </c>
    </row>
    <row r="13554" spans="1:6" x14ac:dyDescent="0.25">
      <c r="A13554" s="1">
        <v>45611.666666666657</v>
      </c>
      <c r="B13554" s="2">
        <v>16</v>
      </c>
      <c r="C13554" s="2">
        <v>491</v>
      </c>
      <c r="D13554" s="2">
        <v>1409</v>
      </c>
      <c r="E13554" s="2">
        <v>43443</v>
      </c>
      <c r="F13554" s="2">
        <v>3906</v>
      </c>
    </row>
    <row r="13555" spans="1:6" x14ac:dyDescent="0.25">
      <c r="A13555" s="1">
        <v>45611.708333333343</v>
      </c>
      <c r="B13555" s="2">
        <v>17</v>
      </c>
      <c r="C13555" s="2">
        <v>60</v>
      </c>
      <c r="D13555" s="2">
        <v>242</v>
      </c>
      <c r="E13555" s="2">
        <v>44267</v>
      </c>
      <c r="F13555" s="2">
        <v>3995</v>
      </c>
    </row>
    <row r="13556" spans="1:6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44143</v>
      </c>
      <c r="F13556" s="2">
        <v>4091</v>
      </c>
    </row>
    <row r="13557" spans="1:6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43078</v>
      </c>
      <c r="F13557" s="2">
        <v>4173</v>
      </c>
    </row>
    <row r="13558" spans="1:6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42256</v>
      </c>
      <c r="F13558" s="2">
        <v>4213</v>
      </c>
    </row>
    <row r="13559" spans="1:6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41100</v>
      </c>
      <c r="F13559" s="2">
        <v>4203</v>
      </c>
    </row>
    <row r="13560" spans="1:6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39580</v>
      </c>
      <c r="F13560" s="2">
        <v>4161</v>
      </c>
    </row>
    <row r="13561" spans="1:6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37780</v>
      </c>
      <c r="F13561" s="2">
        <v>4107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2024-11-02T08:07:51Z</dcterms:modified>
</cp:coreProperties>
</file>