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094D473-5E96-464D-B487-6432FACE8E4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I8000" i="1"/>
  <c r="G8000" i="1"/>
  <c r="H8000" i="1" s="1"/>
  <c r="J7999" i="1"/>
  <c r="G7999" i="1"/>
  <c r="H7999" i="1" s="1"/>
  <c r="I7999" i="1" s="1"/>
  <c r="J7998" i="1"/>
  <c r="I7998" i="1"/>
  <c r="G7998" i="1"/>
  <c r="H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I7986" i="1"/>
  <c r="G7986" i="1"/>
  <c r="H7986" i="1" s="1"/>
  <c r="J7985" i="1"/>
  <c r="G7985" i="1"/>
  <c r="H7985" i="1" s="1"/>
  <c r="I7985" i="1" s="1"/>
  <c r="J7984" i="1"/>
  <c r="I7984" i="1"/>
  <c r="G7984" i="1"/>
  <c r="H7984" i="1" s="1"/>
  <c r="J7983" i="1"/>
  <c r="G7983" i="1"/>
  <c r="H7983" i="1" s="1"/>
  <c r="I7983" i="1" s="1"/>
  <c r="J7982" i="1"/>
  <c r="I7982" i="1"/>
  <c r="G7982" i="1"/>
  <c r="H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I7972" i="1"/>
  <c r="G7972" i="1"/>
  <c r="H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I7968" i="1"/>
  <c r="G7968" i="1"/>
  <c r="H7968" i="1" s="1"/>
  <c r="J7967" i="1"/>
  <c r="G7967" i="1"/>
  <c r="H7967" i="1" s="1"/>
  <c r="I7967" i="1" s="1"/>
  <c r="J7966" i="1"/>
  <c r="I7966" i="1"/>
  <c r="G7966" i="1"/>
  <c r="H7966" i="1" s="1"/>
  <c r="J7965" i="1"/>
  <c r="G7965" i="1"/>
  <c r="H7965" i="1" s="1"/>
  <c r="I7965" i="1" s="1"/>
  <c r="J7964" i="1"/>
  <c r="I7964" i="1"/>
  <c r="G7964" i="1"/>
  <c r="H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I7952" i="1"/>
  <c r="G7952" i="1"/>
  <c r="H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I7948" i="1"/>
  <c r="G7948" i="1"/>
  <c r="H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I7932" i="1"/>
  <c r="G7932" i="1"/>
  <c r="H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I7926" i="1"/>
  <c r="G7926" i="1"/>
  <c r="H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I7918" i="1"/>
  <c r="G7918" i="1"/>
  <c r="H7918" i="1" s="1"/>
  <c r="J7917" i="1"/>
  <c r="G7917" i="1"/>
  <c r="H7917" i="1" s="1"/>
  <c r="I7917" i="1" s="1"/>
  <c r="J7916" i="1"/>
  <c r="I7916" i="1"/>
  <c r="G7916" i="1"/>
  <c r="H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I7910" i="1"/>
  <c r="G7910" i="1"/>
  <c r="H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I7902" i="1"/>
  <c r="G7902" i="1"/>
  <c r="H7902" i="1" s="1"/>
  <c r="J7901" i="1"/>
  <c r="G7901" i="1"/>
  <c r="H7901" i="1" s="1"/>
  <c r="I7901" i="1" s="1"/>
  <c r="J7900" i="1"/>
  <c r="I7900" i="1"/>
  <c r="G7900" i="1"/>
  <c r="H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I7886" i="1"/>
  <c r="H7886" i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I7870" i="1"/>
  <c r="H7870" i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I7854" i="1"/>
  <c r="H7854" i="1"/>
  <c r="G7854" i="1"/>
  <c r="J7853" i="1"/>
  <c r="G7853" i="1"/>
  <c r="H7853" i="1" s="1"/>
  <c r="I7853" i="1" s="1"/>
  <c r="J7852" i="1"/>
  <c r="I7852" i="1"/>
  <c r="G7852" i="1"/>
  <c r="H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I7844" i="1"/>
  <c r="H7844" i="1"/>
  <c r="G7844" i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I7830" i="1"/>
  <c r="G7830" i="1"/>
  <c r="H7830" i="1" s="1"/>
  <c r="J7829" i="1"/>
  <c r="I7829" i="1"/>
  <c r="H7829" i="1"/>
  <c r="G7829" i="1"/>
  <c r="J7828" i="1"/>
  <c r="G7828" i="1"/>
  <c r="H7828" i="1" s="1"/>
  <c r="I7828" i="1" s="1"/>
  <c r="J7827" i="1"/>
  <c r="H7827" i="1"/>
  <c r="I7827" i="1" s="1"/>
  <c r="G7827" i="1"/>
  <c r="J7826" i="1"/>
  <c r="I7826" i="1"/>
  <c r="G7826" i="1"/>
  <c r="H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I7822" i="1"/>
  <c r="G7822" i="1"/>
  <c r="H7822" i="1" s="1"/>
  <c r="J7821" i="1"/>
  <c r="H7821" i="1"/>
  <c r="I7821" i="1" s="1"/>
  <c r="G7821" i="1"/>
  <c r="J7820" i="1"/>
  <c r="I7820" i="1"/>
  <c r="G7820" i="1"/>
  <c r="H7820" i="1" s="1"/>
  <c r="J7819" i="1"/>
  <c r="I7819" i="1"/>
  <c r="G7819" i="1"/>
  <c r="H7819" i="1" s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G7815" i="1"/>
  <c r="H7815" i="1" s="1"/>
  <c r="I7815" i="1" s="1"/>
  <c r="J7814" i="1"/>
  <c r="I7814" i="1"/>
  <c r="G7814" i="1"/>
  <c r="H7814" i="1" s="1"/>
  <c r="J7813" i="1"/>
  <c r="I7813" i="1"/>
  <c r="H7813" i="1"/>
  <c r="G7813" i="1"/>
  <c r="J7812" i="1"/>
  <c r="G7812" i="1"/>
  <c r="H7812" i="1" s="1"/>
  <c r="I7812" i="1" s="1"/>
  <c r="J7811" i="1"/>
  <c r="H7811" i="1"/>
  <c r="I7811" i="1" s="1"/>
  <c r="G7811" i="1"/>
  <c r="J7810" i="1"/>
  <c r="I7810" i="1"/>
  <c r="G7810" i="1"/>
  <c r="H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I7806" i="1"/>
  <c r="G7806" i="1"/>
  <c r="H7806" i="1" s="1"/>
  <c r="J7805" i="1"/>
  <c r="H7805" i="1"/>
  <c r="I7805" i="1" s="1"/>
  <c r="G7805" i="1"/>
  <c r="J7804" i="1"/>
  <c r="I7804" i="1"/>
  <c r="G7804" i="1"/>
  <c r="H7804" i="1" s="1"/>
  <c r="J7803" i="1"/>
  <c r="I7803" i="1"/>
  <c r="G7803" i="1"/>
  <c r="H7803" i="1" s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I7798" i="1"/>
  <c r="G7798" i="1"/>
  <c r="H7798" i="1" s="1"/>
  <c r="J7797" i="1"/>
  <c r="I7797" i="1"/>
  <c r="H7797" i="1"/>
  <c r="G7797" i="1"/>
  <c r="J7796" i="1"/>
  <c r="G7796" i="1"/>
  <c r="H7796" i="1" s="1"/>
  <c r="I7796" i="1" s="1"/>
  <c r="J7795" i="1"/>
  <c r="H7795" i="1"/>
  <c r="I7795" i="1" s="1"/>
  <c r="G7795" i="1"/>
  <c r="J7794" i="1"/>
  <c r="I7794" i="1"/>
  <c r="G7794" i="1"/>
  <c r="H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I7790" i="1"/>
  <c r="G7790" i="1"/>
  <c r="H7790" i="1" s="1"/>
  <c r="J7789" i="1"/>
  <c r="H7789" i="1"/>
  <c r="I7789" i="1" s="1"/>
  <c r="G7789" i="1"/>
  <c r="J7788" i="1"/>
  <c r="I7788" i="1"/>
  <c r="G7788" i="1"/>
  <c r="H7788" i="1" s="1"/>
  <c r="J7787" i="1"/>
  <c r="I7787" i="1"/>
  <c r="G7787" i="1"/>
  <c r="H7787" i="1" s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G7783" i="1"/>
  <c r="H7783" i="1" s="1"/>
  <c r="I7783" i="1" s="1"/>
  <c r="J7782" i="1"/>
  <c r="I7782" i="1"/>
  <c r="G7782" i="1"/>
  <c r="H7782" i="1" s="1"/>
  <c r="J7781" i="1"/>
  <c r="I7781" i="1"/>
  <c r="H7781" i="1"/>
  <c r="G7781" i="1"/>
  <c r="J7780" i="1"/>
  <c r="G7780" i="1"/>
  <c r="H7780" i="1" s="1"/>
  <c r="I7780" i="1" s="1"/>
  <c r="J7779" i="1"/>
  <c r="H7779" i="1"/>
  <c r="I7779" i="1" s="1"/>
  <c r="G7779" i="1"/>
  <c r="J7778" i="1"/>
  <c r="I7778" i="1"/>
  <c r="G7778" i="1"/>
  <c r="H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I7774" i="1"/>
  <c r="G7774" i="1"/>
  <c r="H7774" i="1" s="1"/>
  <c r="J7773" i="1"/>
  <c r="H7773" i="1"/>
  <c r="I7773" i="1" s="1"/>
  <c r="G7773" i="1"/>
  <c r="J7772" i="1"/>
  <c r="I7772" i="1"/>
  <c r="G7772" i="1"/>
  <c r="H7772" i="1" s="1"/>
  <c r="J7771" i="1"/>
  <c r="I7771" i="1"/>
  <c r="G7771" i="1"/>
  <c r="H7771" i="1" s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G7767" i="1"/>
  <c r="H7767" i="1" s="1"/>
  <c r="I7767" i="1" s="1"/>
  <c r="J7766" i="1"/>
  <c r="I7766" i="1"/>
  <c r="G7766" i="1"/>
  <c r="H7766" i="1" s="1"/>
  <c r="J7765" i="1"/>
  <c r="I7765" i="1"/>
  <c r="H7765" i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I7759" i="1"/>
  <c r="G7759" i="1"/>
  <c r="H7759" i="1" s="1"/>
  <c r="J7758" i="1"/>
  <c r="I7758" i="1"/>
  <c r="G7758" i="1"/>
  <c r="H7758" i="1" s="1"/>
  <c r="J7757" i="1"/>
  <c r="I7757" i="1"/>
  <c r="H7757" i="1"/>
  <c r="G7757" i="1"/>
  <c r="J7756" i="1"/>
  <c r="I7756" i="1"/>
  <c r="G7756" i="1"/>
  <c r="H7756" i="1" s="1"/>
  <c r="J7755" i="1"/>
  <c r="I7755" i="1"/>
  <c r="H7755" i="1"/>
  <c r="G7755" i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I7750" i="1"/>
  <c r="G7750" i="1"/>
  <c r="H7750" i="1" s="1"/>
  <c r="J7749" i="1"/>
  <c r="I7749" i="1"/>
  <c r="H7749" i="1"/>
  <c r="G7749" i="1"/>
  <c r="J7748" i="1"/>
  <c r="I7748" i="1"/>
  <c r="G7748" i="1"/>
  <c r="H7748" i="1" s="1"/>
  <c r="J7747" i="1"/>
  <c r="I7747" i="1"/>
  <c r="H7747" i="1"/>
  <c r="G7747" i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I7742" i="1"/>
  <c r="G7742" i="1"/>
  <c r="H7742" i="1" s="1"/>
  <c r="J7741" i="1"/>
  <c r="H7741" i="1"/>
  <c r="I7741" i="1" s="1"/>
  <c r="G7741" i="1"/>
  <c r="J7740" i="1"/>
  <c r="I7740" i="1"/>
  <c r="G7740" i="1"/>
  <c r="H7740" i="1" s="1"/>
  <c r="J7739" i="1"/>
  <c r="G7739" i="1"/>
  <c r="H7739" i="1" s="1"/>
  <c r="I7739" i="1" s="1"/>
  <c r="J7738" i="1"/>
  <c r="I7738" i="1"/>
  <c r="G7738" i="1"/>
  <c r="H7738" i="1" s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I7734" i="1"/>
  <c r="G7734" i="1"/>
  <c r="H7734" i="1" s="1"/>
  <c r="J7733" i="1"/>
  <c r="I7733" i="1"/>
  <c r="H7733" i="1"/>
  <c r="G7733" i="1"/>
  <c r="J7732" i="1"/>
  <c r="G7732" i="1"/>
  <c r="H7732" i="1" s="1"/>
  <c r="I7732" i="1" s="1"/>
  <c r="J7731" i="1"/>
  <c r="I7731" i="1"/>
  <c r="H7731" i="1"/>
  <c r="G7731" i="1"/>
  <c r="J7730" i="1"/>
  <c r="I7730" i="1"/>
  <c r="G7730" i="1"/>
  <c r="H7730" i="1" s="1"/>
  <c r="J7729" i="1"/>
  <c r="H7729" i="1"/>
  <c r="I7729" i="1" s="1"/>
  <c r="G7729" i="1"/>
  <c r="J7728" i="1"/>
  <c r="G7728" i="1"/>
  <c r="H7728" i="1" s="1"/>
  <c r="I7728" i="1" s="1"/>
  <c r="J7727" i="1"/>
  <c r="I7727" i="1"/>
  <c r="G7727" i="1"/>
  <c r="H7727" i="1" s="1"/>
  <c r="J7726" i="1"/>
  <c r="I7726" i="1"/>
  <c r="G7726" i="1"/>
  <c r="H7726" i="1" s="1"/>
  <c r="J7725" i="1"/>
  <c r="I7725" i="1"/>
  <c r="H7725" i="1"/>
  <c r="G7725" i="1"/>
  <c r="J7724" i="1"/>
  <c r="I7724" i="1"/>
  <c r="G7724" i="1"/>
  <c r="H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G7719" i="1"/>
  <c r="H7719" i="1" s="1"/>
  <c r="I7719" i="1" s="1"/>
  <c r="J7718" i="1"/>
  <c r="I7718" i="1"/>
  <c r="G7718" i="1"/>
  <c r="H7718" i="1" s="1"/>
  <c r="J7717" i="1"/>
  <c r="I7717" i="1"/>
  <c r="H7717" i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I7710" i="1"/>
  <c r="G7710" i="1"/>
  <c r="H7710" i="1" s="1"/>
  <c r="J7709" i="1"/>
  <c r="H7709" i="1"/>
  <c r="I7709" i="1" s="1"/>
  <c r="G7709" i="1"/>
  <c r="J7708" i="1"/>
  <c r="I7708" i="1"/>
  <c r="G7708" i="1"/>
  <c r="H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I7702" i="1"/>
  <c r="G7702" i="1"/>
  <c r="H7702" i="1" s="1"/>
  <c r="J7701" i="1"/>
  <c r="I7701" i="1"/>
  <c r="H7701" i="1"/>
  <c r="G7701" i="1"/>
  <c r="J7700" i="1"/>
  <c r="I7700" i="1"/>
  <c r="G7700" i="1"/>
  <c r="H7700" i="1" s="1"/>
  <c r="J7699" i="1"/>
  <c r="I7699" i="1"/>
  <c r="H7699" i="1"/>
  <c r="G7699" i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I7694" i="1"/>
  <c r="G7694" i="1"/>
  <c r="H7694" i="1" s="1"/>
  <c r="J7693" i="1"/>
  <c r="I7693" i="1"/>
  <c r="H7693" i="1"/>
  <c r="G7693" i="1"/>
  <c r="J7692" i="1"/>
  <c r="I7692" i="1"/>
  <c r="G7692" i="1"/>
  <c r="H7692" i="1" s="1"/>
  <c r="J7691" i="1"/>
  <c r="H7691" i="1"/>
  <c r="I7691" i="1" s="1"/>
  <c r="G7691" i="1"/>
  <c r="J7690" i="1"/>
  <c r="I7690" i="1"/>
  <c r="G7690" i="1"/>
  <c r="H7690" i="1" s="1"/>
  <c r="J7689" i="1"/>
  <c r="H7689" i="1"/>
  <c r="I7689" i="1" s="1"/>
  <c r="G7689" i="1"/>
  <c r="J7688" i="1"/>
  <c r="G7688" i="1"/>
  <c r="H7688" i="1" s="1"/>
  <c r="I7688" i="1" s="1"/>
  <c r="J7687" i="1"/>
  <c r="G7687" i="1"/>
  <c r="H7687" i="1" s="1"/>
  <c r="I7687" i="1" s="1"/>
  <c r="J7686" i="1"/>
  <c r="I7686" i="1"/>
  <c r="G7686" i="1"/>
  <c r="H7686" i="1" s="1"/>
  <c r="J7685" i="1"/>
  <c r="I7685" i="1"/>
  <c r="H7685" i="1"/>
  <c r="G7685" i="1"/>
  <c r="J7684" i="1"/>
  <c r="I7684" i="1"/>
  <c r="G7684" i="1"/>
  <c r="H7684" i="1" s="1"/>
  <c r="J7683" i="1"/>
  <c r="H7683" i="1"/>
  <c r="I7683" i="1" s="1"/>
  <c r="G7683" i="1"/>
  <c r="J7682" i="1"/>
  <c r="I7682" i="1"/>
  <c r="G7682" i="1"/>
  <c r="H7682" i="1" s="1"/>
  <c r="J7681" i="1"/>
  <c r="H7681" i="1"/>
  <c r="I7681" i="1" s="1"/>
  <c r="G7681" i="1"/>
  <c r="J7680" i="1"/>
  <c r="G7680" i="1"/>
  <c r="H7680" i="1" s="1"/>
  <c r="I7680" i="1" s="1"/>
  <c r="J7679" i="1"/>
  <c r="I7679" i="1"/>
  <c r="G7679" i="1"/>
  <c r="H7679" i="1" s="1"/>
  <c r="J7678" i="1"/>
  <c r="I7678" i="1"/>
  <c r="G7678" i="1"/>
  <c r="H7678" i="1" s="1"/>
  <c r="J7677" i="1"/>
  <c r="H7677" i="1"/>
  <c r="I7677" i="1" s="1"/>
  <c r="G7677" i="1"/>
  <c r="J7676" i="1"/>
  <c r="I7676" i="1"/>
  <c r="G7676" i="1"/>
  <c r="H7676" i="1" s="1"/>
  <c r="J7675" i="1"/>
  <c r="I7675" i="1"/>
  <c r="G7675" i="1"/>
  <c r="H7675" i="1" s="1"/>
  <c r="J7674" i="1"/>
  <c r="I7674" i="1"/>
  <c r="G7674" i="1"/>
  <c r="H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I7670" i="1"/>
  <c r="G7670" i="1"/>
  <c r="H7670" i="1" s="1"/>
  <c r="J7669" i="1"/>
  <c r="I7669" i="1"/>
  <c r="H7669" i="1"/>
  <c r="G7669" i="1"/>
  <c r="J7668" i="1"/>
  <c r="H7668" i="1"/>
  <c r="I7668" i="1" s="1"/>
  <c r="G7668" i="1"/>
  <c r="J7667" i="1"/>
  <c r="I7667" i="1"/>
  <c r="H7667" i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I7661" i="1"/>
  <c r="H7661" i="1"/>
  <c r="G7661" i="1"/>
  <c r="J7660" i="1"/>
  <c r="H7660" i="1"/>
  <c r="I7660" i="1" s="1"/>
  <c r="G7660" i="1"/>
  <c r="J7659" i="1"/>
  <c r="I7659" i="1"/>
  <c r="H7659" i="1"/>
  <c r="G7659" i="1"/>
  <c r="J7658" i="1"/>
  <c r="H7658" i="1"/>
  <c r="I7658" i="1" s="1"/>
  <c r="G7658" i="1"/>
  <c r="J7657" i="1"/>
  <c r="I7657" i="1"/>
  <c r="H7657" i="1"/>
  <c r="G7657" i="1"/>
  <c r="J7656" i="1"/>
  <c r="H7656" i="1"/>
  <c r="I7656" i="1" s="1"/>
  <c r="G7656" i="1"/>
  <c r="J7655" i="1"/>
  <c r="I7655" i="1"/>
  <c r="H7655" i="1"/>
  <c r="G7655" i="1"/>
  <c r="J7654" i="1"/>
  <c r="H7654" i="1"/>
  <c r="I7654" i="1" s="1"/>
  <c r="G7654" i="1"/>
  <c r="J7653" i="1"/>
  <c r="G7653" i="1"/>
  <c r="H7653" i="1" s="1"/>
  <c r="I7653" i="1" s="1"/>
  <c r="J7652" i="1"/>
  <c r="I7652" i="1"/>
  <c r="H7652" i="1"/>
  <c r="G7652" i="1"/>
  <c r="J7651" i="1"/>
  <c r="I7651" i="1"/>
  <c r="G7651" i="1"/>
  <c r="H7651" i="1" s="1"/>
  <c r="J7650" i="1"/>
  <c r="I7650" i="1"/>
  <c r="H7650" i="1"/>
  <c r="G7650" i="1"/>
  <c r="J7649" i="1"/>
  <c r="G7649" i="1"/>
  <c r="H7649" i="1" s="1"/>
  <c r="I7649" i="1" s="1"/>
  <c r="J7648" i="1"/>
  <c r="I7648" i="1"/>
  <c r="H7648" i="1"/>
  <c r="G7648" i="1"/>
  <c r="J7647" i="1"/>
  <c r="I7647" i="1"/>
  <c r="G7647" i="1"/>
  <c r="H7647" i="1" s="1"/>
  <c r="J7646" i="1"/>
  <c r="H7646" i="1"/>
  <c r="I7646" i="1" s="1"/>
  <c r="G7646" i="1"/>
  <c r="J7645" i="1"/>
  <c r="G7645" i="1"/>
  <c r="H7645" i="1" s="1"/>
  <c r="I7645" i="1" s="1"/>
  <c r="J7644" i="1"/>
  <c r="I7644" i="1"/>
  <c r="H7644" i="1"/>
  <c r="G7644" i="1"/>
  <c r="J7643" i="1"/>
  <c r="I7643" i="1"/>
  <c r="G7643" i="1"/>
  <c r="H7643" i="1" s="1"/>
  <c r="J7642" i="1"/>
  <c r="H7642" i="1"/>
  <c r="I7642" i="1" s="1"/>
  <c r="G7642" i="1"/>
  <c r="J7641" i="1"/>
  <c r="I7641" i="1"/>
  <c r="G7641" i="1"/>
  <c r="H7641" i="1" s="1"/>
  <c r="J7640" i="1"/>
  <c r="I7640" i="1"/>
  <c r="H7640" i="1"/>
  <c r="G7640" i="1"/>
  <c r="J7639" i="1"/>
  <c r="I7639" i="1"/>
  <c r="G7639" i="1"/>
  <c r="H7639" i="1" s="1"/>
  <c r="J7638" i="1"/>
  <c r="H7638" i="1"/>
  <c r="I7638" i="1" s="1"/>
  <c r="G7638" i="1"/>
  <c r="J7637" i="1"/>
  <c r="G7637" i="1"/>
  <c r="H7637" i="1" s="1"/>
  <c r="I7637" i="1" s="1"/>
  <c r="J7636" i="1"/>
  <c r="I7636" i="1"/>
  <c r="H7636" i="1"/>
  <c r="G7636" i="1"/>
  <c r="J7635" i="1"/>
  <c r="I7635" i="1"/>
  <c r="G7635" i="1"/>
  <c r="H7635" i="1" s="1"/>
  <c r="J7634" i="1"/>
  <c r="I7634" i="1"/>
  <c r="H7634" i="1"/>
  <c r="G7634" i="1"/>
  <c r="J7633" i="1"/>
  <c r="G7633" i="1"/>
  <c r="H7633" i="1" s="1"/>
  <c r="I7633" i="1" s="1"/>
  <c r="J7632" i="1"/>
  <c r="I7632" i="1"/>
  <c r="H7632" i="1"/>
  <c r="G7632" i="1"/>
  <c r="J7631" i="1"/>
  <c r="I7631" i="1"/>
  <c r="G7631" i="1"/>
  <c r="H7631" i="1" s="1"/>
  <c r="J7630" i="1"/>
  <c r="H7630" i="1"/>
  <c r="I7630" i="1" s="1"/>
  <c r="G7630" i="1"/>
  <c r="J7629" i="1"/>
  <c r="G7629" i="1"/>
  <c r="H7629" i="1" s="1"/>
  <c r="I7629" i="1" s="1"/>
  <c r="J7628" i="1"/>
  <c r="I7628" i="1"/>
  <c r="H7628" i="1"/>
  <c r="G7628" i="1"/>
  <c r="J7627" i="1"/>
  <c r="I7627" i="1"/>
  <c r="G7627" i="1"/>
  <c r="H7627" i="1" s="1"/>
  <c r="J7626" i="1"/>
  <c r="H7626" i="1"/>
  <c r="I7626" i="1" s="1"/>
  <c r="G7626" i="1"/>
  <c r="J7625" i="1"/>
  <c r="I7625" i="1"/>
  <c r="G7625" i="1"/>
  <c r="H7625" i="1" s="1"/>
  <c r="J7624" i="1"/>
  <c r="I7624" i="1"/>
  <c r="H7624" i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I7620" i="1"/>
  <c r="H7620" i="1"/>
  <c r="G7620" i="1"/>
  <c r="J7619" i="1"/>
  <c r="I7619" i="1"/>
  <c r="G7619" i="1"/>
  <c r="H7619" i="1" s="1"/>
  <c r="J7618" i="1"/>
  <c r="I7618" i="1"/>
  <c r="H7618" i="1"/>
  <c r="G7618" i="1"/>
  <c r="J7617" i="1"/>
  <c r="G7617" i="1"/>
  <c r="H7617" i="1" s="1"/>
  <c r="I7617" i="1" s="1"/>
  <c r="J7616" i="1"/>
  <c r="I7616" i="1"/>
  <c r="H7616" i="1"/>
  <c r="G7616" i="1"/>
  <c r="J7615" i="1"/>
  <c r="I7615" i="1"/>
  <c r="G7615" i="1"/>
  <c r="H7615" i="1" s="1"/>
  <c r="J7614" i="1"/>
  <c r="H7614" i="1"/>
  <c r="I7614" i="1" s="1"/>
  <c r="G7614" i="1"/>
  <c r="J7613" i="1"/>
  <c r="G7613" i="1"/>
  <c r="H7613" i="1" s="1"/>
  <c r="I7613" i="1" s="1"/>
  <c r="J7612" i="1"/>
  <c r="I7612" i="1"/>
  <c r="H7612" i="1"/>
  <c r="G7612" i="1"/>
  <c r="J7611" i="1"/>
  <c r="I7611" i="1"/>
  <c r="G7611" i="1"/>
  <c r="H7611" i="1" s="1"/>
  <c r="J7610" i="1"/>
  <c r="H7610" i="1"/>
  <c r="I7610" i="1" s="1"/>
  <c r="G7610" i="1"/>
  <c r="J7609" i="1"/>
  <c r="I7609" i="1"/>
  <c r="G7609" i="1"/>
  <c r="H7609" i="1" s="1"/>
  <c r="J7608" i="1"/>
  <c r="I7608" i="1"/>
  <c r="H7608" i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I7604" i="1"/>
  <c r="H7604" i="1"/>
  <c r="G7604" i="1"/>
  <c r="J7603" i="1"/>
  <c r="I7603" i="1"/>
  <c r="G7603" i="1"/>
  <c r="H7603" i="1" s="1"/>
  <c r="J7602" i="1"/>
  <c r="I7602" i="1"/>
  <c r="H7602" i="1"/>
  <c r="G7602" i="1"/>
  <c r="J7601" i="1"/>
  <c r="G7601" i="1"/>
  <c r="H7601" i="1" s="1"/>
  <c r="I7601" i="1" s="1"/>
  <c r="J7600" i="1"/>
  <c r="I7600" i="1"/>
  <c r="H7600" i="1"/>
  <c r="G7600" i="1"/>
  <c r="J7599" i="1"/>
  <c r="I7599" i="1"/>
  <c r="G7599" i="1"/>
  <c r="H7599" i="1" s="1"/>
  <c r="J7598" i="1"/>
  <c r="H7598" i="1"/>
  <c r="I7598" i="1" s="1"/>
  <c r="G7598" i="1"/>
  <c r="J7597" i="1"/>
  <c r="G7597" i="1"/>
  <c r="H7597" i="1" s="1"/>
  <c r="I7597" i="1" s="1"/>
  <c r="J7596" i="1"/>
  <c r="I7596" i="1"/>
  <c r="H7596" i="1"/>
  <c r="G7596" i="1"/>
  <c r="J7595" i="1"/>
  <c r="I7595" i="1"/>
  <c r="G7595" i="1"/>
  <c r="H7595" i="1" s="1"/>
  <c r="J7594" i="1"/>
  <c r="H7594" i="1"/>
  <c r="I7594" i="1" s="1"/>
  <c r="G7594" i="1"/>
  <c r="J7593" i="1"/>
  <c r="I7593" i="1"/>
  <c r="G7593" i="1"/>
  <c r="H7593" i="1" s="1"/>
  <c r="J7592" i="1"/>
  <c r="G7592" i="1"/>
  <c r="H7592" i="1" s="1"/>
  <c r="I7592" i="1" s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G7588" i="1"/>
  <c r="H7588" i="1" s="1"/>
  <c r="I7588" i="1" s="1"/>
  <c r="J7587" i="1"/>
  <c r="I7587" i="1"/>
  <c r="G7587" i="1"/>
  <c r="H7587" i="1" s="1"/>
  <c r="J7586" i="1"/>
  <c r="H7586" i="1"/>
  <c r="I7586" i="1" s="1"/>
  <c r="G7586" i="1"/>
  <c r="J7585" i="1"/>
  <c r="G7585" i="1"/>
  <c r="H7585" i="1" s="1"/>
  <c r="I7585" i="1" s="1"/>
  <c r="J7584" i="1"/>
  <c r="I7584" i="1"/>
  <c r="H7584" i="1"/>
  <c r="G7584" i="1"/>
  <c r="J7583" i="1"/>
  <c r="I7583" i="1"/>
  <c r="G7583" i="1"/>
  <c r="H7583" i="1" s="1"/>
  <c r="J7582" i="1"/>
  <c r="H7582" i="1"/>
  <c r="I7582" i="1" s="1"/>
  <c r="G7582" i="1"/>
  <c r="J7581" i="1"/>
  <c r="G7581" i="1"/>
  <c r="H7581" i="1" s="1"/>
  <c r="I7581" i="1" s="1"/>
  <c r="J7580" i="1"/>
  <c r="G7580" i="1"/>
  <c r="H7580" i="1" s="1"/>
  <c r="I7580" i="1" s="1"/>
  <c r="J7579" i="1"/>
  <c r="I7579" i="1"/>
  <c r="G7579" i="1"/>
  <c r="H7579" i="1" s="1"/>
  <c r="J7578" i="1"/>
  <c r="H7578" i="1"/>
  <c r="I7578" i="1" s="1"/>
  <c r="G7578" i="1"/>
  <c r="J7577" i="1"/>
  <c r="I7577" i="1"/>
  <c r="G7577" i="1"/>
  <c r="H7577" i="1" s="1"/>
  <c r="J7576" i="1"/>
  <c r="G7576" i="1"/>
  <c r="H7576" i="1" s="1"/>
  <c r="I7576" i="1" s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G7572" i="1"/>
  <c r="H7572" i="1" s="1"/>
  <c r="I7572" i="1" s="1"/>
  <c r="J7571" i="1"/>
  <c r="I7571" i="1"/>
  <c r="G7571" i="1"/>
  <c r="H7571" i="1" s="1"/>
  <c r="J7570" i="1"/>
  <c r="I7570" i="1"/>
  <c r="H7570" i="1"/>
  <c r="G7570" i="1"/>
  <c r="J7569" i="1"/>
  <c r="G7569" i="1"/>
  <c r="H7569" i="1" s="1"/>
  <c r="I7569" i="1" s="1"/>
  <c r="J7568" i="1"/>
  <c r="H7568" i="1"/>
  <c r="I7568" i="1" s="1"/>
  <c r="G7568" i="1"/>
  <c r="J7567" i="1"/>
  <c r="I7567" i="1"/>
  <c r="G7567" i="1"/>
  <c r="H7567" i="1" s="1"/>
  <c r="J7566" i="1"/>
  <c r="H7566" i="1"/>
  <c r="I7566" i="1" s="1"/>
  <c r="G7566" i="1"/>
  <c r="J7565" i="1"/>
  <c r="G7565" i="1"/>
  <c r="H7565" i="1" s="1"/>
  <c r="I7565" i="1" s="1"/>
  <c r="J7564" i="1"/>
  <c r="G7564" i="1"/>
  <c r="H7564" i="1" s="1"/>
  <c r="I7564" i="1" s="1"/>
  <c r="J7563" i="1"/>
  <c r="I7563" i="1"/>
  <c r="G7563" i="1"/>
  <c r="H7563" i="1" s="1"/>
  <c r="J7562" i="1"/>
  <c r="H7562" i="1"/>
  <c r="I7562" i="1" s="1"/>
  <c r="G7562" i="1"/>
  <c r="J7561" i="1"/>
  <c r="I7561" i="1"/>
  <c r="G7561" i="1"/>
  <c r="H7561" i="1" s="1"/>
  <c r="J7560" i="1"/>
  <c r="G7560" i="1"/>
  <c r="H7560" i="1" s="1"/>
  <c r="I7560" i="1" s="1"/>
  <c r="J7559" i="1"/>
  <c r="I7559" i="1"/>
  <c r="G7559" i="1"/>
  <c r="H7559" i="1" s="1"/>
  <c r="J7558" i="1"/>
  <c r="H7558" i="1"/>
  <c r="I7558" i="1" s="1"/>
  <c r="G7558" i="1"/>
  <c r="J7557" i="1"/>
  <c r="G7557" i="1"/>
  <c r="H7557" i="1" s="1"/>
  <c r="I7557" i="1" s="1"/>
  <c r="J7556" i="1"/>
  <c r="I7556" i="1"/>
  <c r="G7556" i="1"/>
  <c r="H7556" i="1" s="1"/>
  <c r="J7555" i="1"/>
  <c r="I7555" i="1"/>
  <c r="G7555" i="1"/>
  <c r="H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I7551" i="1"/>
  <c r="G7551" i="1"/>
  <c r="H7551" i="1" s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I7547" i="1"/>
  <c r="G7547" i="1"/>
  <c r="H7547" i="1" s="1"/>
  <c r="J7546" i="1"/>
  <c r="H7546" i="1"/>
  <c r="I7546" i="1" s="1"/>
  <c r="G7546" i="1"/>
  <c r="J7545" i="1"/>
  <c r="I7545" i="1"/>
  <c r="G7545" i="1"/>
  <c r="H7545" i="1" s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G7540" i="1"/>
  <c r="H7540" i="1" s="1"/>
  <c r="I7540" i="1" s="1"/>
  <c r="J7539" i="1"/>
  <c r="I7539" i="1"/>
  <c r="G7539" i="1"/>
  <c r="H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I7535" i="1"/>
  <c r="G7535" i="1"/>
  <c r="H7535" i="1" s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I7531" i="1"/>
  <c r="G7531" i="1"/>
  <c r="H7531" i="1" s="1"/>
  <c r="J7530" i="1"/>
  <c r="H7530" i="1"/>
  <c r="I7530" i="1" s="1"/>
  <c r="G7530" i="1"/>
  <c r="J7529" i="1"/>
  <c r="I7529" i="1"/>
  <c r="G7529" i="1"/>
  <c r="H7529" i="1" s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G7524" i="1"/>
  <c r="H7524" i="1" s="1"/>
  <c r="I7524" i="1" s="1"/>
  <c r="J7523" i="1"/>
  <c r="I7523" i="1"/>
  <c r="G7523" i="1"/>
  <c r="H7523" i="1" s="1"/>
  <c r="J7522" i="1"/>
  <c r="I7522" i="1"/>
  <c r="H7522" i="1"/>
  <c r="G7522" i="1"/>
  <c r="J7521" i="1"/>
  <c r="G7521" i="1"/>
  <c r="H7521" i="1" s="1"/>
  <c r="I7521" i="1" s="1"/>
  <c r="J7520" i="1"/>
  <c r="H7520" i="1"/>
  <c r="I7520" i="1" s="1"/>
  <c r="G7520" i="1"/>
  <c r="J7519" i="1"/>
  <c r="I7519" i="1"/>
  <c r="G7519" i="1"/>
  <c r="H7519" i="1" s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I7515" i="1"/>
  <c r="G7515" i="1"/>
  <c r="H7515" i="1" s="1"/>
  <c r="J7514" i="1"/>
  <c r="H7514" i="1"/>
  <c r="I7514" i="1" s="1"/>
  <c r="G7514" i="1"/>
  <c r="J7513" i="1"/>
  <c r="I7513" i="1"/>
  <c r="G7513" i="1"/>
  <c r="H7513" i="1" s="1"/>
  <c r="J7512" i="1"/>
  <c r="G7512" i="1"/>
  <c r="H7512" i="1" s="1"/>
  <c r="I7512" i="1" s="1"/>
  <c r="J7511" i="1"/>
  <c r="I7511" i="1"/>
  <c r="G7511" i="1"/>
  <c r="H7511" i="1" s="1"/>
  <c r="J7510" i="1"/>
  <c r="H7510" i="1"/>
  <c r="I7510" i="1" s="1"/>
  <c r="G7510" i="1"/>
  <c r="J7509" i="1"/>
  <c r="G7509" i="1"/>
  <c r="H7509" i="1" s="1"/>
  <c r="I7509" i="1" s="1"/>
  <c r="J7508" i="1"/>
  <c r="I7508" i="1"/>
  <c r="G7508" i="1"/>
  <c r="H7508" i="1" s="1"/>
  <c r="J7507" i="1"/>
  <c r="G7507" i="1"/>
  <c r="H7507" i="1" s="1"/>
  <c r="I7507" i="1" s="1"/>
  <c r="J7506" i="1"/>
  <c r="I7506" i="1"/>
  <c r="G7506" i="1"/>
  <c r="H7506" i="1" s="1"/>
  <c r="J7505" i="1"/>
  <c r="G7505" i="1"/>
  <c r="H7505" i="1" s="1"/>
  <c r="I7505" i="1" s="1"/>
  <c r="J7504" i="1"/>
  <c r="I7504" i="1"/>
  <c r="G7504" i="1"/>
  <c r="H7504" i="1" s="1"/>
  <c r="J7503" i="1"/>
  <c r="I7503" i="1"/>
  <c r="G7503" i="1"/>
  <c r="H7503" i="1" s="1"/>
  <c r="J7502" i="1"/>
  <c r="I7502" i="1"/>
  <c r="G7502" i="1"/>
  <c r="H7502" i="1" s="1"/>
  <c r="J7501" i="1"/>
  <c r="G7501" i="1"/>
  <c r="H7501" i="1" s="1"/>
  <c r="I7501" i="1" s="1"/>
  <c r="J7500" i="1"/>
  <c r="I7500" i="1"/>
  <c r="G7500" i="1"/>
  <c r="H7500" i="1" s="1"/>
  <c r="J7499" i="1"/>
  <c r="G7499" i="1"/>
  <c r="H7499" i="1" s="1"/>
  <c r="I7499" i="1" s="1"/>
  <c r="J7498" i="1"/>
  <c r="I7498" i="1"/>
  <c r="G7498" i="1"/>
  <c r="H7498" i="1" s="1"/>
  <c r="J7497" i="1"/>
  <c r="G7497" i="1"/>
  <c r="H7497" i="1" s="1"/>
  <c r="I7497" i="1" s="1"/>
  <c r="J7496" i="1"/>
  <c r="I7496" i="1"/>
  <c r="G7496" i="1"/>
  <c r="H7496" i="1" s="1"/>
  <c r="J7495" i="1"/>
  <c r="I7495" i="1"/>
  <c r="G7495" i="1"/>
  <c r="H7495" i="1" s="1"/>
  <c r="J7494" i="1"/>
  <c r="I7494" i="1"/>
  <c r="G7494" i="1"/>
  <c r="H7494" i="1" s="1"/>
  <c r="J7493" i="1"/>
  <c r="G7493" i="1"/>
  <c r="H7493" i="1" s="1"/>
  <c r="I7493" i="1" s="1"/>
  <c r="J7492" i="1"/>
  <c r="I7492" i="1"/>
  <c r="G7492" i="1"/>
  <c r="H7492" i="1" s="1"/>
  <c r="J7491" i="1"/>
  <c r="G7491" i="1"/>
  <c r="H7491" i="1" s="1"/>
  <c r="I7491" i="1" s="1"/>
  <c r="J7490" i="1"/>
  <c r="I7490" i="1"/>
  <c r="G7490" i="1"/>
  <c r="H7490" i="1" s="1"/>
  <c r="J7489" i="1"/>
  <c r="G7489" i="1"/>
  <c r="H7489" i="1" s="1"/>
  <c r="I7489" i="1" s="1"/>
  <c r="J7488" i="1"/>
  <c r="I7488" i="1"/>
  <c r="G7488" i="1"/>
  <c r="H7488" i="1" s="1"/>
  <c r="J7487" i="1"/>
  <c r="I7487" i="1"/>
  <c r="G7487" i="1"/>
  <c r="H7487" i="1" s="1"/>
  <c r="J7486" i="1"/>
  <c r="I7486" i="1"/>
  <c r="G7486" i="1"/>
  <c r="H7486" i="1" s="1"/>
  <c r="J7485" i="1"/>
  <c r="G7485" i="1"/>
  <c r="H7485" i="1" s="1"/>
  <c r="I7485" i="1" s="1"/>
  <c r="J7484" i="1"/>
  <c r="I7484" i="1"/>
  <c r="G7484" i="1"/>
  <c r="H7484" i="1" s="1"/>
  <c r="J7483" i="1"/>
  <c r="G7483" i="1"/>
  <c r="H7483" i="1" s="1"/>
  <c r="I7483" i="1" s="1"/>
  <c r="J7482" i="1"/>
  <c r="I7482" i="1"/>
  <c r="G7482" i="1"/>
  <c r="H7482" i="1" s="1"/>
  <c r="J7481" i="1"/>
  <c r="G7481" i="1"/>
  <c r="H7481" i="1" s="1"/>
  <c r="I7481" i="1" s="1"/>
  <c r="J7480" i="1"/>
  <c r="I7480" i="1"/>
  <c r="G7480" i="1"/>
  <c r="H7480" i="1" s="1"/>
  <c r="J7479" i="1"/>
  <c r="I7479" i="1"/>
  <c r="G7479" i="1"/>
  <c r="H7479" i="1" s="1"/>
  <c r="J7478" i="1"/>
  <c r="I7478" i="1"/>
  <c r="G7478" i="1"/>
  <c r="H7478" i="1" s="1"/>
  <c r="J7477" i="1"/>
  <c r="G7477" i="1"/>
  <c r="H7477" i="1" s="1"/>
  <c r="I7477" i="1" s="1"/>
  <c r="J7476" i="1"/>
  <c r="I7476" i="1"/>
  <c r="G7476" i="1"/>
  <c r="H7476" i="1" s="1"/>
  <c r="J7475" i="1"/>
  <c r="G7475" i="1"/>
  <c r="H7475" i="1" s="1"/>
  <c r="I7475" i="1" s="1"/>
  <c r="J7474" i="1"/>
  <c r="I7474" i="1"/>
  <c r="G7474" i="1"/>
  <c r="H7474" i="1" s="1"/>
  <c r="J7473" i="1"/>
  <c r="G7473" i="1"/>
  <c r="H7473" i="1" s="1"/>
  <c r="I7473" i="1" s="1"/>
  <c r="J7472" i="1"/>
  <c r="I7472" i="1"/>
  <c r="G7472" i="1"/>
  <c r="H7472" i="1" s="1"/>
  <c r="J7471" i="1"/>
  <c r="I7471" i="1"/>
  <c r="G7471" i="1"/>
  <c r="H7471" i="1" s="1"/>
  <c r="J7470" i="1"/>
  <c r="I7470" i="1"/>
  <c r="G7470" i="1"/>
  <c r="H7470" i="1" s="1"/>
  <c r="J7469" i="1"/>
  <c r="G7469" i="1"/>
  <c r="H7469" i="1" s="1"/>
  <c r="I7469" i="1" s="1"/>
  <c r="J7468" i="1"/>
  <c r="I7468" i="1"/>
  <c r="G7468" i="1"/>
  <c r="H7468" i="1" s="1"/>
  <c r="J7467" i="1"/>
  <c r="G7467" i="1"/>
  <c r="H7467" i="1" s="1"/>
  <c r="I7467" i="1" s="1"/>
  <c r="J7466" i="1"/>
  <c r="I7466" i="1"/>
  <c r="G7466" i="1"/>
  <c r="H7466" i="1" s="1"/>
  <c r="J7465" i="1"/>
  <c r="G7465" i="1"/>
  <c r="H7465" i="1" s="1"/>
  <c r="I7465" i="1" s="1"/>
  <c r="J7464" i="1"/>
  <c r="I7464" i="1"/>
  <c r="G7464" i="1"/>
  <c r="H7464" i="1" s="1"/>
  <c r="J7463" i="1"/>
  <c r="I7463" i="1"/>
  <c r="G7463" i="1"/>
  <c r="H7463" i="1" s="1"/>
  <c r="J7462" i="1"/>
  <c r="I7462" i="1"/>
  <c r="G7462" i="1"/>
  <c r="H7462" i="1" s="1"/>
  <c r="J7461" i="1"/>
  <c r="G7461" i="1"/>
  <c r="H7461" i="1" s="1"/>
  <c r="I7461" i="1" s="1"/>
  <c r="J7460" i="1"/>
  <c r="I7460" i="1"/>
  <c r="G7460" i="1"/>
  <c r="H7460" i="1" s="1"/>
  <c r="J7459" i="1"/>
  <c r="G7459" i="1"/>
  <c r="H7459" i="1" s="1"/>
  <c r="I7459" i="1" s="1"/>
  <c r="J7458" i="1"/>
  <c r="I7458" i="1"/>
  <c r="G7458" i="1"/>
  <c r="H7458" i="1" s="1"/>
  <c r="J7457" i="1"/>
  <c r="G7457" i="1"/>
  <c r="H7457" i="1" s="1"/>
  <c r="I7457" i="1" s="1"/>
  <c r="J7456" i="1"/>
  <c r="I7456" i="1"/>
  <c r="G7456" i="1"/>
  <c r="H7456" i="1" s="1"/>
  <c r="J7455" i="1"/>
  <c r="I7455" i="1"/>
  <c r="G7455" i="1"/>
  <c r="H7455" i="1" s="1"/>
  <c r="J7454" i="1"/>
  <c r="I7454" i="1"/>
  <c r="G7454" i="1"/>
  <c r="H7454" i="1" s="1"/>
  <c r="J7453" i="1"/>
  <c r="G7453" i="1"/>
  <c r="H7453" i="1" s="1"/>
  <c r="I7453" i="1" s="1"/>
  <c r="J7452" i="1"/>
  <c r="I7452" i="1"/>
  <c r="G7452" i="1"/>
  <c r="H7452" i="1" s="1"/>
  <c r="J7451" i="1"/>
  <c r="G7451" i="1"/>
  <c r="H7451" i="1" s="1"/>
  <c r="I7451" i="1" s="1"/>
  <c r="J7450" i="1"/>
  <c r="I7450" i="1"/>
  <c r="G7450" i="1"/>
  <c r="H7450" i="1" s="1"/>
  <c r="J7449" i="1"/>
  <c r="G7449" i="1"/>
  <c r="H7449" i="1" s="1"/>
  <c r="I7449" i="1" s="1"/>
  <c r="J7448" i="1"/>
  <c r="I7448" i="1"/>
  <c r="G7448" i="1"/>
  <c r="H7448" i="1" s="1"/>
  <c r="J7447" i="1"/>
  <c r="I7447" i="1"/>
  <c r="G7447" i="1"/>
  <c r="H7447" i="1" s="1"/>
  <c r="J7446" i="1"/>
  <c r="I7446" i="1"/>
  <c r="G7446" i="1"/>
  <c r="H7446" i="1" s="1"/>
  <c r="J7445" i="1"/>
  <c r="G7445" i="1"/>
  <c r="H7445" i="1" s="1"/>
  <c r="I7445" i="1" s="1"/>
  <c r="J7444" i="1"/>
  <c r="I7444" i="1"/>
  <c r="G7444" i="1"/>
  <c r="H7444" i="1" s="1"/>
  <c r="J7443" i="1"/>
  <c r="G7443" i="1"/>
  <c r="H7443" i="1" s="1"/>
  <c r="I7443" i="1" s="1"/>
  <c r="J7442" i="1"/>
  <c r="I7442" i="1"/>
  <c r="G7442" i="1"/>
  <c r="H7442" i="1" s="1"/>
  <c r="J7441" i="1"/>
  <c r="G7441" i="1"/>
  <c r="H7441" i="1" s="1"/>
  <c r="I7441" i="1" s="1"/>
  <c r="J7440" i="1"/>
  <c r="I7440" i="1"/>
  <c r="G7440" i="1"/>
  <c r="H7440" i="1" s="1"/>
  <c r="J7439" i="1"/>
  <c r="I7439" i="1"/>
  <c r="G7439" i="1"/>
  <c r="H7439" i="1" s="1"/>
  <c r="J7438" i="1"/>
  <c r="I7438" i="1"/>
  <c r="G7438" i="1"/>
  <c r="H7438" i="1" s="1"/>
  <c r="J7437" i="1"/>
  <c r="G7437" i="1"/>
  <c r="H7437" i="1" s="1"/>
  <c r="I7437" i="1" s="1"/>
  <c r="J7436" i="1"/>
  <c r="I7436" i="1"/>
  <c r="G7436" i="1"/>
  <c r="H7436" i="1" s="1"/>
  <c r="J7435" i="1"/>
  <c r="G7435" i="1"/>
  <c r="H7435" i="1" s="1"/>
  <c r="I7435" i="1" s="1"/>
  <c r="J7434" i="1"/>
  <c r="I7434" i="1"/>
  <c r="G7434" i="1"/>
  <c r="H7434" i="1" s="1"/>
  <c r="J7433" i="1"/>
  <c r="G7433" i="1"/>
  <c r="H7433" i="1" s="1"/>
  <c r="I7433" i="1" s="1"/>
  <c r="J7432" i="1"/>
  <c r="I7432" i="1"/>
  <c r="G7432" i="1"/>
  <c r="H7432" i="1" s="1"/>
  <c r="J7431" i="1"/>
  <c r="I7431" i="1"/>
  <c r="G7431" i="1"/>
  <c r="H7431" i="1" s="1"/>
  <c r="J7430" i="1"/>
  <c r="I7430" i="1"/>
  <c r="G7430" i="1"/>
  <c r="H7430" i="1" s="1"/>
  <c r="J7429" i="1"/>
  <c r="G7429" i="1"/>
  <c r="H7429" i="1" s="1"/>
  <c r="I7429" i="1" s="1"/>
  <c r="J7428" i="1"/>
  <c r="I7428" i="1"/>
  <c r="G7428" i="1"/>
  <c r="H7428" i="1" s="1"/>
  <c r="J7427" i="1"/>
  <c r="G7427" i="1"/>
  <c r="H7427" i="1" s="1"/>
  <c r="I7427" i="1" s="1"/>
  <c r="J7426" i="1"/>
  <c r="I7426" i="1"/>
  <c r="G7426" i="1"/>
  <c r="H7426" i="1" s="1"/>
  <c r="J7425" i="1"/>
  <c r="G7425" i="1"/>
  <c r="H7425" i="1" s="1"/>
  <c r="I7425" i="1" s="1"/>
  <c r="J7424" i="1"/>
  <c r="I7424" i="1"/>
  <c r="G7424" i="1"/>
  <c r="H7424" i="1" s="1"/>
  <c r="J7423" i="1"/>
  <c r="I7423" i="1"/>
  <c r="G7423" i="1"/>
  <c r="H7423" i="1" s="1"/>
  <c r="J7422" i="1"/>
  <c r="I7422" i="1"/>
  <c r="G7422" i="1"/>
  <c r="H7422" i="1" s="1"/>
  <c r="J7421" i="1"/>
  <c r="G7421" i="1"/>
  <c r="H7421" i="1" s="1"/>
  <c r="I7421" i="1" s="1"/>
  <c r="J7420" i="1"/>
  <c r="I7420" i="1"/>
  <c r="G7420" i="1"/>
  <c r="H7420" i="1" s="1"/>
  <c r="J7419" i="1"/>
  <c r="G7419" i="1"/>
  <c r="H7419" i="1" s="1"/>
  <c r="I7419" i="1" s="1"/>
  <c r="J7418" i="1"/>
  <c r="I7418" i="1"/>
  <c r="G7418" i="1"/>
  <c r="H7418" i="1" s="1"/>
  <c r="J7417" i="1"/>
  <c r="G7417" i="1"/>
  <c r="H7417" i="1" s="1"/>
  <c r="I7417" i="1" s="1"/>
  <c r="J7416" i="1"/>
  <c r="I7416" i="1"/>
  <c r="G7416" i="1"/>
  <c r="H7416" i="1" s="1"/>
  <c r="J7415" i="1"/>
  <c r="I7415" i="1"/>
  <c r="G7415" i="1"/>
  <c r="H7415" i="1" s="1"/>
  <c r="J7414" i="1"/>
  <c r="I7414" i="1"/>
  <c r="G7414" i="1"/>
  <c r="H7414" i="1" s="1"/>
  <c r="J7413" i="1"/>
  <c r="G7413" i="1"/>
  <c r="H7413" i="1" s="1"/>
  <c r="I7413" i="1" s="1"/>
  <c r="J7412" i="1"/>
  <c r="I7412" i="1"/>
  <c r="G7412" i="1"/>
  <c r="H7412" i="1" s="1"/>
  <c r="J7411" i="1"/>
  <c r="G7411" i="1"/>
  <c r="H7411" i="1" s="1"/>
  <c r="I7411" i="1" s="1"/>
  <c r="J7410" i="1"/>
  <c r="I7410" i="1"/>
  <c r="G7410" i="1"/>
  <c r="H7410" i="1" s="1"/>
  <c r="J7409" i="1"/>
  <c r="G7409" i="1"/>
  <c r="H7409" i="1" s="1"/>
  <c r="I7409" i="1" s="1"/>
  <c r="J7408" i="1"/>
  <c r="I7408" i="1"/>
  <c r="G7408" i="1"/>
  <c r="H7408" i="1" s="1"/>
  <c r="J7407" i="1"/>
  <c r="I7407" i="1"/>
  <c r="G7407" i="1"/>
  <c r="H7407" i="1" s="1"/>
  <c r="J7406" i="1"/>
  <c r="I7406" i="1"/>
  <c r="G7406" i="1"/>
  <c r="H7406" i="1" s="1"/>
  <c r="J7405" i="1"/>
  <c r="G7405" i="1"/>
  <c r="H7405" i="1" s="1"/>
  <c r="I7405" i="1" s="1"/>
  <c r="J7404" i="1"/>
  <c r="I7404" i="1"/>
  <c r="G7404" i="1"/>
  <c r="H7404" i="1" s="1"/>
  <c r="J7403" i="1"/>
  <c r="G7403" i="1"/>
  <c r="H7403" i="1" s="1"/>
  <c r="I7403" i="1" s="1"/>
  <c r="J7402" i="1"/>
  <c r="I7402" i="1"/>
  <c r="G7402" i="1"/>
  <c r="H7402" i="1" s="1"/>
  <c r="J7401" i="1"/>
  <c r="G7401" i="1"/>
  <c r="H7401" i="1" s="1"/>
  <c r="I7401" i="1" s="1"/>
  <c r="J7400" i="1"/>
  <c r="I7400" i="1"/>
  <c r="G7400" i="1"/>
  <c r="H7400" i="1" s="1"/>
  <c r="J7399" i="1"/>
  <c r="I7399" i="1"/>
  <c r="H7399" i="1"/>
  <c r="G7399" i="1"/>
  <c r="J7398" i="1"/>
  <c r="G7398" i="1"/>
  <c r="H7398" i="1" s="1"/>
  <c r="I7398" i="1" s="1"/>
  <c r="J7397" i="1"/>
  <c r="I7397" i="1"/>
  <c r="H7397" i="1"/>
  <c r="G7397" i="1"/>
  <c r="J7396" i="1"/>
  <c r="I7396" i="1"/>
  <c r="G7396" i="1"/>
  <c r="H7396" i="1" s="1"/>
  <c r="J7395" i="1"/>
  <c r="I7395" i="1"/>
  <c r="H7395" i="1"/>
  <c r="G7395" i="1"/>
  <c r="J7394" i="1"/>
  <c r="G7394" i="1"/>
  <c r="H7394" i="1" s="1"/>
  <c r="I7394" i="1" s="1"/>
  <c r="J7393" i="1"/>
  <c r="I7393" i="1"/>
  <c r="G7393" i="1"/>
  <c r="H7393" i="1" s="1"/>
  <c r="J7392" i="1"/>
  <c r="I7392" i="1"/>
  <c r="G7392" i="1"/>
  <c r="H7392" i="1" s="1"/>
  <c r="J7391" i="1"/>
  <c r="G7391" i="1"/>
  <c r="H7391" i="1" s="1"/>
  <c r="I7391" i="1" s="1"/>
  <c r="J7390" i="1"/>
  <c r="I7390" i="1"/>
  <c r="G7390" i="1"/>
  <c r="H7390" i="1" s="1"/>
  <c r="J7389" i="1"/>
  <c r="I7389" i="1"/>
  <c r="G7389" i="1"/>
  <c r="H7389" i="1" s="1"/>
  <c r="J7388" i="1"/>
  <c r="I7388" i="1"/>
  <c r="G7388" i="1"/>
  <c r="H7388" i="1" s="1"/>
  <c r="J7387" i="1"/>
  <c r="H7387" i="1"/>
  <c r="I7387" i="1" s="1"/>
  <c r="G7387" i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I7383" i="1"/>
  <c r="H7383" i="1"/>
  <c r="G7383" i="1"/>
  <c r="J7382" i="1"/>
  <c r="G7382" i="1"/>
  <c r="H7382" i="1" s="1"/>
  <c r="I7382" i="1" s="1"/>
  <c r="J7381" i="1"/>
  <c r="I7381" i="1"/>
  <c r="H7381" i="1"/>
  <c r="G7381" i="1"/>
  <c r="J7380" i="1"/>
  <c r="I7380" i="1"/>
  <c r="G7380" i="1"/>
  <c r="H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I7376" i="1"/>
  <c r="G7376" i="1"/>
  <c r="H7376" i="1" s="1"/>
  <c r="J7375" i="1"/>
  <c r="H7375" i="1"/>
  <c r="I7375" i="1" s="1"/>
  <c r="G7375" i="1"/>
  <c r="J7374" i="1"/>
  <c r="I7374" i="1"/>
  <c r="G7374" i="1"/>
  <c r="H7374" i="1" s="1"/>
  <c r="J7373" i="1"/>
  <c r="G7373" i="1"/>
  <c r="H7373" i="1" s="1"/>
  <c r="I7373" i="1" s="1"/>
  <c r="J7372" i="1"/>
  <c r="I7372" i="1"/>
  <c r="G7372" i="1"/>
  <c r="H7372" i="1" s="1"/>
  <c r="J7371" i="1"/>
  <c r="H7371" i="1"/>
  <c r="I7371" i="1" s="1"/>
  <c r="G7371" i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I7367" i="1"/>
  <c r="H7367" i="1"/>
  <c r="G7367" i="1"/>
  <c r="J7366" i="1"/>
  <c r="G7366" i="1"/>
  <c r="H7366" i="1" s="1"/>
  <c r="I7366" i="1" s="1"/>
  <c r="J7365" i="1"/>
  <c r="I7365" i="1"/>
  <c r="H7365" i="1"/>
  <c r="G7365" i="1"/>
  <c r="J7364" i="1"/>
  <c r="I7364" i="1"/>
  <c r="G7364" i="1"/>
  <c r="H7364" i="1" s="1"/>
  <c r="J7363" i="1"/>
  <c r="H7363" i="1"/>
  <c r="I7363" i="1" s="1"/>
  <c r="G7363" i="1"/>
  <c r="J7362" i="1"/>
  <c r="G7362" i="1"/>
  <c r="H7362" i="1" s="1"/>
  <c r="I7362" i="1" s="1"/>
  <c r="J7361" i="1"/>
  <c r="G7361" i="1"/>
  <c r="H7361" i="1" s="1"/>
  <c r="I7361" i="1" s="1"/>
  <c r="J7360" i="1"/>
  <c r="I7360" i="1"/>
  <c r="G7360" i="1"/>
  <c r="H7360" i="1" s="1"/>
  <c r="J7359" i="1"/>
  <c r="G7359" i="1"/>
  <c r="H7359" i="1" s="1"/>
  <c r="I7359" i="1" s="1"/>
  <c r="J7358" i="1"/>
  <c r="I7358" i="1"/>
  <c r="G7358" i="1"/>
  <c r="H7358" i="1" s="1"/>
  <c r="J7357" i="1"/>
  <c r="G7357" i="1"/>
  <c r="H7357" i="1" s="1"/>
  <c r="I7357" i="1" s="1"/>
  <c r="J7356" i="1"/>
  <c r="I7356" i="1"/>
  <c r="G7356" i="1"/>
  <c r="H7356" i="1" s="1"/>
  <c r="J7355" i="1"/>
  <c r="H7355" i="1"/>
  <c r="I7355" i="1" s="1"/>
  <c r="G7355" i="1"/>
  <c r="J7354" i="1"/>
  <c r="I7354" i="1"/>
  <c r="G7354" i="1"/>
  <c r="H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I7236" i="1"/>
  <c r="H7236" i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I7228" i="1"/>
  <c r="H7228" i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I7220" i="1"/>
  <c r="H7220" i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I7212" i="1"/>
  <c r="H7212" i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I7204" i="1"/>
  <c r="H7204" i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I7196" i="1"/>
  <c r="H7196" i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I7188" i="1"/>
  <c r="H7188" i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I7180" i="1"/>
  <c r="H7180" i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I7172" i="1"/>
  <c r="H7172" i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I7164" i="1"/>
  <c r="H7164" i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I7156" i="1"/>
  <c r="H7156" i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I7148" i="1"/>
  <c r="H7148" i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I7140" i="1"/>
  <c r="H7140" i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I7132" i="1"/>
  <c r="H7132" i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I7124" i="1"/>
  <c r="H7124" i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I7116" i="1"/>
  <c r="H7116" i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I7108" i="1"/>
  <c r="H7108" i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I7100" i="1"/>
  <c r="H7100" i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<sst xmlns="http://schemas.openxmlformats.org/spreadsheetml/2006/main" count="18" uniqueCount="16">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</sst>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0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0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0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0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0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0</v>
      </c>
    </row>
    <row r="6465" spans="1:10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0</v>
      </c>
    </row>
    <row r="6466" spans="1:10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0</v>
      </c>
    </row>
    <row r="6467" spans="1:10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0</v>
      </c>
    </row>
    <row r="6468" spans="1:10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0</v>
      </c>
    </row>
    <row r="6469" spans="1:10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0</v>
      </c>
    </row>
    <row r="6470" spans="1:10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0</v>
      </c>
    </row>
    <row r="6471" spans="1:10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0</v>
      </c>
    </row>
    <row r="6472" spans="1:10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0</v>
      </c>
    </row>
    <row r="6473" spans="1:10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0</v>
      </c>
    </row>
    <row r="6474" spans="1:10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0</v>
      </c>
    </row>
    <row r="6475" spans="1:10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0</v>
      </c>
    </row>
    <row r="6476" spans="1:10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0</v>
      </c>
    </row>
    <row r="6477" spans="1:10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0</v>
      </c>
    </row>
    <row r="6478" spans="1:10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0</v>
      </c>
    </row>
    <row r="6479" spans="1:10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0</v>
      </c>
    </row>
    <row r="6480" spans="1:10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0</v>
      </c>
    </row>
    <row r="6481" spans="1:10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0</v>
      </c>
    </row>
    <row r="6482" spans="1:10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37040</v>
      </c>
      <c r="F6482" s="2">
        <v>2360</v>
      </c>
      <c r="G6482" s="11">
        <f t="shared" si="404"/>
        <v>0</v>
      </c>
      <c r="H6482">
        <f t="shared" si="405"/>
        <v>2360</v>
      </c>
      <c r="I6482">
        <f t="shared" si="406"/>
        <v>34680</v>
      </c>
      <c r="J6482">
        <f t="shared" si="407"/>
        <v>0</v>
      </c>
    </row>
    <row r="6483" spans="1:10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35108</v>
      </c>
      <c r="F6483" s="2">
        <v>2609</v>
      </c>
      <c r="G6483" s="11">
        <f t="shared" si="404"/>
        <v>0</v>
      </c>
      <c r="H6483">
        <f t="shared" si="405"/>
        <v>2609</v>
      </c>
      <c r="I6483">
        <f t="shared" si="406"/>
        <v>32499</v>
      </c>
      <c r="J6483">
        <f t="shared" si="407"/>
        <v>0</v>
      </c>
    </row>
    <row r="6484" spans="1:10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33871</v>
      </c>
      <c r="F6484" s="2">
        <v>2827</v>
      </c>
      <c r="G6484" s="11">
        <f t="shared" si="404"/>
        <v>0</v>
      </c>
      <c r="H6484">
        <f t="shared" si="405"/>
        <v>2827</v>
      </c>
      <c r="I6484">
        <f t="shared" si="406"/>
        <v>31044</v>
      </c>
      <c r="J6484">
        <f t="shared" si="407"/>
        <v>0</v>
      </c>
    </row>
    <row r="6485" spans="1:10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33087</v>
      </c>
      <c r="F6485" s="2">
        <v>2966</v>
      </c>
      <c r="G6485" s="11">
        <f t="shared" si="404"/>
        <v>0</v>
      </c>
      <c r="H6485">
        <f t="shared" si="405"/>
        <v>2966</v>
      </c>
      <c r="I6485">
        <f t="shared" si="406"/>
        <v>30121</v>
      </c>
      <c r="J6485">
        <f t="shared" si="407"/>
        <v>0</v>
      </c>
    </row>
    <row r="6486" spans="1:10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32866</v>
      </c>
      <c r="F6486" s="2">
        <v>3072</v>
      </c>
      <c r="G6486" s="11">
        <f t="shared" si="404"/>
        <v>0</v>
      </c>
      <c r="H6486">
        <f t="shared" si="405"/>
        <v>3072</v>
      </c>
      <c r="I6486">
        <f t="shared" si="406"/>
        <v>29794</v>
      </c>
      <c r="J6486">
        <f t="shared" si="407"/>
        <v>0</v>
      </c>
    </row>
    <row r="6487" spans="1:10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33093</v>
      </c>
      <c r="F6487" s="2">
        <v>3188</v>
      </c>
      <c r="G6487" s="11">
        <f t="shared" si="404"/>
        <v>0</v>
      </c>
      <c r="H6487">
        <f t="shared" si="405"/>
        <v>3188</v>
      </c>
      <c r="I6487">
        <f t="shared" si="406"/>
        <v>29905</v>
      </c>
      <c r="J6487">
        <f t="shared" si="407"/>
        <v>0</v>
      </c>
    </row>
    <row r="6488" spans="1:10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34042</v>
      </c>
      <c r="F6488" s="2">
        <v>3211</v>
      </c>
      <c r="G6488" s="11">
        <f t="shared" si="404"/>
        <v>0</v>
      </c>
      <c r="H6488">
        <f t="shared" si="405"/>
        <v>3211</v>
      </c>
      <c r="I6488">
        <f t="shared" si="406"/>
        <v>30831</v>
      </c>
      <c r="J6488">
        <f t="shared" si="407"/>
        <v>0</v>
      </c>
    </row>
    <row r="6489" spans="1:10" x14ac:dyDescent="0.25">
      <c r="A6489" s="1">
        <v>45317.291666666657</v>
      </c>
      <c r="B6489" s="2">
        <v>7</v>
      </c>
      <c r="C6489" s="2">
        <v>4</v>
      </c>
      <c r="D6489" s="2">
        <v>3</v>
      </c>
      <c r="E6489" s="2">
        <v>36568</v>
      </c>
      <c r="F6489" s="2">
        <v>3095</v>
      </c>
      <c r="G6489" s="11">
        <f t="shared" si="404"/>
        <v>7</v>
      </c>
      <c r="H6489">
        <f t="shared" si="405"/>
        <v>3102</v>
      </c>
      <c r="I6489">
        <f t="shared" si="406"/>
        <v>33466</v>
      </c>
      <c r="J6489">
        <f t="shared" si="407"/>
        <v>0</v>
      </c>
    </row>
    <row r="6490" spans="1:10" x14ac:dyDescent="0.25">
      <c r="A6490" s="1">
        <v>45317.333333333343</v>
      </c>
      <c r="B6490" s="2">
        <v>8</v>
      </c>
      <c r="C6490" s="2">
        <v>107</v>
      </c>
      <c r="D6490" s="2">
        <v>186</v>
      </c>
      <c r="E6490" s="2">
        <v>42392</v>
      </c>
      <c r="F6490" s="2">
        <v>2940</v>
      </c>
      <c r="G6490" s="11">
        <f t="shared" si="404"/>
        <v>293</v>
      </c>
      <c r="H6490">
        <f t="shared" si="405"/>
        <v>3233</v>
      </c>
      <c r="I6490">
        <f t="shared" si="406"/>
        <v>39159</v>
      </c>
      <c r="J6490">
        <f t="shared" si="407"/>
        <v>0</v>
      </c>
    </row>
    <row r="6491" spans="1:10" x14ac:dyDescent="0.25">
      <c r="A6491" s="1">
        <v>45317.375</v>
      </c>
      <c r="B6491" s="2">
        <v>9</v>
      </c>
      <c r="C6491" s="2">
        <v>370</v>
      </c>
      <c r="D6491" s="2">
        <v>624</v>
      </c>
      <c r="E6491" s="2">
        <v>46251</v>
      </c>
      <c r="F6491" s="2">
        <v>2768</v>
      </c>
      <c r="G6491" s="11">
        <f t="shared" si="404"/>
        <v>994</v>
      </c>
      <c r="H6491">
        <f t="shared" si="405"/>
        <v>3762</v>
      </c>
      <c r="I6491">
        <f t="shared" si="406"/>
        <v>42489</v>
      </c>
      <c r="J6491">
        <f t="shared" si="407"/>
        <v>0</v>
      </c>
    </row>
    <row r="6492" spans="1:10" x14ac:dyDescent="0.25">
      <c r="A6492" s="1">
        <v>45317.416666666657</v>
      </c>
      <c r="B6492" s="2">
        <v>10</v>
      </c>
      <c r="C6492" s="2">
        <v>598</v>
      </c>
      <c r="D6492" s="2">
        <v>1193</v>
      </c>
      <c r="E6492" s="2">
        <v>47262</v>
      </c>
      <c r="F6492" s="2">
        <v>2579</v>
      </c>
      <c r="G6492" s="11">
        <f t="shared" si="404"/>
        <v>1791</v>
      </c>
      <c r="H6492">
        <f t="shared" si="405"/>
        <v>4370</v>
      </c>
      <c r="I6492">
        <f t="shared" si="406"/>
        <v>42892</v>
      </c>
      <c r="J6492">
        <f t="shared" si="407"/>
        <v>0</v>
      </c>
    </row>
    <row r="6493" spans="1:10" x14ac:dyDescent="0.25">
      <c r="A6493" s="1">
        <v>45317.458333333343</v>
      </c>
      <c r="B6493" s="2">
        <v>11</v>
      </c>
      <c r="C6493" s="2">
        <v>692</v>
      </c>
      <c r="D6493" s="2">
        <v>1621</v>
      </c>
      <c r="E6493" s="2">
        <v>47253</v>
      </c>
      <c r="F6493" s="2">
        <v>2467</v>
      </c>
      <c r="G6493" s="11">
        <f t="shared" si="404"/>
        <v>2313</v>
      </c>
      <c r="H6493">
        <f t="shared" si="405"/>
        <v>4780</v>
      </c>
      <c r="I6493">
        <f t="shared" si="406"/>
        <v>42473</v>
      </c>
      <c r="J6493">
        <f t="shared" si="407"/>
        <v>0</v>
      </c>
    </row>
    <row r="6494" spans="1:10" x14ac:dyDescent="0.25">
      <c r="A6494" s="1">
        <v>45317.5</v>
      </c>
      <c r="B6494" s="2">
        <v>12</v>
      </c>
      <c r="C6494" s="2">
        <v>720</v>
      </c>
      <c r="D6494" s="2">
        <v>1802</v>
      </c>
      <c r="E6494" s="2">
        <v>45326</v>
      </c>
      <c r="F6494" s="2">
        <v>2518</v>
      </c>
      <c r="G6494" s="11">
        <f t="shared" si="404"/>
        <v>2522</v>
      </c>
      <c r="H6494">
        <f t="shared" si="405"/>
        <v>5040</v>
      </c>
      <c r="I6494">
        <f t="shared" si="406"/>
        <v>40286</v>
      </c>
      <c r="J6494">
        <f t="shared" si="407"/>
        <v>0</v>
      </c>
    </row>
    <row r="6495" spans="1:10" x14ac:dyDescent="0.25">
      <c r="A6495" s="1">
        <v>45317.541666666657</v>
      </c>
      <c r="B6495" s="2">
        <v>13</v>
      </c>
      <c r="C6495" s="2">
        <v>720</v>
      </c>
      <c r="D6495" s="2">
        <v>1726</v>
      </c>
      <c r="E6495" s="2">
        <v>44916</v>
      </c>
      <c r="F6495" s="2">
        <v>2704</v>
      </c>
      <c r="G6495" s="11">
        <f t="shared" si="404"/>
        <v>2446</v>
      </c>
      <c r="H6495">
        <f t="shared" si="405"/>
        <v>5150</v>
      </c>
      <c r="I6495">
        <f t="shared" si="406"/>
        <v>39766</v>
      </c>
      <c r="J6495">
        <f t="shared" si="407"/>
        <v>0</v>
      </c>
    </row>
    <row r="6496" spans="1:10" x14ac:dyDescent="0.25">
      <c r="A6496" s="1">
        <v>45317.583333333343</v>
      </c>
      <c r="B6496" s="2">
        <v>14</v>
      </c>
      <c r="C6496" s="2">
        <v>694</v>
      </c>
      <c r="D6496" s="2">
        <v>1482</v>
      </c>
      <c r="E6496" s="2">
        <v>46053</v>
      </c>
      <c r="F6496" s="2">
        <v>2915</v>
      </c>
      <c r="G6496" s="11">
        <f t="shared" si="404"/>
        <v>2176</v>
      </c>
      <c r="H6496">
        <f t="shared" si="405"/>
        <v>5091</v>
      </c>
      <c r="I6496">
        <f t="shared" si="406"/>
        <v>40962</v>
      </c>
      <c r="J6496">
        <f t="shared" si="407"/>
        <v>0</v>
      </c>
    </row>
    <row r="6497" spans="1:10" x14ac:dyDescent="0.25">
      <c r="A6497" s="1">
        <v>45317.625</v>
      </c>
      <c r="B6497" s="2">
        <v>15</v>
      </c>
      <c r="C6497" s="2">
        <v>598</v>
      </c>
      <c r="D6497" s="2">
        <v>1101</v>
      </c>
      <c r="E6497" s="2">
        <v>45594</v>
      </c>
      <c r="F6497" s="2">
        <v>3084</v>
      </c>
      <c r="G6497" s="11">
        <f t="shared" si="404"/>
        <v>1699</v>
      </c>
      <c r="H6497">
        <f t="shared" si="405"/>
        <v>4783</v>
      </c>
      <c r="I6497">
        <f t="shared" si="406"/>
        <v>40811</v>
      </c>
      <c r="J6497">
        <f t="shared" si="407"/>
        <v>0</v>
      </c>
    </row>
    <row r="6498" spans="1:10" x14ac:dyDescent="0.25">
      <c r="A6498" s="1">
        <v>45317.666666666657</v>
      </c>
      <c r="B6498" s="2">
        <v>16</v>
      </c>
      <c r="C6498" s="2">
        <v>362</v>
      </c>
      <c r="D6498" s="2">
        <v>519</v>
      </c>
      <c r="E6498" s="2">
        <v>46050</v>
      </c>
      <c r="F6498" s="2">
        <v>3191</v>
      </c>
      <c r="G6498" s="11">
        <f t="shared" si="404"/>
        <v>881</v>
      </c>
      <c r="H6498">
        <f t="shared" si="405"/>
        <v>4072</v>
      </c>
      <c r="I6498">
        <f t="shared" si="406"/>
        <v>41978</v>
      </c>
      <c r="J6498">
        <f t="shared" si="407"/>
        <v>0</v>
      </c>
    </row>
    <row r="6499" spans="1:10" x14ac:dyDescent="0.25">
      <c r="A6499" s="1">
        <v>45317.708333333343</v>
      </c>
      <c r="B6499" s="2">
        <v>17</v>
      </c>
      <c r="C6499" s="2">
        <v>92</v>
      </c>
      <c r="D6499" s="2">
        <v>99</v>
      </c>
      <c r="E6499" s="2">
        <v>46101</v>
      </c>
      <c r="F6499" s="2">
        <v>3279</v>
      </c>
      <c r="G6499" s="11">
        <f t="shared" si="404"/>
        <v>191</v>
      </c>
      <c r="H6499">
        <f t="shared" si="405"/>
        <v>3470</v>
      </c>
      <c r="I6499">
        <f t="shared" si="406"/>
        <v>42631</v>
      </c>
      <c r="J6499">
        <f t="shared" si="407"/>
        <v>0</v>
      </c>
    </row>
    <row r="6500" spans="1:10" x14ac:dyDescent="0.25">
      <c r="A6500" s="1">
        <v>45317.75</v>
      </c>
      <c r="B6500" s="2">
        <v>18</v>
      </c>
      <c r="C6500" s="2">
        <v>0</v>
      </c>
      <c r="D6500" s="2">
        <v>0</v>
      </c>
      <c r="E6500" s="2">
        <v>45529</v>
      </c>
      <c r="F6500" s="2">
        <v>3389</v>
      </c>
      <c r="G6500" s="11">
        <f t="shared" si="404"/>
        <v>0</v>
      </c>
      <c r="H6500">
        <f t="shared" si="405"/>
        <v>3389</v>
      </c>
      <c r="I6500">
        <f t="shared" si="406"/>
        <v>42140</v>
      </c>
      <c r="J6500">
        <f t="shared" si="407"/>
        <v>0</v>
      </c>
    </row>
    <row r="6501" spans="1:10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44446</v>
      </c>
      <c r="F6501" s="2">
        <v>3437</v>
      </c>
      <c r="G6501" s="11">
        <f t="shared" si="404"/>
        <v>0</v>
      </c>
      <c r="H6501">
        <f t="shared" si="405"/>
        <v>3437</v>
      </c>
      <c r="I6501">
        <f t="shared" si="406"/>
        <v>41009</v>
      </c>
      <c r="J6501">
        <f t="shared" si="407"/>
        <v>0</v>
      </c>
    </row>
    <row r="6502" spans="1:10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43271</v>
      </c>
      <c r="F6502" s="2">
        <v>3414</v>
      </c>
      <c r="G6502" s="11">
        <f t="shared" si="404"/>
        <v>0</v>
      </c>
      <c r="H6502">
        <f t="shared" si="405"/>
        <v>3414</v>
      </c>
      <c r="I6502">
        <f t="shared" si="406"/>
        <v>39857</v>
      </c>
      <c r="J6502">
        <f t="shared" si="407"/>
        <v>0</v>
      </c>
    </row>
    <row r="6503" spans="1:10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42148</v>
      </c>
      <c r="F6503" s="2">
        <v>3415</v>
      </c>
      <c r="G6503" s="11">
        <f t="shared" si="404"/>
        <v>0</v>
      </c>
      <c r="H6503">
        <f t="shared" si="405"/>
        <v>3415</v>
      </c>
      <c r="I6503">
        <f t="shared" si="406"/>
        <v>38733</v>
      </c>
      <c r="J6503">
        <f t="shared" si="407"/>
        <v>0</v>
      </c>
    </row>
    <row r="6504" spans="1:10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40897</v>
      </c>
      <c r="F6504" s="2">
        <v>3390</v>
      </c>
      <c r="G6504" s="11">
        <f t="shared" si="404"/>
        <v>0</v>
      </c>
      <c r="H6504">
        <f t="shared" si="405"/>
        <v>3390</v>
      </c>
      <c r="I6504">
        <f t="shared" si="406"/>
        <v>37507</v>
      </c>
      <c r="J6504">
        <f t="shared" si="407"/>
        <v>0</v>
      </c>
    </row>
    <row r="6505" spans="1:10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39302</v>
      </c>
      <c r="F6505" s="2">
        <v>3343</v>
      </c>
      <c r="G6505" s="11">
        <f t="shared" si="404"/>
        <v>0</v>
      </c>
      <c r="H6505">
        <f t="shared" si="405"/>
        <v>3343</v>
      </c>
      <c r="I6505">
        <f t="shared" si="406"/>
        <v>35959</v>
      </c>
      <c r="J6505">
        <f t="shared" si="407"/>
        <v>0</v>
      </c>
    </row>
    <row r="6506" spans="1:10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37253</v>
      </c>
      <c r="F6506" s="2">
        <v>3328</v>
      </c>
      <c r="G6506" s="11">
        <f t="shared" si="404"/>
        <v>0</v>
      </c>
      <c r="H6506">
        <f t="shared" si="405"/>
        <v>3328</v>
      </c>
      <c r="I6506">
        <f t="shared" si="406"/>
        <v>33925</v>
      </c>
      <c r="J6506">
        <f t="shared" si="407"/>
        <v>0</v>
      </c>
    </row>
    <row r="6507" spans="1:10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35274</v>
      </c>
      <c r="F6507" s="2">
        <v>3318</v>
      </c>
      <c r="G6507" s="11">
        <f t="shared" si="404"/>
        <v>0</v>
      </c>
      <c r="H6507">
        <f t="shared" si="405"/>
        <v>3318</v>
      </c>
      <c r="I6507">
        <f t="shared" si="406"/>
        <v>31956</v>
      </c>
      <c r="J6507">
        <f t="shared" si="407"/>
        <v>0</v>
      </c>
    </row>
    <row r="6508" spans="1:10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33956</v>
      </c>
      <c r="F6508" s="2">
        <v>3292</v>
      </c>
      <c r="G6508" s="11">
        <f t="shared" si="404"/>
        <v>0</v>
      </c>
      <c r="H6508">
        <f t="shared" si="405"/>
        <v>3292</v>
      </c>
      <c r="I6508">
        <f t="shared" si="406"/>
        <v>30664</v>
      </c>
      <c r="J6508">
        <f t="shared" si="407"/>
        <v>0</v>
      </c>
    </row>
    <row r="6509" spans="1:10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33194</v>
      </c>
      <c r="F6509" s="2">
        <v>3211</v>
      </c>
      <c r="G6509" s="11">
        <f t="shared" si="404"/>
        <v>0</v>
      </c>
      <c r="H6509">
        <f t="shared" si="405"/>
        <v>3211</v>
      </c>
      <c r="I6509">
        <f t="shared" si="406"/>
        <v>29983</v>
      </c>
      <c r="J6509">
        <f t="shared" si="407"/>
        <v>0</v>
      </c>
    </row>
    <row r="6510" spans="1:10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32880</v>
      </c>
      <c r="F6510" s="2">
        <v>3063</v>
      </c>
      <c r="G6510" s="11">
        <f t="shared" si="404"/>
        <v>0</v>
      </c>
      <c r="H6510">
        <f t="shared" si="405"/>
        <v>3063</v>
      </c>
      <c r="I6510">
        <f t="shared" si="406"/>
        <v>29817</v>
      </c>
      <c r="J6510">
        <f t="shared" si="407"/>
        <v>0</v>
      </c>
    </row>
    <row r="6511" spans="1:10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32882</v>
      </c>
      <c r="F6511" s="2">
        <v>2891</v>
      </c>
      <c r="G6511" s="11">
        <f t="shared" si="404"/>
        <v>0</v>
      </c>
      <c r="H6511">
        <f t="shared" si="405"/>
        <v>2891</v>
      </c>
      <c r="I6511">
        <f t="shared" si="406"/>
        <v>29991</v>
      </c>
      <c r="J6511">
        <f t="shared" si="407"/>
        <v>0</v>
      </c>
    </row>
    <row r="6512" spans="1:10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33312</v>
      </c>
      <c r="F6512" s="2">
        <v>2712</v>
      </c>
      <c r="G6512" s="11">
        <f t="shared" si="404"/>
        <v>0</v>
      </c>
      <c r="H6512">
        <f t="shared" si="405"/>
        <v>2712</v>
      </c>
      <c r="I6512">
        <f t="shared" si="406"/>
        <v>30600</v>
      </c>
      <c r="J6512">
        <f t="shared" si="407"/>
        <v>0</v>
      </c>
    </row>
    <row r="6513" spans="1:10" x14ac:dyDescent="0.25">
      <c r="A6513" s="1">
        <v>45318.291666666657</v>
      </c>
      <c r="B6513" s="2">
        <v>7</v>
      </c>
      <c r="C6513" s="2">
        <v>2</v>
      </c>
      <c r="D6513" s="2">
        <v>15</v>
      </c>
      <c r="E6513" s="2">
        <v>34434</v>
      </c>
      <c r="F6513" s="2">
        <v>2551</v>
      </c>
      <c r="G6513" s="11">
        <f t="shared" si="404"/>
        <v>17</v>
      </c>
      <c r="H6513">
        <f t="shared" si="405"/>
        <v>2568</v>
      </c>
      <c r="I6513">
        <f t="shared" si="406"/>
        <v>31866</v>
      </c>
      <c r="J6513">
        <f t="shared" si="407"/>
        <v>0</v>
      </c>
    </row>
    <row r="6514" spans="1:10" x14ac:dyDescent="0.25">
      <c r="A6514" s="1">
        <v>45318.333333333343</v>
      </c>
      <c r="B6514" s="2">
        <v>8</v>
      </c>
      <c r="C6514" s="2">
        <v>155</v>
      </c>
      <c r="D6514" s="2">
        <v>351</v>
      </c>
      <c r="E6514" s="2">
        <v>38234</v>
      </c>
      <c r="F6514" s="2">
        <v>2427</v>
      </c>
      <c r="G6514" s="11">
        <f t="shared" si="404"/>
        <v>506</v>
      </c>
      <c r="H6514">
        <f t="shared" si="405"/>
        <v>2933</v>
      </c>
      <c r="I6514">
        <f t="shared" si="406"/>
        <v>35301</v>
      </c>
      <c r="J6514">
        <f t="shared" si="407"/>
        <v>0</v>
      </c>
    </row>
    <row r="6515" spans="1:10" x14ac:dyDescent="0.25">
      <c r="A6515" s="1">
        <v>45318.375</v>
      </c>
      <c r="B6515" s="2">
        <v>9</v>
      </c>
      <c r="C6515" s="2">
        <v>560</v>
      </c>
      <c r="D6515" s="2">
        <v>1296</v>
      </c>
      <c r="E6515" s="2">
        <v>41921</v>
      </c>
      <c r="F6515" s="2">
        <v>2312</v>
      </c>
      <c r="G6515" s="11">
        <f t="shared" si="404"/>
        <v>1856</v>
      </c>
      <c r="H6515">
        <f t="shared" si="405"/>
        <v>4168</v>
      </c>
      <c r="I6515">
        <f t="shared" si="406"/>
        <v>37753</v>
      </c>
      <c r="J6515">
        <f t="shared" si="407"/>
        <v>0</v>
      </c>
    </row>
    <row r="6516" spans="1:10" x14ac:dyDescent="0.25">
      <c r="A6516" s="1">
        <v>45318.416666666657</v>
      </c>
      <c r="B6516" s="2">
        <v>10</v>
      </c>
      <c r="C6516" s="2">
        <v>885</v>
      </c>
      <c r="D6516" s="2">
        <v>2329</v>
      </c>
      <c r="E6516" s="2">
        <v>42864</v>
      </c>
      <c r="F6516" s="2">
        <v>2211</v>
      </c>
      <c r="G6516" s="11">
        <f t="shared" si="404"/>
        <v>3214</v>
      </c>
      <c r="H6516">
        <f t="shared" si="405"/>
        <v>5425</v>
      </c>
      <c r="I6516">
        <f t="shared" si="406"/>
        <v>37439</v>
      </c>
      <c r="J6516">
        <f t="shared" si="407"/>
        <v>0</v>
      </c>
    </row>
    <row r="6517" spans="1:10" x14ac:dyDescent="0.25">
      <c r="A6517" s="1">
        <v>45318.458333333343</v>
      </c>
      <c r="B6517" s="2">
        <v>11</v>
      </c>
      <c r="C6517" s="2">
        <v>945</v>
      </c>
      <c r="D6517" s="2">
        <v>2888</v>
      </c>
      <c r="E6517" s="2">
        <v>43343</v>
      </c>
      <c r="F6517" s="2">
        <v>2119</v>
      </c>
      <c r="G6517" s="11">
        <f t="shared" si="404"/>
        <v>3833</v>
      </c>
      <c r="H6517">
        <f t="shared" si="405"/>
        <v>5952</v>
      </c>
      <c r="I6517">
        <f t="shared" si="406"/>
        <v>37391</v>
      </c>
      <c r="J6517">
        <f t="shared" si="407"/>
        <v>0</v>
      </c>
    </row>
    <row r="6518" spans="1:10" x14ac:dyDescent="0.25">
      <c r="A6518" s="1">
        <v>45318.5</v>
      </c>
      <c r="B6518" s="2">
        <v>12</v>
      </c>
      <c r="C6518" s="2">
        <v>950</v>
      </c>
      <c r="D6518" s="2">
        <v>3053</v>
      </c>
      <c r="E6518" s="2">
        <v>42219</v>
      </c>
      <c r="F6518" s="2">
        <v>2092</v>
      </c>
      <c r="G6518" s="11">
        <f t="shared" si="404"/>
        <v>4003</v>
      </c>
      <c r="H6518">
        <f t="shared" si="405"/>
        <v>6095</v>
      </c>
      <c r="I6518">
        <f t="shared" si="406"/>
        <v>36124</v>
      </c>
      <c r="J6518">
        <f t="shared" si="407"/>
        <v>0</v>
      </c>
    </row>
    <row r="6519" spans="1:10" x14ac:dyDescent="0.25">
      <c r="A6519" s="1">
        <v>45318.541666666657</v>
      </c>
      <c r="B6519" s="2">
        <v>13</v>
      </c>
      <c r="C6519" s="2">
        <v>970</v>
      </c>
      <c r="D6519" s="2">
        <v>2957</v>
      </c>
      <c r="E6519" s="2">
        <v>42383</v>
      </c>
      <c r="F6519" s="2">
        <v>2199</v>
      </c>
      <c r="G6519" s="11">
        <f t="shared" si="404"/>
        <v>3927</v>
      </c>
      <c r="H6519">
        <f t="shared" si="405"/>
        <v>6126</v>
      </c>
      <c r="I6519">
        <f t="shared" si="406"/>
        <v>36257</v>
      </c>
      <c r="J6519">
        <f t="shared" si="407"/>
        <v>0</v>
      </c>
    </row>
    <row r="6520" spans="1:10" x14ac:dyDescent="0.25">
      <c r="A6520" s="1">
        <v>45318.583333333343</v>
      </c>
      <c r="B6520" s="2">
        <v>14</v>
      </c>
      <c r="C6520" s="2">
        <v>962</v>
      </c>
      <c r="D6520" s="2">
        <v>2554</v>
      </c>
      <c r="E6520" s="2">
        <v>42110</v>
      </c>
      <c r="F6520" s="2">
        <v>2373</v>
      </c>
      <c r="G6520" s="11">
        <f t="shared" si="404"/>
        <v>3516</v>
      </c>
      <c r="H6520">
        <f t="shared" si="405"/>
        <v>5889</v>
      </c>
      <c r="I6520">
        <f t="shared" si="406"/>
        <v>36221</v>
      </c>
      <c r="J6520">
        <f t="shared" si="407"/>
        <v>0</v>
      </c>
    </row>
    <row r="6521" spans="1:10" x14ac:dyDescent="0.25">
      <c r="A6521" s="1">
        <v>45318.625</v>
      </c>
      <c r="B6521" s="2">
        <v>15</v>
      </c>
      <c r="C6521" s="2">
        <v>824</v>
      </c>
      <c r="D6521" s="2">
        <v>1774</v>
      </c>
      <c r="E6521" s="2">
        <v>41854</v>
      </c>
      <c r="F6521" s="2">
        <v>2506</v>
      </c>
      <c r="G6521" s="11">
        <f t="shared" si="404"/>
        <v>2598</v>
      </c>
      <c r="H6521">
        <f t="shared" si="405"/>
        <v>5104</v>
      </c>
      <c r="I6521">
        <f t="shared" si="406"/>
        <v>36750</v>
      </c>
      <c r="J6521">
        <f t="shared" si="407"/>
        <v>0</v>
      </c>
    </row>
    <row r="6522" spans="1:10" x14ac:dyDescent="0.25">
      <c r="A6522" s="1">
        <v>45318.666666666657</v>
      </c>
      <c r="B6522" s="2">
        <v>16</v>
      </c>
      <c r="C6522" s="2">
        <v>479</v>
      </c>
      <c r="D6522" s="2">
        <v>859</v>
      </c>
      <c r="E6522" s="2">
        <v>42129</v>
      </c>
      <c r="F6522" s="2">
        <v>2556</v>
      </c>
      <c r="G6522" s="11">
        <f t="shared" si="404"/>
        <v>1338</v>
      </c>
      <c r="H6522">
        <f t="shared" si="405"/>
        <v>3894</v>
      </c>
      <c r="I6522">
        <f t="shared" si="406"/>
        <v>38235</v>
      </c>
      <c r="J6522">
        <f t="shared" si="407"/>
        <v>0</v>
      </c>
    </row>
    <row r="6523" spans="1:10" x14ac:dyDescent="0.25">
      <c r="A6523" s="1">
        <v>45318.708333333343</v>
      </c>
      <c r="B6523" s="2">
        <v>17</v>
      </c>
      <c r="C6523" s="2">
        <v>128</v>
      </c>
      <c r="D6523" s="2">
        <v>215</v>
      </c>
      <c r="E6523" s="2">
        <v>42447</v>
      </c>
      <c r="F6523" s="2">
        <v>2530</v>
      </c>
      <c r="G6523" s="11">
        <f t="shared" si="404"/>
        <v>343</v>
      </c>
      <c r="H6523">
        <f t="shared" si="405"/>
        <v>2873</v>
      </c>
      <c r="I6523">
        <f t="shared" si="406"/>
        <v>39574</v>
      </c>
      <c r="J6523">
        <f t="shared" si="407"/>
        <v>0</v>
      </c>
    </row>
    <row r="6524" spans="1:10" x14ac:dyDescent="0.25">
      <c r="A6524" s="1">
        <v>45318.75</v>
      </c>
      <c r="B6524" s="2">
        <v>18</v>
      </c>
      <c r="C6524" s="2">
        <v>0</v>
      </c>
      <c r="D6524" s="2">
        <v>2</v>
      </c>
      <c r="E6524" s="2">
        <v>43449</v>
      </c>
      <c r="F6524" s="2">
        <v>2452</v>
      </c>
      <c r="G6524" s="11">
        <f t="shared" si="404"/>
        <v>2</v>
      </c>
      <c r="H6524">
        <f t="shared" si="405"/>
        <v>2454</v>
      </c>
      <c r="I6524">
        <f t="shared" si="406"/>
        <v>40995</v>
      </c>
      <c r="J6524">
        <f t="shared" si="407"/>
        <v>0</v>
      </c>
    </row>
    <row r="6525" spans="1:10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42739</v>
      </c>
      <c r="F6525" s="2">
        <v>2462</v>
      </c>
      <c r="G6525" s="11">
        <f t="shared" si="404"/>
        <v>0</v>
      </c>
      <c r="H6525">
        <f t="shared" si="405"/>
        <v>2462</v>
      </c>
      <c r="I6525">
        <f t="shared" si="406"/>
        <v>40277</v>
      </c>
      <c r="J6525">
        <f t="shared" si="407"/>
        <v>0</v>
      </c>
    </row>
    <row r="6526" spans="1:10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41642</v>
      </c>
      <c r="F6526" s="2">
        <v>2608</v>
      </c>
      <c r="G6526" s="11">
        <f t="shared" si="404"/>
        <v>0</v>
      </c>
      <c r="H6526">
        <f t="shared" si="405"/>
        <v>2608</v>
      </c>
      <c r="I6526">
        <f t="shared" si="406"/>
        <v>39034</v>
      </c>
      <c r="J6526">
        <f t="shared" si="407"/>
        <v>0</v>
      </c>
    </row>
    <row r="6527" spans="1:10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40407</v>
      </c>
      <c r="F6527" s="2">
        <v>2713</v>
      </c>
      <c r="G6527" s="11">
        <f t="shared" si="404"/>
        <v>0</v>
      </c>
      <c r="H6527">
        <f t="shared" si="405"/>
        <v>2713</v>
      </c>
      <c r="I6527">
        <f t="shared" si="406"/>
        <v>37694</v>
      </c>
      <c r="J6527">
        <f t="shared" si="407"/>
        <v>0</v>
      </c>
    </row>
    <row r="6528" spans="1:10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39487</v>
      </c>
      <c r="F6528" s="2">
        <v>2871</v>
      </c>
      <c r="G6528" s="11">
        <f t="shared" si="404"/>
        <v>0</v>
      </c>
      <c r="H6528">
        <f t="shared" si="405"/>
        <v>2871</v>
      </c>
      <c r="I6528">
        <f t="shared" si="406"/>
        <v>36616</v>
      </c>
      <c r="J6528">
        <f t="shared" si="407"/>
        <v>0</v>
      </c>
    </row>
    <row r="6529" spans="1:10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37957</v>
      </c>
      <c r="F6529" s="2">
        <v>3158</v>
      </c>
      <c r="G6529" s="11">
        <f t="shared" si="404"/>
        <v>0</v>
      </c>
      <c r="H6529">
        <f t="shared" si="405"/>
        <v>3158</v>
      </c>
      <c r="I6529">
        <f t="shared" si="406"/>
        <v>34799</v>
      </c>
      <c r="J6529">
        <f t="shared" si="407"/>
        <v>0</v>
      </c>
    </row>
    <row r="6530" spans="1:10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35520</v>
      </c>
      <c r="F6530" s="2">
        <v>3433</v>
      </c>
      <c r="G6530" s="11">
        <f t="shared" ref="G6530:G6593" si="408">C6530+D6530</f>
        <v>0</v>
      </c>
      <c r="H6530">
        <f t="shared" ref="H6530:H6593" si="409">F6530+G6530</f>
        <v>3433</v>
      </c>
      <c r="I6530">
        <f t="shared" ref="I6530:I6593" si="410">E6530-H6530</f>
        <v>32087</v>
      </c>
      <c r="J6530">
        <f t="shared" ref="J6530:J6593" si="411">K6530-L6530</f>
        <v>0</v>
      </c>
    </row>
    <row r="6531" spans="1:10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33733</v>
      </c>
      <c r="F6531" s="2">
        <v>3668</v>
      </c>
      <c r="G6531" s="11">
        <f t="shared" si="408"/>
        <v>0</v>
      </c>
      <c r="H6531">
        <f t="shared" si="409"/>
        <v>3668</v>
      </c>
      <c r="I6531">
        <f t="shared" si="410"/>
        <v>30065</v>
      </c>
      <c r="J6531">
        <f t="shared" si="411"/>
        <v>0</v>
      </c>
    </row>
    <row r="6532" spans="1:10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32284</v>
      </c>
      <c r="F6532" s="2">
        <v>3874</v>
      </c>
      <c r="G6532" s="11">
        <f t="shared" si="408"/>
        <v>0</v>
      </c>
      <c r="H6532">
        <f t="shared" si="409"/>
        <v>3874</v>
      </c>
      <c r="I6532">
        <f t="shared" si="410"/>
        <v>28410</v>
      </c>
      <c r="J6532">
        <f t="shared" si="411"/>
        <v>0</v>
      </c>
    </row>
    <row r="6533" spans="1:10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31283</v>
      </c>
      <c r="F6533" s="2">
        <v>4061</v>
      </c>
      <c r="G6533" s="11">
        <f t="shared" si="408"/>
        <v>0</v>
      </c>
      <c r="H6533">
        <f t="shared" si="409"/>
        <v>4061</v>
      </c>
      <c r="I6533">
        <f t="shared" si="410"/>
        <v>27222</v>
      </c>
      <c r="J6533">
        <f t="shared" si="411"/>
        <v>0</v>
      </c>
    </row>
    <row r="6534" spans="1:10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30885</v>
      </c>
      <c r="F6534" s="2">
        <v>4226</v>
      </c>
      <c r="G6534" s="11">
        <f t="shared" si="408"/>
        <v>0</v>
      </c>
      <c r="H6534">
        <f t="shared" si="409"/>
        <v>4226</v>
      </c>
      <c r="I6534">
        <f t="shared" si="410"/>
        <v>26659</v>
      </c>
      <c r="J6534">
        <f t="shared" si="411"/>
        <v>0</v>
      </c>
    </row>
    <row r="6535" spans="1:10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30632</v>
      </c>
      <c r="F6535" s="2">
        <v>4377</v>
      </c>
      <c r="G6535" s="11">
        <f t="shared" si="408"/>
        <v>0</v>
      </c>
      <c r="H6535">
        <f t="shared" si="409"/>
        <v>4377</v>
      </c>
      <c r="I6535">
        <f t="shared" si="410"/>
        <v>26255</v>
      </c>
      <c r="J6535">
        <f t="shared" si="411"/>
        <v>0</v>
      </c>
    </row>
    <row r="6536" spans="1:10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30763</v>
      </c>
      <c r="F6536" s="2">
        <v>4492</v>
      </c>
      <c r="G6536" s="11">
        <f t="shared" si="408"/>
        <v>0</v>
      </c>
      <c r="H6536">
        <f t="shared" si="409"/>
        <v>4492</v>
      </c>
      <c r="I6536">
        <f t="shared" si="410"/>
        <v>26271</v>
      </c>
      <c r="J6536">
        <f t="shared" si="411"/>
        <v>0</v>
      </c>
    </row>
    <row r="6537" spans="1:10" x14ac:dyDescent="0.25">
      <c r="A6537" s="1">
        <v>45319.291666666657</v>
      </c>
      <c r="B6537" s="2">
        <v>7</v>
      </c>
      <c r="C6537" s="2">
        <v>7</v>
      </c>
      <c r="D6537" s="2">
        <v>32</v>
      </c>
      <c r="E6537" s="2">
        <v>30801</v>
      </c>
      <c r="F6537" s="2">
        <v>4595</v>
      </c>
      <c r="G6537" s="11">
        <f t="shared" si="408"/>
        <v>39</v>
      </c>
      <c r="H6537">
        <f t="shared" si="409"/>
        <v>4634</v>
      </c>
      <c r="I6537">
        <f t="shared" si="410"/>
        <v>26167</v>
      </c>
      <c r="J6537">
        <f t="shared" si="411"/>
        <v>0</v>
      </c>
    </row>
    <row r="6538" spans="1:10" x14ac:dyDescent="0.25">
      <c r="A6538" s="1">
        <v>45319.333333333343</v>
      </c>
      <c r="B6538" s="2">
        <v>8</v>
      </c>
      <c r="C6538" s="2">
        <v>186</v>
      </c>
      <c r="D6538" s="2">
        <v>459</v>
      </c>
      <c r="E6538" s="2">
        <v>31536</v>
      </c>
      <c r="F6538" s="2">
        <v>4688</v>
      </c>
      <c r="G6538" s="11">
        <f t="shared" si="408"/>
        <v>645</v>
      </c>
      <c r="H6538">
        <f t="shared" si="409"/>
        <v>5333</v>
      </c>
      <c r="I6538">
        <f t="shared" si="410"/>
        <v>26203</v>
      </c>
      <c r="J6538">
        <f t="shared" si="411"/>
        <v>0</v>
      </c>
    </row>
    <row r="6539" spans="1:10" x14ac:dyDescent="0.25">
      <c r="A6539" s="1">
        <v>45319.375</v>
      </c>
      <c r="B6539" s="2">
        <v>9</v>
      </c>
      <c r="C6539" s="2">
        <v>605</v>
      </c>
      <c r="D6539" s="2">
        <v>1446</v>
      </c>
      <c r="E6539" s="2">
        <v>33723</v>
      </c>
      <c r="F6539" s="2">
        <v>4737</v>
      </c>
      <c r="G6539" s="11">
        <f t="shared" si="408"/>
        <v>2051</v>
      </c>
      <c r="H6539">
        <f t="shared" si="409"/>
        <v>6788</v>
      </c>
      <c r="I6539">
        <f t="shared" si="410"/>
        <v>26935</v>
      </c>
      <c r="J6539">
        <f t="shared" si="411"/>
        <v>0</v>
      </c>
    </row>
    <row r="6540" spans="1:10" x14ac:dyDescent="0.25">
      <c r="A6540" s="1">
        <v>45319.416666666657</v>
      </c>
      <c r="B6540" s="2">
        <v>10</v>
      </c>
      <c r="C6540" s="2">
        <v>907</v>
      </c>
      <c r="D6540" s="2">
        <v>2418</v>
      </c>
      <c r="E6540" s="2">
        <v>35263</v>
      </c>
      <c r="F6540" s="2">
        <v>4799</v>
      </c>
      <c r="G6540" s="11">
        <f t="shared" si="408"/>
        <v>3325</v>
      </c>
      <c r="H6540">
        <f t="shared" si="409"/>
        <v>8124</v>
      </c>
      <c r="I6540">
        <f t="shared" si="410"/>
        <v>27139</v>
      </c>
      <c r="J6540">
        <f t="shared" si="411"/>
        <v>0</v>
      </c>
    </row>
    <row r="6541" spans="1:10" x14ac:dyDescent="0.25">
      <c r="A6541" s="1">
        <v>45319.458333333343</v>
      </c>
      <c r="B6541" s="2">
        <v>11</v>
      </c>
      <c r="C6541" s="2">
        <v>980</v>
      </c>
      <c r="D6541" s="2">
        <v>3021</v>
      </c>
      <c r="E6541" s="2">
        <v>36155</v>
      </c>
      <c r="F6541" s="2">
        <v>4907</v>
      </c>
      <c r="G6541" s="11">
        <f t="shared" si="408"/>
        <v>4001</v>
      </c>
      <c r="H6541">
        <f t="shared" si="409"/>
        <v>8908</v>
      </c>
      <c r="I6541">
        <f t="shared" si="410"/>
        <v>27247</v>
      </c>
      <c r="J6541">
        <f t="shared" si="411"/>
        <v>0</v>
      </c>
    </row>
    <row r="6542" spans="1:10" x14ac:dyDescent="0.25">
      <c r="A6542" s="1">
        <v>45319.5</v>
      </c>
      <c r="B6542" s="2">
        <v>12</v>
      </c>
      <c r="C6542" s="2">
        <v>991</v>
      </c>
      <c r="D6542" s="2">
        <v>3198</v>
      </c>
      <c r="E6542" s="2">
        <v>36081</v>
      </c>
      <c r="F6542" s="2">
        <v>5035</v>
      </c>
      <c r="G6542" s="11">
        <f t="shared" si="408"/>
        <v>4189</v>
      </c>
      <c r="H6542">
        <f t="shared" si="409"/>
        <v>9224</v>
      </c>
      <c r="I6542">
        <f t="shared" si="410"/>
        <v>26857</v>
      </c>
      <c r="J6542">
        <f t="shared" si="411"/>
        <v>0</v>
      </c>
    </row>
    <row r="6543" spans="1:10" x14ac:dyDescent="0.25">
      <c r="A6543" s="1">
        <v>45319.541666666657</v>
      </c>
      <c r="B6543" s="2">
        <v>13</v>
      </c>
      <c r="C6543" s="2">
        <v>957</v>
      </c>
      <c r="D6543" s="2">
        <v>3040</v>
      </c>
      <c r="E6543" s="2">
        <v>36263</v>
      </c>
      <c r="F6543" s="2">
        <v>5166</v>
      </c>
      <c r="G6543" s="11">
        <f t="shared" si="408"/>
        <v>3997</v>
      </c>
      <c r="H6543">
        <f t="shared" si="409"/>
        <v>9163</v>
      </c>
      <c r="I6543">
        <f t="shared" si="410"/>
        <v>27100</v>
      </c>
      <c r="J6543">
        <f t="shared" si="411"/>
        <v>0</v>
      </c>
    </row>
    <row r="6544" spans="1:10" x14ac:dyDescent="0.25">
      <c r="A6544" s="1">
        <v>45319.583333333343</v>
      </c>
      <c r="B6544" s="2">
        <v>14</v>
      </c>
      <c r="C6544" s="2">
        <v>890</v>
      </c>
      <c r="D6544" s="2">
        <v>2623</v>
      </c>
      <c r="E6544" s="2">
        <v>36314</v>
      </c>
      <c r="F6544" s="2">
        <v>5325</v>
      </c>
      <c r="G6544" s="11">
        <f t="shared" si="408"/>
        <v>3513</v>
      </c>
      <c r="H6544">
        <f t="shared" si="409"/>
        <v>8838</v>
      </c>
      <c r="I6544">
        <f t="shared" si="410"/>
        <v>27476</v>
      </c>
      <c r="J6544">
        <f t="shared" si="411"/>
        <v>0</v>
      </c>
    </row>
    <row r="6545" spans="1:10" x14ac:dyDescent="0.25">
      <c r="A6545" s="1">
        <v>45319.625</v>
      </c>
      <c r="B6545" s="2">
        <v>15</v>
      </c>
      <c r="C6545" s="2">
        <v>733</v>
      </c>
      <c r="D6545" s="2">
        <v>1818</v>
      </c>
      <c r="E6545" s="2">
        <v>36554</v>
      </c>
      <c r="F6545" s="2">
        <v>5477</v>
      </c>
      <c r="G6545" s="11">
        <f t="shared" si="408"/>
        <v>2551</v>
      </c>
      <c r="H6545">
        <f t="shared" si="409"/>
        <v>8028</v>
      </c>
      <c r="I6545">
        <f t="shared" si="410"/>
        <v>28526</v>
      </c>
      <c r="J6545">
        <f t="shared" si="411"/>
        <v>0</v>
      </c>
    </row>
    <row r="6546" spans="1:10" x14ac:dyDescent="0.25">
      <c r="A6546" s="1">
        <v>45319.666666666657</v>
      </c>
      <c r="B6546" s="2">
        <v>16</v>
      </c>
      <c r="C6546" s="2">
        <v>441</v>
      </c>
      <c r="D6546" s="2">
        <v>919</v>
      </c>
      <c r="E6546" s="2">
        <v>37345</v>
      </c>
      <c r="F6546" s="2">
        <v>5627</v>
      </c>
      <c r="G6546" s="11">
        <f t="shared" si="408"/>
        <v>1360</v>
      </c>
      <c r="H6546">
        <f t="shared" si="409"/>
        <v>6987</v>
      </c>
      <c r="I6546">
        <f t="shared" si="410"/>
        <v>30358</v>
      </c>
      <c r="J6546">
        <f t="shared" si="411"/>
        <v>0</v>
      </c>
    </row>
    <row r="6547" spans="1:10" x14ac:dyDescent="0.25">
      <c r="A6547" s="1">
        <v>45319.708333333343</v>
      </c>
      <c r="B6547" s="2">
        <v>17</v>
      </c>
      <c r="C6547" s="2">
        <v>127</v>
      </c>
      <c r="D6547" s="2">
        <v>254</v>
      </c>
      <c r="E6547" s="2">
        <v>38220</v>
      </c>
      <c r="F6547" s="2">
        <v>5795</v>
      </c>
      <c r="G6547" s="11">
        <f t="shared" si="408"/>
        <v>381</v>
      </c>
      <c r="H6547">
        <f t="shared" si="409"/>
        <v>6176</v>
      </c>
      <c r="I6547">
        <f t="shared" si="410"/>
        <v>32044</v>
      </c>
      <c r="J6547">
        <f t="shared" si="411"/>
        <v>0</v>
      </c>
    </row>
    <row r="6548" spans="1:10" x14ac:dyDescent="0.25">
      <c r="A6548" s="1">
        <v>45319.75</v>
      </c>
      <c r="B6548" s="2">
        <v>18</v>
      </c>
      <c r="C6548" s="2">
        <v>1</v>
      </c>
      <c r="D6548" s="2">
        <v>3</v>
      </c>
      <c r="E6548" s="2">
        <v>40093</v>
      </c>
      <c r="F6548" s="2">
        <v>5937</v>
      </c>
      <c r="G6548" s="11">
        <f t="shared" si="408"/>
        <v>4</v>
      </c>
      <c r="H6548">
        <f t="shared" si="409"/>
        <v>5941</v>
      </c>
      <c r="I6548">
        <f t="shared" si="410"/>
        <v>34152</v>
      </c>
      <c r="J6548">
        <f t="shared" si="411"/>
        <v>0</v>
      </c>
    </row>
    <row r="6549" spans="1:10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40331</v>
      </c>
      <c r="F6549" s="2">
        <v>6035</v>
      </c>
      <c r="G6549" s="11">
        <f t="shared" si="408"/>
        <v>0</v>
      </c>
      <c r="H6549">
        <f t="shared" si="409"/>
        <v>6035</v>
      </c>
      <c r="I6549">
        <f t="shared" si="410"/>
        <v>34296</v>
      </c>
      <c r="J6549">
        <f t="shared" si="411"/>
        <v>0</v>
      </c>
    </row>
    <row r="6550" spans="1:10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39479</v>
      </c>
      <c r="F6550" s="2">
        <v>6089</v>
      </c>
      <c r="G6550" s="11">
        <f t="shared" si="408"/>
        <v>0</v>
      </c>
      <c r="H6550">
        <f t="shared" si="409"/>
        <v>6089</v>
      </c>
      <c r="I6550">
        <f t="shared" si="410"/>
        <v>33390</v>
      </c>
      <c r="J6550">
        <f t="shared" si="411"/>
        <v>0</v>
      </c>
    </row>
    <row r="6551" spans="1:10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38486</v>
      </c>
      <c r="F6551" s="2">
        <v>6105</v>
      </c>
      <c r="G6551" s="11">
        <f t="shared" si="408"/>
        <v>0</v>
      </c>
      <c r="H6551">
        <f t="shared" si="409"/>
        <v>6105</v>
      </c>
      <c r="I6551">
        <f t="shared" si="410"/>
        <v>32381</v>
      </c>
      <c r="J6551">
        <f t="shared" si="411"/>
        <v>0</v>
      </c>
    </row>
    <row r="6552" spans="1:10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37626</v>
      </c>
      <c r="F6552" s="2">
        <v>6065</v>
      </c>
      <c r="G6552" s="11">
        <f t="shared" si="408"/>
        <v>0</v>
      </c>
      <c r="H6552">
        <f t="shared" si="409"/>
        <v>6065</v>
      </c>
      <c r="I6552">
        <f t="shared" si="410"/>
        <v>31561</v>
      </c>
      <c r="J6552">
        <f t="shared" si="411"/>
        <v>0</v>
      </c>
    </row>
    <row r="6553" spans="1:10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36219</v>
      </c>
      <c r="F6553" s="2">
        <v>5998</v>
      </c>
      <c r="G6553" s="11">
        <f t="shared" si="408"/>
        <v>0</v>
      </c>
      <c r="H6553">
        <f t="shared" si="409"/>
        <v>5998</v>
      </c>
      <c r="I6553">
        <f t="shared" si="410"/>
        <v>30221</v>
      </c>
      <c r="J6553">
        <f t="shared" si="411"/>
        <v>0</v>
      </c>
    </row>
    <row r="6554" spans="1:10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34321</v>
      </c>
      <c r="F6554" s="2">
        <v>5941</v>
      </c>
      <c r="G6554" s="11">
        <f t="shared" si="408"/>
        <v>0</v>
      </c>
      <c r="H6554">
        <f t="shared" si="409"/>
        <v>5941</v>
      </c>
      <c r="I6554">
        <f t="shared" si="410"/>
        <v>28380</v>
      </c>
      <c r="J6554">
        <f t="shared" si="411"/>
        <v>0</v>
      </c>
    </row>
    <row r="6555" spans="1:10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32461</v>
      </c>
      <c r="F6555" s="2">
        <v>5908</v>
      </c>
      <c r="G6555" s="11">
        <f t="shared" si="408"/>
        <v>0</v>
      </c>
      <c r="H6555">
        <f t="shared" si="409"/>
        <v>5908</v>
      </c>
      <c r="I6555">
        <f t="shared" si="410"/>
        <v>26553</v>
      </c>
      <c r="J6555">
        <f t="shared" si="411"/>
        <v>0</v>
      </c>
    </row>
    <row r="6556" spans="1:10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31439</v>
      </c>
      <c r="F6556" s="2">
        <v>5912</v>
      </c>
      <c r="G6556" s="11">
        <f t="shared" si="408"/>
        <v>0</v>
      </c>
      <c r="H6556">
        <f t="shared" si="409"/>
        <v>5912</v>
      </c>
      <c r="I6556">
        <f t="shared" si="410"/>
        <v>25527</v>
      </c>
      <c r="J6556">
        <f t="shared" si="411"/>
        <v>0</v>
      </c>
    </row>
    <row r="6557" spans="1:10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30889</v>
      </c>
      <c r="F6557" s="2">
        <v>5917</v>
      </c>
      <c r="G6557" s="11">
        <f t="shared" si="408"/>
        <v>0</v>
      </c>
      <c r="H6557">
        <f t="shared" si="409"/>
        <v>5917</v>
      </c>
      <c r="I6557">
        <f t="shared" si="410"/>
        <v>24972</v>
      </c>
      <c r="J6557">
        <f t="shared" si="411"/>
        <v>0</v>
      </c>
    </row>
    <row r="6558" spans="1:10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30638</v>
      </c>
      <c r="F6558" s="2">
        <v>5930</v>
      </c>
      <c r="G6558" s="11">
        <f t="shared" si="408"/>
        <v>0</v>
      </c>
      <c r="H6558">
        <f t="shared" si="409"/>
        <v>5930</v>
      </c>
      <c r="I6558">
        <f t="shared" si="410"/>
        <v>24708</v>
      </c>
      <c r="J6558">
        <f t="shared" si="411"/>
        <v>0</v>
      </c>
    </row>
    <row r="6559" spans="1:10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30920</v>
      </c>
      <c r="F6559" s="2">
        <v>5961</v>
      </c>
      <c r="G6559" s="11">
        <f t="shared" si="408"/>
        <v>0</v>
      </c>
      <c r="H6559">
        <f t="shared" si="409"/>
        <v>5961</v>
      </c>
      <c r="I6559">
        <f t="shared" si="410"/>
        <v>24959</v>
      </c>
      <c r="J6559">
        <f t="shared" si="411"/>
        <v>0</v>
      </c>
    </row>
    <row r="6560" spans="1:10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32513</v>
      </c>
      <c r="F6560" s="2">
        <v>5965</v>
      </c>
      <c r="G6560" s="11">
        <f t="shared" si="408"/>
        <v>0</v>
      </c>
      <c r="H6560">
        <f t="shared" si="409"/>
        <v>5965</v>
      </c>
      <c r="I6560">
        <f t="shared" si="410"/>
        <v>26548</v>
      </c>
      <c r="J6560">
        <f t="shared" si="411"/>
        <v>0</v>
      </c>
    </row>
    <row r="6561" spans="1:10" x14ac:dyDescent="0.25">
      <c r="A6561" s="1">
        <v>45320.291666666657</v>
      </c>
      <c r="B6561" s="2">
        <v>7</v>
      </c>
      <c r="C6561" s="2">
        <v>7</v>
      </c>
      <c r="D6561" s="2">
        <v>14</v>
      </c>
      <c r="E6561" s="2">
        <v>35140</v>
      </c>
      <c r="F6561" s="2">
        <v>5942</v>
      </c>
      <c r="G6561" s="11">
        <f t="shared" si="408"/>
        <v>21</v>
      </c>
      <c r="H6561">
        <f t="shared" si="409"/>
        <v>5963</v>
      </c>
      <c r="I6561">
        <f t="shared" si="410"/>
        <v>29177</v>
      </c>
      <c r="J6561">
        <f t="shared" si="411"/>
        <v>0</v>
      </c>
    </row>
    <row r="6562" spans="1:10" x14ac:dyDescent="0.25">
      <c r="A6562" s="1">
        <v>45320.333333333343</v>
      </c>
      <c r="B6562" s="2">
        <v>8</v>
      </c>
      <c r="C6562" s="2">
        <v>197</v>
      </c>
      <c r="D6562" s="2">
        <v>277</v>
      </c>
      <c r="E6562" s="2">
        <v>42334</v>
      </c>
      <c r="F6562" s="2">
        <v>5914</v>
      </c>
      <c r="G6562" s="11">
        <f t="shared" si="408"/>
        <v>474</v>
      </c>
      <c r="H6562">
        <f t="shared" si="409"/>
        <v>6388</v>
      </c>
      <c r="I6562">
        <f t="shared" si="410"/>
        <v>35946</v>
      </c>
      <c r="J6562">
        <f t="shared" si="411"/>
        <v>0</v>
      </c>
    </row>
    <row r="6563" spans="1:10" x14ac:dyDescent="0.25">
      <c r="A6563" s="1">
        <v>45320.375</v>
      </c>
      <c r="B6563" s="2">
        <v>9</v>
      </c>
      <c r="C6563" s="2">
        <v>587</v>
      </c>
      <c r="D6563" s="2">
        <v>978</v>
      </c>
      <c r="E6563" s="2">
        <v>46252</v>
      </c>
      <c r="F6563" s="2">
        <v>5925</v>
      </c>
      <c r="G6563" s="11">
        <f t="shared" si="408"/>
        <v>1565</v>
      </c>
      <c r="H6563">
        <f t="shared" si="409"/>
        <v>7490</v>
      </c>
      <c r="I6563">
        <f t="shared" si="410"/>
        <v>38762</v>
      </c>
      <c r="J6563">
        <f t="shared" si="411"/>
        <v>0</v>
      </c>
    </row>
    <row r="6564" spans="1:10" x14ac:dyDescent="0.25">
      <c r="A6564" s="1">
        <v>45320.416666666657</v>
      </c>
      <c r="B6564" s="2">
        <v>10</v>
      </c>
      <c r="C6564" s="2">
        <v>837</v>
      </c>
      <c r="D6564" s="2">
        <v>1729</v>
      </c>
      <c r="E6564" s="2">
        <v>47207</v>
      </c>
      <c r="F6564" s="2">
        <v>5980</v>
      </c>
      <c r="G6564" s="11">
        <f t="shared" si="408"/>
        <v>2566</v>
      </c>
      <c r="H6564">
        <f t="shared" si="409"/>
        <v>8546</v>
      </c>
      <c r="I6564">
        <f t="shared" si="410"/>
        <v>38661</v>
      </c>
      <c r="J6564">
        <f t="shared" si="411"/>
        <v>0</v>
      </c>
    </row>
    <row r="6565" spans="1:10" x14ac:dyDescent="0.25">
      <c r="A6565" s="1">
        <v>45320.458333333343</v>
      </c>
      <c r="B6565" s="2">
        <v>11</v>
      </c>
      <c r="C6565" s="2">
        <v>886</v>
      </c>
      <c r="D6565" s="2">
        <v>2084</v>
      </c>
      <c r="E6565" s="2">
        <v>47789</v>
      </c>
      <c r="F6565" s="2">
        <v>6055</v>
      </c>
      <c r="G6565" s="11">
        <f t="shared" si="408"/>
        <v>2970</v>
      </c>
      <c r="H6565">
        <f t="shared" si="409"/>
        <v>9025</v>
      </c>
      <c r="I6565">
        <f t="shared" si="410"/>
        <v>38764</v>
      </c>
      <c r="J6565">
        <f t="shared" si="411"/>
        <v>0</v>
      </c>
    </row>
    <row r="6566" spans="1:10" x14ac:dyDescent="0.25">
      <c r="A6566" s="1">
        <v>45320.5</v>
      </c>
      <c r="B6566" s="2">
        <v>12</v>
      </c>
      <c r="C6566" s="2">
        <v>904</v>
      </c>
      <c r="D6566" s="2">
        <v>2133</v>
      </c>
      <c r="E6566" s="2">
        <v>46234</v>
      </c>
      <c r="F6566" s="2">
        <v>6125</v>
      </c>
      <c r="G6566" s="11">
        <f t="shared" si="408"/>
        <v>3037</v>
      </c>
      <c r="H6566">
        <f t="shared" si="409"/>
        <v>9162</v>
      </c>
      <c r="I6566">
        <f t="shared" si="410"/>
        <v>37072</v>
      </c>
      <c r="J6566">
        <f t="shared" si="411"/>
        <v>0</v>
      </c>
    </row>
    <row r="6567" spans="1:10" x14ac:dyDescent="0.25">
      <c r="A6567" s="1">
        <v>45320.541666666657</v>
      </c>
      <c r="B6567" s="2">
        <v>13</v>
      </c>
      <c r="C6567" s="2">
        <v>885</v>
      </c>
      <c r="D6567" s="2">
        <v>2045</v>
      </c>
      <c r="E6567" s="2">
        <v>46433</v>
      </c>
      <c r="F6567" s="2">
        <v>6175</v>
      </c>
      <c r="G6567" s="11">
        <f t="shared" si="408"/>
        <v>2930</v>
      </c>
      <c r="H6567">
        <f t="shared" si="409"/>
        <v>9105</v>
      </c>
      <c r="I6567">
        <f t="shared" si="410"/>
        <v>37328</v>
      </c>
      <c r="J6567">
        <f t="shared" si="411"/>
        <v>0</v>
      </c>
    </row>
    <row r="6568" spans="1:10" x14ac:dyDescent="0.25">
      <c r="A6568" s="1">
        <v>45320.583333333343</v>
      </c>
      <c r="B6568" s="2">
        <v>14</v>
      </c>
      <c r="C6568" s="2">
        <v>827</v>
      </c>
      <c r="D6568" s="2">
        <v>1839</v>
      </c>
      <c r="E6568" s="2">
        <v>46964</v>
      </c>
      <c r="F6568" s="2">
        <v>6249</v>
      </c>
      <c r="G6568" s="11">
        <f t="shared" si="408"/>
        <v>2666</v>
      </c>
      <c r="H6568">
        <f t="shared" si="409"/>
        <v>8915</v>
      </c>
      <c r="I6568">
        <f t="shared" si="410"/>
        <v>38049</v>
      </c>
      <c r="J6568">
        <f t="shared" si="411"/>
        <v>0</v>
      </c>
    </row>
    <row r="6569" spans="1:10" x14ac:dyDescent="0.25">
      <c r="A6569" s="1">
        <v>45320.625</v>
      </c>
      <c r="B6569" s="2">
        <v>15</v>
      </c>
      <c r="C6569" s="2">
        <v>706</v>
      </c>
      <c r="D6569" s="2">
        <v>1344</v>
      </c>
      <c r="E6569" s="2">
        <v>46647</v>
      </c>
      <c r="F6569" s="2">
        <v>6337</v>
      </c>
      <c r="G6569" s="11">
        <f t="shared" si="408"/>
        <v>2050</v>
      </c>
      <c r="H6569">
        <f t="shared" si="409"/>
        <v>8387</v>
      </c>
      <c r="I6569">
        <f t="shared" si="410"/>
        <v>38260</v>
      </c>
      <c r="J6569">
        <f t="shared" si="411"/>
        <v>0</v>
      </c>
    </row>
    <row r="6570" spans="1:10" x14ac:dyDescent="0.25">
      <c r="A6570" s="1">
        <v>45320.666666666657</v>
      </c>
      <c r="B6570" s="2">
        <v>16</v>
      </c>
      <c r="C6570" s="2">
        <v>446</v>
      </c>
      <c r="D6570" s="2">
        <v>664</v>
      </c>
      <c r="E6570" s="2">
        <v>47126</v>
      </c>
      <c r="F6570" s="2">
        <v>6397</v>
      </c>
      <c r="G6570" s="11">
        <f t="shared" si="408"/>
        <v>1110</v>
      </c>
      <c r="H6570">
        <f t="shared" si="409"/>
        <v>7507</v>
      </c>
      <c r="I6570">
        <f t="shared" si="410"/>
        <v>39619</v>
      </c>
      <c r="J6570">
        <f t="shared" si="411"/>
        <v>0</v>
      </c>
    </row>
    <row r="6571" spans="1:10" x14ac:dyDescent="0.25">
      <c r="A6571" s="1">
        <v>45320.708333333343</v>
      </c>
      <c r="B6571" s="2">
        <v>17</v>
      </c>
      <c r="C6571" s="2">
        <v>130</v>
      </c>
      <c r="D6571" s="2">
        <v>163</v>
      </c>
      <c r="E6571" s="2">
        <v>46941</v>
      </c>
      <c r="F6571" s="2">
        <v>6394</v>
      </c>
      <c r="G6571" s="11">
        <f t="shared" si="408"/>
        <v>293</v>
      </c>
      <c r="H6571">
        <f t="shared" si="409"/>
        <v>6687</v>
      </c>
      <c r="I6571">
        <f t="shared" si="410"/>
        <v>40254</v>
      </c>
      <c r="J6571">
        <f t="shared" si="411"/>
        <v>0</v>
      </c>
    </row>
    <row r="6572" spans="1:10" x14ac:dyDescent="0.25">
      <c r="A6572" s="1">
        <v>45320.75</v>
      </c>
      <c r="B6572" s="2">
        <v>18</v>
      </c>
      <c r="C6572" s="2">
        <v>0</v>
      </c>
      <c r="D6572" s="2">
        <v>0</v>
      </c>
      <c r="E6572" s="2">
        <v>46181</v>
      </c>
      <c r="F6572" s="2">
        <v>6338</v>
      </c>
      <c r="G6572" s="11">
        <f t="shared" si="408"/>
        <v>0</v>
      </c>
      <c r="H6572">
        <f t="shared" si="409"/>
        <v>6338</v>
      </c>
      <c r="I6572">
        <f t="shared" si="410"/>
        <v>39843</v>
      </c>
      <c r="J6572">
        <f t="shared" si="411"/>
        <v>0</v>
      </c>
    </row>
    <row r="6573" spans="1:10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45029</v>
      </c>
      <c r="F6573" s="2">
        <v>6168</v>
      </c>
      <c r="G6573" s="11">
        <f t="shared" si="408"/>
        <v>0</v>
      </c>
      <c r="H6573">
        <f t="shared" si="409"/>
        <v>6168</v>
      </c>
      <c r="I6573">
        <f t="shared" si="410"/>
        <v>38861</v>
      </c>
      <c r="J6573">
        <f t="shared" si="411"/>
        <v>0</v>
      </c>
    </row>
    <row r="6574" spans="1:10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43890</v>
      </c>
      <c r="F6574" s="2">
        <v>5876</v>
      </c>
      <c r="G6574" s="11">
        <f t="shared" si="408"/>
        <v>0</v>
      </c>
      <c r="H6574">
        <f t="shared" si="409"/>
        <v>5876</v>
      </c>
      <c r="I6574">
        <f t="shared" si="410"/>
        <v>38014</v>
      </c>
      <c r="J6574">
        <f t="shared" si="411"/>
        <v>0</v>
      </c>
    </row>
    <row r="6575" spans="1:10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42576</v>
      </c>
      <c r="F6575" s="2">
        <v>5555</v>
      </c>
      <c r="G6575" s="11">
        <f t="shared" si="408"/>
        <v>0</v>
      </c>
      <c r="H6575">
        <f t="shared" si="409"/>
        <v>5555</v>
      </c>
      <c r="I6575">
        <f t="shared" si="410"/>
        <v>37021</v>
      </c>
      <c r="J6575">
        <f t="shared" si="411"/>
        <v>0</v>
      </c>
    </row>
    <row r="6576" spans="1:10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41390</v>
      </c>
      <c r="F6576" s="2">
        <v>5288</v>
      </c>
      <c r="G6576" s="11">
        <f t="shared" si="408"/>
        <v>0</v>
      </c>
      <c r="H6576">
        <f t="shared" si="409"/>
        <v>5288</v>
      </c>
      <c r="I6576">
        <f t="shared" si="410"/>
        <v>36102</v>
      </c>
      <c r="J6576">
        <f t="shared" si="411"/>
        <v>0</v>
      </c>
    </row>
    <row r="6577" spans="1:10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39561</v>
      </c>
      <c r="F6577" s="2">
        <v>5103</v>
      </c>
      <c r="G6577" s="11">
        <f t="shared" si="408"/>
        <v>0</v>
      </c>
      <c r="H6577">
        <f t="shared" si="409"/>
        <v>5103</v>
      </c>
      <c r="I6577">
        <f t="shared" si="410"/>
        <v>34458</v>
      </c>
      <c r="J6577">
        <f t="shared" si="411"/>
        <v>0</v>
      </c>
    </row>
    <row r="6578" spans="1:10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37388</v>
      </c>
      <c r="F6578" s="2">
        <v>4933</v>
      </c>
      <c r="G6578" s="11">
        <f t="shared" si="408"/>
        <v>0</v>
      </c>
      <c r="H6578">
        <f t="shared" si="409"/>
        <v>4933</v>
      </c>
      <c r="I6578">
        <f t="shared" si="410"/>
        <v>32455</v>
      </c>
      <c r="J6578">
        <f t="shared" si="411"/>
        <v>0</v>
      </c>
    </row>
    <row r="6579" spans="1:10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35359</v>
      </c>
      <c r="F6579" s="2">
        <v>4772</v>
      </c>
      <c r="G6579" s="11">
        <f t="shared" si="408"/>
        <v>0</v>
      </c>
      <c r="H6579">
        <f t="shared" si="409"/>
        <v>4772</v>
      </c>
      <c r="I6579">
        <f t="shared" si="410"/>
        <v>30587</v>
      </c>
      <c r="J6579">
        <f t="shared" si="411"/>
        <v>0</v>
      </c>
    </row>
    <row r="6580" spans="1:10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34052</v>
      </c>
      <c r="F6580" s="2">
        <v>4642</v>
      </c>
      <c r="G6580" s="11">
        <f t="shared" si="408"/>
        <v>0</v>
      </c>
      <c r="H6580">
        <f t="shared" si="409"/>
        <v>4642</v>
      </c>
      <c r="I6580">
        <f t="shared" si="410"/>
        <v>29410</v>
      </c>
      <c r="J6580">
        <f t="shared" si="411"/>
        <v>0</v>
      </c>
    </row>
    <row r="6581" spans="1:10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33287</v>
      </c>
      <c r="F6581" s="2">
        <v>4537</v>
      </c>
      <c r="G6581" s="11">
        <f t="shared" si="408"/>
        <v>0</v>
      </c>
      <c r="H6581">
        <f t="shared" si="409"/>
        <v>4537</v>
      </c>
      <c r="I6581">
        <f t="shared" si="410"/>
        <v>28750</v>
      </c>
      <c r="J6581">
        <f t="shared" si="411"/>
        <v>0</v>
      </c>
    </row>
    <row r="6582" spans="1:10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33025</v>
      </c>
      <c r="F6582" s="2">
        <v>4455</v>
      </c>
      <c r="G6582" s="11">
        <f t="shared" si="408"/>
        <v>0</v>
      </c>
      <c r="H6582">
        <f t="shared" si="409"/>
        <v>4455</v>
      </c>
      <c r="I6582">
        <f t="shared" si="410"/>
        <v>28570</v>
      </c>
      <c r="J6582">
        <f t="shared" si="411"/>
        <v>0</v>
      </c>
    </row>
    <row r="6583" spans="1:10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33257</v>
      </c>
      <c r="F6583" s="2">
        <v>4385</v>
      </c>
      <c r="G6583" s="11">
        <f t="shared" si="408"/>
        <v>0</v>
      </c>
      <c r="H6583">
        <f t="shared" si="409"/>
        <v>4385</v>
      </c>
      <c r="I6583">
        <f t="shared" si="410"/>
        <v>28872</v>
      </c>
      <c r="J6583">
        <f t="shared" si="411"/>
        <v>0</v>
      </c>
    </row>
    <row r="6584" spans="1:10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34204</v>
      </c>
      <c r="F6584" s="2">
        <v>4306</v>
      </c>
      <c r="G6584" s="11">
        <f t="shared" si="408"/>
        <v>0</v>
      </c>
      <c r="H6584">
        <f t="shared" si="409"/>
        <v>4306</v>
      </c>
      <c r="I6584">
        <f t="shared" si="410"/>
        <v>29898</v>
      </c>
      <c r="J6584">
        <f t="shared" si="411"/>
        <v>0</v>
      </c>
    </row>
    <row r="6585" spans="1:10" x14ac:dyDescent="0.25">
      <c r="A6585" s="1">
        <v>45321.291666666657</v>
      </c>
      <c r="B6585" s="2">
        <v>7</v>
      </c>
      <c r="C6585" s="2">
        <v>7</v>
      </c>
      <c r="D6585" s="2">
        <v>23</v>
      </c>
      <c r="E6585" s="2">
        <v>36683</v>
      </c>
      <c r="F6585" s="2">
        <v>4225</v>
      </c>
      <c r="G6585" s="11">
        <f t="shared" si="408"/>
        <v>30</v>
      </c>
      <c r="H6585">
        <f t="shared" si="409"/>
        <v>4255</v>
      </c>
      <c r="I6585">
        <f t="shared" si="410"/>
        <v>32428</v>
      </c>
      <c r="J6585">
        <f t="shared" si="411"/>
        <v>0</v>
      </c>
    </row>
    <row r="6586" spans="1:10" x14ac:dyDescent="0.25">
      <c r="A6586" s="1">
        <v>45321.333333333343</v>
      </c>
      <c r="B6586" s="2">
        <v>8</v>
      </c>
      <c r="C6586" s="2">
        <v>208</v>
      </c>
      <c r="D6586" s="2">
        <v>394</v>
      </c>
      <c r="E6586" s="2">
        <v>42670</v>
      </c>
      <c r="F6586" s="2">
        <v>4137</v>
      </c>
      <c r="G6586" s="11">
        <f t="shared" si="408"/>
        <v>602</v>
      </c>
      <c r="H6586">
        <f t="shared" si="409"/>
        <v>4739</v>
      </c>
      <c r="I6586">
        <f t="shared" si="410"/>
        <v>37931</v>
      </c>
      <c r="J6586">
        <f t="shared" si="411"/>
        <v>0</v>
      </c>
    </row>
    <row r="6587" spans="1:10" x14ac:dyDescent="0.25">
      <c r="A6587" s="1">
        <v>45321.375</v>
      </c>
      <c r="B6587" s="2">
        <v>9</v>
      </c>
      <c r="C6587" s="2">
        <v>618</v>
      </c>
      <c r="D6587" s="2">
        <v>1247</v>
      </c>
      <c r="E6587" s="2">
        <v>46430</v>
      </c>
      <c r="F6587" s="2">
        <v>4060</v>
      </c>
      <c r="G6587" s="11">
        <f t="shared" si="408"/>
        <v>1865</v>
      </c>
      <c r="H6587">
        <f t="shared" si="409"/>
        <v>5925</v>
      </c>
      <c r="I6587">
        <f t="shared" si="410"/>
        <v>40505</v>
      </c>
      <c r="J6587">
        <f t="shared" si="411"/>
        <v>0</v>
      </c>
    </row>
    <row r="6588" spans="1:10" x14ac:dyDescent="0.25">
      <c r="A6588" s="1">
        <v>45321.416666666657</v>
      </c>
      <c r="B6588" s="2">
        <v>10</v>
      </c>
      <c r="C6588" s="2">
        <v>878</v>
      </c>
      <c r="D6588" s="2">
        <v>2098</v>
      </c>
      <c r="E6588" s="2">
        <v>47120</v>
      </c>
      <c r="F6588" s="2">
        <v>3999</v>
      </c>
      <c r="G6588" s="11">
        <f t="shared" si="408"/>
        <v>2976</v>
      </c>
      <c r="H6588">
        <f t="shared" si="409"/>
        <v>6975</v>
      </c>
      <c r="I6588">
        <f t="shared" si="410"/>
        <v>40145</v>
      </c>
      <c r="J6588">
        <f t="shared" si="411"/>
        <v>0</v>
      </c>
    </row>
    <row r="6589" spans="1:10" x14ac:dyDescent="0.25">
      <c r="A6589" s="1">
        <v>45321.458333333343</v>
      </c>
      <c r="B6589" s="2">
        <v>11</v>
      </c>
      <c r="C6589" s="2">
        <v>932</v>
      </c>
      <c r="D6589" s="2">
        <v>2568</v>
      </c>
      <c r="E6589" s="2">
        <v>47346</v>
      </c>
      <c r="F6589" s="2">
        <v>3949</v>
      </c>
      <c r="G6589" s="11">
        <f t="shared" si="408"/>
        <v>3500</v>
      </c>
      <c r="H6589">
        <f t="shared" si="409"/>
        <v>7449</v>
      </c>
      <c r="I6589">
        <f t="shared" si="410"/>
        <v>39897</v>
      </c>
      <c r="J6589">
        <f t="shared" si="411"/>
        <v>0</v>
      </c>
    </row>
    <row r="6590" spans="1:10" x14ac:dyDescent="0.25">
      <c r="A6590" s="1">
        <v>45321.5</v>
      </c>
      <c r="B6590" s="2">
        <v>12</v>
      </c>
      <c r="C6590" s="2">
        <v>952</v>
      </c>
      <c r="D6590" s="2">
        <v>2677</v>
      </c>
      <c r="E6590" s="2">
        <v>45729</v>
      </c>
      <c r="F6590" s="2">
        <v>3920</v>
      </c>
      <c r="G6590" s="11">
        <f t="shared" si="408"/>
        <v>3629</v>
      </c>
      <c r="H6590">
        <f t="shared" si="409"/>
        <v>7549</v>
      </c>
      <c r="I6590">
        <f t="shared" si="410"/>
        <v>38180</v>
      </c>
      <c r="J6590">
        <f t="shared" si="411"/>
        <v>0</v>
      </c>
    </row>
    <row r="6591" spans="1:10" x14ac:dyDescent="0.25">
      <c r="A6591" s="1">
        <v>45321.541666666657</v>
      </c>
      <c r="B6591" s="2">
        <v>13</v>
      </c>
      <c r="C6591" s="2">
        <v>952</v>
      </c>
      <c r="D6591" s="2">
        <v>2534</v>
      </c>
      <c r="E6591" s="2">
        <v>45797</v>
      </c>
      <c r="F6591" s="2">
        <v>3914</v>
      </c>
      <c r="G6591" s="11">
        <f t="shared" si="408"/>
        <v>3486</v>
      </c>
      <c r="H6591">
        <f t="shared" si="409"/>
        <v>7400</v>
      </c>
      <c r="I6591">
        <f t="shared" si="410"/>
        <v>38397</v>
      </c>
      <c r="J6591">
        <f t="shared" si="411"/>
        <v>0</v>
      </c>
    </row>
    <row r="6592" spans="1:10" x14ac:dyDescent="0.25">
      <c r="A6592" s="1">
        <v>45321.583333333343</v>
      </c>
      <c r="B6592" s="2">
        <v>14</v>
      </c>
      <c r="C6592" s="2">
        <v>922</v>
      </c>
      <c r="D6592" s="2">
        <v>2108</v>
      </c>
      <c r="E6592" s="2">
        <v>46197</v>
      </c>
      <c r="F6592" s="2">
        <v>3921</v>
      </c>
      <c r="G6592" s="11">
        <f t="shared" si="408"/>
        <v>3030</v>
      </c>
      <c r="H6592">
        <f t="shared" si="409"/>
        <v>6951</v>
      </c>
      <c r="I6592">
        <f t="shared" si="410"/>
        <v>39246</v>
      </c>
      <c r="J6592">
        <f t="shared" si="411"/>
        <v>0</v>
      </c>
    </row>
    <row r="6593" spans="1:10" x14ac:dyDescent="0.25">
      <c r="A6593" s="1">
        <v>45321.625</v>
      </c>
      <c r="B6593" s="2">
        <v>15</v>
      </c>
      <c r="C6593" s="2">
        <v>816</v>
      </c>
      <c r="D6593" s="2">
        <v>1497</v>
      </c>
      <c r="E6593" s="2">
        <v>45715</v>
      </c>
      <c r="F6593" s="2">
        <v>3921</v>
      </c>
      <c r="G6593" s="11">
        <f t="shared" si="408"/>
        <v>2313</v>
      </c>
      <c r="H6593">
        <f t="shared" si="409"/>
        <v>6234</v>
      </c>
      <c r="I6593">
        <f t="shared" si="410"/>
        <v>39481</v>
      </c>
      <c r="J6593">
        <f t="shared" si="411"/>
        <v>0</v>
      </c>
    </row>
    <row r="6594" spans="1:10" x14ac:dyDescent="0.25">
      <c r="A6594" s="1">
        <v>45321.666666666657</v>
      </c>
      <c r="B6594" s="2">
        <v>16</v>
      </c>
      <c r="C6594" s="2">
        <v>536</v>
      </c>
      <c r="D6594" s="2">
        <v>831</v>
      </c>
      <c r="E6594" s="2">
        <v>46284</v>
      </c>
      <c r="F6594" s="2">
        <v>3913</v>
      </c>
      <c r="G6594" s="11">
        <f t="shared" ref="G6594:G6657" si="412">C6594+D6594</f>
        <v>1367</v>
      </c>
      <c r="H6594">
        <f t="shared" ref="H6594:H6657" si="413">F6594+G6594</f>
        <v>5280</v>
      </c>
      <c r="I6594">
        <f t="shared" ref="I6594:I6657" si="414">E6594-H6594</f>
        <v>41004</v>
      </c>
      <c r="J6594">
        <f t="shared" ref="J6594:J6657" si="415">K6594-L6594</f>
        <v>0</v>
      </c>
    </row>
    <row r="6595" spans="1:10" x14ac:dyDescent="0.25">
      <c r="A6595" s="1">
        <v>45321.708333333343</v>
      </c>
      <c r="B6595" s="2">
        <v>17</v>
      </c>
      <c r="C6595" s="2">
        <v>165</v>
      </c>
      <c r="D6595" s="2">
        <v>231</v>
      </c>
      <c r="E6595" s="2">
        <v>46413</v>
      </c>
      <c r="F6595" s="2">
        <v>3900</v>
      </c>
      <c r="G6595" s="11">
        <f t="shared" si="412"/>
        <v>396</v>
      </c>
      <c r="H6595">
        <f t="shared" si="413"/>
        <v>4296</v>
      </c>
      <c r="I6595">
        <f t="shared" si="414"/>
        <v>42117</v>
      </c>
      <c r="J6595">
        <f t="shared" si="415"/>
        <v>0</v>
      </c>
    </row>
    <row r="6596" spans="1:10" x14ac:dyDescent="0.25">
      <c r="A6596" s="1">
        <v>45321.75</v>
      </c>
      <c r="B6596" s="2">
        <v>18</v>
      </c>
      <c r="C6596" s="2">
        <v>1</v>
      </c>
      <c r="D6596" s="2">
        <v>0</v>
      </c>
      <c r="E6596" s="2">
        <v>45831</v>
      </c>
      <c r="F6596" s="2">
        <v>3879</v>
      </c>
      <c r="G6596" s="11">
        <f t="shared" si="412"/>
        <v>1</v>
      </c>
      <c r="H6596">
        <f t="shared" si="413"/>
        <v>3880</v>
      </c>
      <c r="I6596">
        <f t="shared" si="414"/>
        <v>41951</v>
      </c>
      <c r="J6596">
        <f t="shared" si="415"/>
        <v>0</v>
      </c>
    </row>
    <row r="6597" spans="1:10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44888</v>
      </c>
      <c r="F6597" s="2">
        <v>3849</v>
      </c>
      <c r="G6597" s="11">
        <f t="shared" si="412"/>
        <v>0</v>
      </c>
      <c r="H6597">
        <f t="shared" si="413"/>
        <v>3849</v>
      </c>
      <c r="I6597">
        <f t="shared" si="414"/>
        <v>41039</v>
      </c>
      <c r="J6597">
        <f t="shared" si="415"/>
        <v>0</v>
      </c>
    </row>
    <row r="6598" spans="1:10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43727</v>
      </c>
      <c r="F6598" s="2">
        <v>3798</v>
      </c>
      <c r="G6598" s="11">
        <f t="shared" si="412"/>
        <v>0</v>
      </c>
      <c r="H6598">
        <f t="shared" si="413"/>
        <v>3798</v>
      </c>
      <c r="I6598">
        <f t="shared" si="414"/>
        <v>39929</v>
      </c>
      <c r="J6598">
        <f t="shared" si="415"/>
        <v>0</v>
      </c>
    </row>
    <row r="6599" spans="1:10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42473</v>
      </c>
      <c r="F6599" s="2">
        <v>3726</v>
      </c>
      <c r="G6599" s="11">
        <f t="shared" si="412"/>
        <v>0</v>
      </c>
      <c r="H6599">
        <f t="shared" si="413"/>
        <v>3726</v>
      </c>
      <c r="I6599">
        <f t="shared" si="414"/>
        <v>38747</v>
      </c>
      <c r="J6599">
        <f t="shared" si="415"/>
        <v>0</v>
      </c>
    </row>
    <row r="6600" spans="1:10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41287</v>
      </c>
      <c r="F6600" s="2">
        <v>3646</v>
      </c>
      <c r="G6600" s="11">
        <f t="shared" si="412"/>
        <v>0</v>
      </c>
      <c r="H6600">
        <f t="shared" si="413"/>
        <v>3646</v>
      </c>
      <c r="I6600">
        <f t="shared" si="414"/>
        <v>37641</v>
      </c>
      <c r="J6600">
        <f t="shared" si="415"/>
        <v>0</v>
      </c>
    </row>
    <row r="6601" spans="1:10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39495</v>
      </c>
      <c r="F6601" s="2">
        <v>3575</v>
      </c>
      <c r="G6601" s="11">
        <f t="shared" si="412"/>
        <v>0</v>
      </c>
      <c r="H6601">
        <f t="shared" si="413"/>
        <v>3575</v>
      </c>
      <c r="I6601">
        <f t="shared" si="414"/>
        <v>35920</v>
      </c>
      <c r="J6601">
        <f t="shared" si="415"/>
        <v>0</v>
      </c>
    </row>
    <row r="6602" spans="1:10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37327</v>
      </c>
      <c r="F6602" s="2">
        <v>3522</v>
      </c>
      <c r="G6602" s="11">
        <f t="shared" si="412"/>
        <v>0</v>
      </c>
      <c r="H6602">
        <f t="shared" si="413"/>
        <v>3522</v>
      </c>
      <c r="I6602">
        <f t="shared" si="414"/>
        <v>33805</v>
      </c>
      <c r="J6602">
        <f t="shared" si="415"/>
        <v>0</v>
      </c>
    </row>
    <row r="6603" spans="1:10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35303</v>
      </c>
      <c r="F6603" s="2">
        <v>3481</v>
      </c>
      <c r="G6603" s="11">
        <f t="shared" si="412"/>
        <v>0</v>
      </c>
      <c r="H6603">
        <f t="shared" si="413"/>
        <v>3481</v>
      </c>
      <c r="I6603">
        <f t="shared" si="414"/>
        <v>31822</v>
      </c>
      <c r="J6603">
        <f t="shared" si="415"/>
        <v>0</v>
      </c>
    </row>
    <row r="6604" spans="1:10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34009</v>
      </c>
      <c r="F6604" s="2">
        <v>3463</v>
      </c>
      <c r="G6604" s="11">
        <f t="shared" si="412"/>
        <v>0</v>
      </c>
      <c r="H6604">
        <f t="shared" si="413"/>
        <v>3463</v>
      </c>
      <c r="I6604">
        <f t="shared" si="414"/>
        <v>30546</v>
      </c>
      <c r="J6604">
        <f t="shared" si="415"/>
        <v>0</v>
      </c>
    </row>
    <row r="6605" spans="1:10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33207</v>
      </c>
      <c r="F6605" s="2">
        <v>3452</v>
      </c>
      <c r="G6605" s="11">
        <f t="shared" si="412"/>
        <v>0</v>
      </c>
      <c r="H6605">
        <f t="shared" si="413"/>
        <v>3452</v>
      </c>
      <c r="I6605">
        <f t="shared" si="414"/>
        <v>29755</v>
      </c>
      <c r="J6605">
        <f t="shared" si="415"/>
        <v>0</v>
      </c>
    </row>
    <row r="6606" spans="1:10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32963</v>
      </c>
      <c r="F6606" s="2">
        <v>3431</v>
      </c>
      <c r="G6606" s="11">
        <f t="shared" si="412"/>
        <v>0</v>
      </c>
      <c r="H6606">
        <f t="shared" si="413"/>
        <v>3431</v>
      </c>
      <c r="I6606">
        <f t="shared" si="414"/>
        <v>29532</v>
      </c>
      <c r="J6606">
        <f t="shared" si="415"/>
        <v>0</v>
      </c>
    </row>
    <row r="6607" spans="1:10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33187</v>
      </c>
      <c r="F6607" s="2">
        <v>3435</v>
      </c>
      <c r="G6607" s="11">
        <f t="shared" si="412"/>
        <v>0</v>
      </c>
      <c r="H6607">
        <f t="shared" si="413"/>
        <v>3435</v>
      </c>
      <c r="I6607">
        <f t="shared" si="414"/>
        <v>29752</v>
      </c>
      <c r="J6607">
        <f t="shared" si="415"/>
        <v>0</v>
      </c>
    </row>
    <row r="6608" spans="1:10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34126</v>
      </c>
      <c r="F6608" s="2">
        <v>3482</v>
      </c>
      <c r="G6608" s="11">
        <f t="shared" si="412"/>
        <v>0</v>
      </c>
      <c r="H6608">
        <f t="shared" si="413"/>
        <v>3482</v>
      </c>
      <c r="I6608">
        <f t="shared" si="414"/>
        <v>30644</v>
      </c>
      <c r="J6608">
        <f t="shared" si="415"/>
        <v>0</v>
      </c>
    </row>
    <row r="6609" spans="1:10" x14ac:dyDescent="0.25">
      <c r="A6609" s="1">
        <v>45322.291666666657</v>
      </c>
      <c r="B6609" s="2">
        <v>7</v>
      </c>
      <c r="C6609" s="2">
        <v>7</v>
      </c>
      <c r="D6609" s="2">
        <v>22</v>
      </c>
      <c r="E6609" s="2">
        <v>36606</v>
      </c>
      <c r="F6609" s="2">
        <v>3554</v>
      </c>
      <c r="G6609" s="11">
        <f t="shared" si="412"/>
        <v>29</v>
      </c>
      <c r="H6609">
        <f t="shared" si="413"/>
        <v>3583</v>
      </c>
      <c r="I6609">
        <f t="shared" si="414"/>
        <v>33023</v>
      </c>
      <c r="J6609">
        <f t="shared" si="415"/>
        <v>0</v>
      </c>
    </row>
    <row r="6610" spans="1:10" x14ac:dyDescent="0.25">
      <c r="A6610" s="1">
        <v>45322.333333333343</v>
      </c>
      <c r="B6610" s="2">
        <v>8</v>
      </c>
      <c r="C6610" s="2">
        <v>219</v>
      </c>
      <c r="D6610" s="2">
        <v>423</v>
      </c>
      <c r="E6610" s="2">
        <v>42580</v>
      </c>
      <c r="F6610" s="2">
        <v>3641</v>
      </c>
      <c r="G6610" s="11">
        <f t="shared" si="412"/>
        <v>642</v>
      </c>
      <c r="H6610">
        <f t="shared" si="413"/>
        <v>4283</v>
      </c>
      <c r="I6610">
        <f t="shared" si="414"/>
        <v>38297</v>
      </c>
      <c r="J6610">
        <f t="shared" si="415"/>
        <v>0</v>
      </c>
    </row>
    <row r="6611" spans="1:10" x14ac:dyDescent="0.25">
      <c r="A6611" s="1">
        <v>45322.375</v>
      </c>
      <c r="B6611" s="2">
        <v>9</v>
      </c>
      <c r="C6611" s="2">
        <v>651</v>
      </c>
      <c r="D6611" s="2">
        <v>1314</v>
      </c>
      <c r="E6611" s="2">
        <v>46368</v>
      </c>
      <c r="F6611" s="2">
        <v>3713</v>
      </c>
      <c r="G6611" s="11">
        <f t="shared" si="412"/>
        <v>1965</v>
      </c>
      <c r="H6611">
        <f t="shared" si="413"/>
        <v>5678</v>
      </c>
      <c r="I6611">
        <f t="shared" si="414"/>
        <v>40690</v>
      </c>
      <c r="J6611">
        <f t="shared" si="415"/>
        <v>0</v>
      </c>
    </row>
    <row r="6612" spans="1:10" x14ac:dyDescent="0.25">
      <c r="A6612" s="1">
        <v>45322.416666666657</v>
      </c>
      <c r="B6612" s="2">
        <v>10</v>
      </c>
      <c r="C6612" s="2">
        <v>920</v>
      </c>
      <c r="D6612" s="2">
        <v>2148</v>
      </c>
      <c r="E6612" s="2">
        <v>47121</v>
      </c>
      <c r="F6612" s="2">
        <v>3756</v>
      </c>
      <c r="G6612" s="11">
        <f t="shared" si="412"/>
        <v>3068</v>
      </c>
      <c r="H6612">
        <f t="shared" si="413"/>
        <v>6824</v>
      </c>
      <c r="I6612">
        <f t="shared" si="414"/>
        <v>40297</v>
      </c>
      <c r="J6612">
        <f t="shared" si="415"/>
        <v>0</v>
      </c>
    </row>
    <row r="6613" spans="1:10" x14ac:dyDescent="0.25">
      <c r="A6613" s="1">
        <v>45322.458333333343</v>
      </c>
      <c r="B6613" s="2">
        <v>11</v>
      </c>
      <c r="C6613" s="2">
        <v>976</v>
      </c>
      <c r="D6613" s="2">
        <v>2614</v>
      </c>
      <c r="E6613" s="2">
        <v>47354</v>
      </c>
      <c r="F6613" s="2">
        <v>3817</v>
      </c>
      <c r="G6613" s="11">
        <f t="shared" si="412"/>
        <v>3590</v>
      </c>
      <c r="H6613">
        <f t="shared" si="413"/>
        <v>7407</v>
      </c>
      <c r="I6613">
        <f t="shared" si="414"/>
        <v>39947</v>
      </c>
      <c r="J6613">
        <f t="shared" si="415"/>
        <v>0</v>
      </c>
    </row>
    <row r="6614" spans="1:10" x14ac:dyDescent="0.25">
      <c r="A6614" s="1">
        <v>45322.5</v>
      </c>
      <c r="B6614" s="2">
        <v>12</v>
      </c>
      <c r="C6614" s="2">
        <v>1000</v>
      </c>
      <c r="D6614" s="2">
        <v>2737</v>
      </c>
      <c r="E6614" s="2">
        <v>45741</v>
      </c>
      <c r="F6614" s="2">
        <v>3910</v>
      </c>
      <c r="G6614" s="11">
        <f t="shared" si="412"/>
        <v>3737</v>
      </c>
      <c r="H6614">
        <f t="shared" si="413"/>
        <v>7647</v>
      </c>
      <c r="I6614">
        <f t="shared" si="414"/>
        <v>38094</v>
      </c>
      <c r="J6614">
        <f t="shared" si="415"/>
        <v>0</v>
      </c>
    </row>
    <row r="6615" spans="1:10" x14ac:dyDescent="0.25">
      <c r="A6615" s="1">
        <v>45322.541666666657</v>
      </c>
      <c r="B6615" s="2">
        <v>13</v>
      </c>
      <c r="C6615" s="2">
        <v>995</v>
      </c>
      <c r="D6615" s="2">
        <v>2560</v>
      </c>
      <c r="E6615" s="2">
        <v>45743</v>
      </c>
      <c r="F6615" s="2">
        <v>4017</v>
      </c>
      <c r="G6615" s="11">
        <f t="shared" si="412"/>
        <v>3555</v>
      </c>
      <c r="H6615">
        <f t="shared" si="413"/>
        <v>7572</v>
      </c>
      <c r="I6615">
        <f t="shared" si="414"/>
        <v>38171</v>
      </c>
      <c r="J6615">
        <f t="shared" si="415"/>
        <v>0</v>
      </c>
    </row>
    <row r="6616" spans="1:10" x14ac:dyDescent="0.25">
      <c r="A6616" s="1">
        <v>45322.583333333343</v>
      </c>
      <c r="B6616" s="2">
        <v>14</v>
      </c>
      <c r="C6616" s="2">
        <v>945</v>
      </c>
      <c r="D6616" s="2">
        <v>2136</v>
      </c>
      <c r="E6616" s="2">
        <v>46044</v>
      </c>
      <c r="F6616" s="2">
        <v>4141</v>
      </c>
      <c r="G6616" s="11">
        <f t="shared" si="412"/>
        <v>3081</v>
      </c>
      <c r="H6616">
        <f t="shared" si="413"/>
        <v>7222</v>
      </c>
      <c r="I6616">
        <f t="shared" si="414"/>
        <v>38822</v>
      </c>
      <c r="J6616">
        <f t="shared" si="415"/>
        <v>0</v>
      </c>
    </row>
    <row r="6617" spans="1:10" x14ac:dyDescent="0.25">
      <c r="A6617" s="1">
        <v>45322.625</v>
      </c>
      <c r="B6617" s="2">
        <v>15</v>
      </c>
      <c r="C6617" s="2">
        <v>809</v>
      </c>
      <c r="D6617" s="2">
        <v>1543</v>
      </c>
      <c r="E6617" s="2">
        <v>45475</v>
      </c>
      <c r="F6617" s="2">
        <v>4279</v>
      </c>
      <c r="G6617" s="11">
        <f t="shared" si="412"/>
        <v>2352</v>
      </c>
      <c r="H6617">
        <f t="shared" si="413"/>
        <v>6631</v>
      </c>
      <c r="I6617">
        <f t="shared" si="414"/>
        <v>38844</v>
      </c>
      <c r="J6617">
        <f t="shared" si="415"/>
        <v>0</v>
      </c>
    </row>
    <row r="6618" spans="1:10" x14ac:dyDescent="0.25">
      <c r="A6618" s="1">
        <v>45322.666666666657</v>
      </c>
      <c r="B6618" s="2">
        <v>16</v>
      </c>
      <c r="C6618" s="2">
        <v>515</v>
      </c>
      <c r="D6618" s="2">
        <v>880</v>
      </c>
      <c r="E6618" s="2">
        <v>46005</v>
      </c>
      <c r="F6618" s="2">
        <v>4400</v>
      </c>
      <c r="G6618" s="11">
        <f t="shared" si="412"/>
        <v>1395</v>
      </c>
      <c r="H6618">
        <f t="shared" si="413"/>
        <v>5795</v>
      </c>
      <c r="I6618">
        <f t="shared" si="414"/>
        <v>40210</v>
      </c>
      <c r="J6618">
        <f t="shared" si="415"/>
        <v>0</v>
      </c>
    </row>
    <row r="6619" spans="1:10" x14ac:dyDescent="0.25">
      <c r="A6619" s="1">
        <v>45322.708333333343</v>
      </c>
      <c r="B6619" s="2">
        <v>17</v>
      </c>
      <c r="C6619" s="2">
        <v>153</v>
      </c>
      <c r="D6619" s="2">
        <v>252</v>
      </c>
      <c r="E6619" s="2">
        <v>46146</v>
      </c>
      <c r="F6619" s="2">
        <v>4504</v>
      </c>
      <c r="G6619" s="11">
        <f t="shared" si="412"/>
        <v>405</v>
      </c>
      <c r="H6619">
        <f t="shared" si="413"/>
        <v>4909</v>
      </c>
      <c r="I6619">
        <f t="shared" si="414"/>
        <v>41237</v>
      </c>
      <c r="J6619">
        <f t="shared" si="415"/>
        <v>0</v>
      </c>
    </row>
    <row r="6620" spans="1:10" x14ac:dyDescent="0.25">
      <c r="A6620" s="1">
        <v>45322.75</v>
      </c>
      <c r="B6620" s="2">
        <v>18</v>
      </c>
      <c r="C6620" s="2">
        <v>0</v>
      </c>
      <c r="D6620" s="2">
        <v>0</v>
      </c>
      <c r="E6620" s="2">
        <v>45629</v>
      </c>
      <c r="F6620" s="2">
        <v>4592</v>
      </c>
      <c r="G6620" s="11">
        <f t="shared" si="412"/>
        <v>0</v>
      </c>
      <c r="H6620">
        <f t="shared" si="413"/>
        <v>4592</v>
      </c>
      <c r="I6620">
        <f t="shared" si="414"/>
        <v>41037</v>
      </c>
      <c r="J6620">
        <f t="shared" si="415"/>
        <v>0</v>
      </c>
    </row>
    <row r="6621" spans="1:10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44749</v>
      </c>
      <c r="F6621" s="2">
        <v>4662</v>
      </c>
      <c r="G6621" s="11">
        <f t="shared" si="412"/>
        <v>0</v>
      </c>
      <c r="H6621">
        <f t="shared" si="413"/>
        <v>4662</v>
      </c>
      <c r="I6621">
        <f t="shared" si="414"/>
        <v>40087</v>
      </c>
      <c r="J6621">
        <f t="shared" si="415"/>
        <v>0</v>
      </c>
    </row>
    <row r="6622" spans="1:10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43636</v>
      </c>
      <c r="F6622" s="2">
        <v>4701</v>
      </c>
      <c r="G6622" s="11">
        <f t="shared" si="412"/>
        <v>0</v>
      </c>
      <c r="H6622">
        <f t="shared" si="413"/>
        <v>4701</v>
      </c>
      <c r="I6622">
        <f t="shared" si="414"/>
        <v>38935</v>
      </c>
      <c r="J6622">
        <f t="shared" si="415"/>
        <v>0</v>
      </c>
    </row>
    <row r="6623" spans="1:10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42386</v>
      </c>
      <c r="F6623" s="2">
        <v>4684</v>
      </c>
      <c r="G6623" s="11">
        <f t="shared" si="412"/>
        <v>0</v>
      </c>
      <c r="H6623">
        <f t="shared" si="413"/>
        <v>4684</v>
      </c>
      <c r="I6623">
        <f t="shared" si="414"/>
        <v>37702</v>
      </c>
      <c r="J6623">
        <f t="shared" si="415"/>
        <v>0</v>
      </c>
    </row>
    <row r="6624" spans="1:10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41230</v>
      </c>
      <c r="F6624" s="2">
        <v>4608</v>
      </c>
      <c r="G6624" s="11">
        <f t="shared" si="412"/>
        <v>0</v>
      </c>
      <c r="H6624">
        <f t="shared" si="413"/>
        <v>4608</v>
      </c>
      <c r="I6624">
        <f t="shared" si="414"/>
        <v>36622</v>
      </c>
      <c r="J6624">
        <f t="shared" si="415"/>
        <v>0</v>
      </c>
    </row>
    <row r="6625" spans="1:10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39432</v>
      </c>
      <c r="F6625" s="2">
        <v>4510</v>
      </c>
      <c r="G6625" s="11">
        <f t="shared" si="412"/>
        <v>0</v>
      </c>
      <c r="H6625">
        <f t="shared" si="413"/>
        <v>4510</v>
      </c>
      <c r="I6625">
        <f t="shared" si="414"/>
        <v>34922</v>
      </c>
      <c r="J6625">
        <f t="shared" si="415"/>
        <v>0</v>
      </c>
    </row>
    <row r="6626" spans="1:10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37249</v>
      </c>
      <c r="F6626" s="2">
        <v>4411</v>
      </c>
      <c r="G6626" s="11">
        <f t="shared" si="412"/>
        <v>0</v>
      </c>
      <c r="H6626">
        <f t="shared" si="413"/>
        <v>4411</v>
      </c>
      <c r="I6626">
        <f t="shared" si="414"/>
        <v>32838</v>
      </c>
      <c r="J6626">
        <f t="shared" si="415"/>
        <v>0</v>
      </c>
    </row>
    <row r="6627" spans="1:10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35252</v>
      </c>
      <c r="F6627" s="2">
        <v>4308</v>
      </c>
      <c r="G6627" s="11">
        <f t="shared" si="412"/>
        <v>0</v>
      </c>
      <c r="H6627">
        <f t="shared" si="413"/>
        <v>4308</v>
      </c>
      <c r="I6627">
        <f t="shared" si="414"/>
        <v>30944</v>
      </c>
      <c r="J6627">
        <f t="shared" si="415"/>
        <v>0</v>
      </c>
    </row>
    <row r="6628" spans="1:10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33954</v>
      </c>
      <c r="F6628" s="2">
        <v>4211</v>
      </c>
      <c r="G6628" s="11">
        <f t="shared" si="412"/>
        <v>0</v>
      </c>
      <c r="H6628">
        <f t="shared" si="413"/>
        <v>4211</v>
      </c>
      <c r="I6628">
        <f t="shared" si="414"/>
        <v>29743</v>
      </c>
      <c r="J6628">
        <f t="shared" si="415"/>
        <v>0</v>
      </c>
    </row>
    <row r="6629" spans="1:10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33177</v>
      </c>
      <c r="F6629" s="2">
        <v>4119</v>
      </c>
      <c r="G6629" s="11">
        <f t="shared" si="412"/>
        <v>0</v>
      </c>
      <c r="H6629">
        <f t="shared" si="413"/>
        <v>4119</v>
      </c>
      <c r="I6629">
        <f t="shared" si="414"/>
        <v>29058</v>
      </c>
      <c r="J6629">
        <f t="shared" si="415"/>
        <v>0</v>
      </c>
    </row>
    <row r="6630" spans="1:10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32926</v>
      </c>
      <c r="F6630" s="2">
        <v>4037</v>
      </c>
      <c r="G6630" s="11">
        <f t="shared" si="412"/>
        <v>0</v>
      </c>
      <c r="H6630">
        <f t="shared" si="413"/>
        <v>4037</v>
      </c>
      <c r="I6630">
        <f t="shared" si="414"/>
        <v>28889</v>
      </c>
      <c r="J6630">
        <f t="shared" si="415"/>
        <v>0</v>
      </c>
    </row>
    <row r="6631" spans="1:10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33196</v>
      </c>
      <c r="F6631" s="2">
        <v>3967</v>
      </c>
      <c r="G6631" s="11">
        <f t="shared" si="412"/>
        <v>0</v>
      </c>
      <c r="H6631">
        <f t="shared" si="413"/>
        <v>3967</v>
      </c>
      <c r="I6631">
        <f t="shared" si="414"/>
        <v>29229</v>
      </c>
      <c r="J6631">
        <f t="shared" si="415"/>
        <v>0</v>
      </c>
    </row>
    <row r="6632" spans="1:10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34153</v>
      </c>
      <c r="F6632" s="2">
        <v>3911</v>
      </c>
      <c r="G6632" s="11">
        <f t="shared" si="412"/>
        <v>0</v>
      </c>
      <c r="H6632">
        <f t="shared" si="413"/>
        <v>3911</v>
      </c>
      <c r="I6632">
        <f t="shared" si="414"/>
        <v>30242</v>
      </c>
      <c r="J6632">
        <f t="shared" si="415"/>
        <v>0</v>
      </c>
    </row>
    <row r="6633" spans="1:10" x14ac:dyDescent="0.25">
      <c r="A6633" s="1">
        <v>45323.291666666657</v>
      </c>
      <c r="B6633" s="2">
        <v>7</v>
      </c>
      <c r="C6633" s="2">
        <v>11</v>
      </c>
      <c r="D6633" s="2">
        <v>31</v>
      </c>
      <c r="E6633" s="2">
        <v>36564</v>
      </c>
      <c r="F6633" s="2">
        <v>3859</v>
      </c>
      <c r="G6633" s="11">
        <f t="shared" si="412"/>
        <v>42</v>
      </c>
      <c r="H6633">
        <f t="shared" si="413"/>
        <v>3901</v>
      </c>
      <c r="I6633">
        <f t="shared" si="414"/>
        <v>32663</v>
      </c>
      <c r="J6633">
        <f t="shared" si="415"/>
        <v>0</v>
      </c>
    </row>
    <row r="6634" spans="1:10" x14ac:dyDescent="0.25">
      <c r="A6634" s="1">
        <v>45323.333333333343</v>
      </c>
      <c r="B6634" s="2">
        <v>8</v>
      </c>
      <c r="C6634" s="2">
        <v>237</v>
      </c>
      <c r="D6634" s="2">
        <v>463</v>
      </c>
      <c r="E6634" s="2">
        <v>42237</v>
      </c>
      <c r="F6634" s="2">
        <v>3801</v>
      </c>
      <c r="G6634" s="11">
        <f t="shared" si="412"/>
        <v>700</v>
      </c>
      <c r="H6634">
        <f t="shared" si="413"/>
        <v>4501</v>
      </c>
      <c r="I6634">
        <f t="shared" si="414"/>
        <v>37736</v>
      </c>
      <c r="J6634">
        <f t="shared" si="415"/>
        <v>0</v>
      </c>
    </row>
    <row r="6635" spans="1:10" x14ac:dyDescent="0.25">
      <c r="A6635" s="1">
        <v>45323.375</v>
      </c>
      <c r="B6635" s="2">
        <v>9</v>
      </c>
      <c r="C6635" s="2">
        <v>676</v>
      </c>
      <c r="D6635" s="2">
        <v>1413</v>
      </c>
      <c r="E6635" s="2">
        <v>45806</v>
      </c>
      <c r="F6635" s="2">
        <v>3722</v>
      </c>
      <c r="G6635" s="11">
        <f t="shared" si="412"/>
        <v>2089</v>
      </c>
      <c r="H6635">
        <f t="shared" si="413"/>
        <v>5811</v>
      </c>
      <c r="I6635">
        <f t="shared" si="414"/>
        <v>39995</v>
      </c>
      <c r="J6635">
        <f t="shared" si="415"/>
        <v>0</v>
      </c>
    </row>
    <row r="6636" spans="1:10" x14ac:dyDescent="0.25">
      <c r="A6636" s="1">
        <v>45323.416666666657</v>
      </c>
      <c r="B6636" s="2">
        <v>10</v>
      </c>
      <c r="C6636" s="2">
        <v>944</v>
      </c>
      <c r="D6636" s="2">
        <v>2272</v>
      </c>
      <c r="E6636" s="2">
        <v>46313</v>
      </c>
      <c r="F6636" s="2">
        <v>3637</v>
      </c>
      <c r="G6636" s="11">
        <f t="shared" si="412"/>
        <v>3216</v>
      </c>
      <c r="H6636">
        <f t="shared" si="413"/>
        <v>6853</v>
      </c>
      <c r="I6636">
        <f t="shared" si="414"/>
        <v>39460</v>
      </c>
      <c r="J6636">
        <f t="shared" si="415"/>
        <v>0</v>
      </c>
    </row>
    <row r="6637" spans="1:10" x14ac:dyDescent="0.25">
      <c r="A6637" s="1">
        <v>45323.458333333343</v>
      </c>
      <c r="B6637" s="2">
        <v>11</v>
      </c>
      <c r="C6637" s="2">
        <v>1003</v>
      </c>
      <c r="D6637" s="2">
        <v>2709</v>
      </c>
      <c r="E6637" s="2">
        <v>46400</v>
      </c>
      <c r="F6637" s="2">
        <v>3567</v>
      </c>
      <c r="G6637" s="11">
        <f t="shared" si="412"/>
        <v>3712</v>
      </c>
      <c r="H6637">
        <f t="shared" si="413"/>
        <v>7279</v>
      </c>
      <c r="I6637">
        <f t="shared" si="414"/>
        <v>39121</v>
      </c>
      <c r="J6637">
        <f t="shared" si="415"/>
        <v>0</v>
      </c>
    </row>
    <row r="6638" spans="1:10" x14ac:dyDescent="0.25">
      <c r="A6638" s="1">
        <v>45323.5</v>
      </c>
      <c r="B6638" s="2">
        <v>12</v>
      </c>
      <c r="C6638" s="2">
        <v>1029</v>
      </c>
      <c r="D6638" s="2">
        <v>2811</v>
      </c>
      <c r="E6638" s="2">
        <v>44799</v>
      </c>
      <c r="F6638" s="2">
        <v>3520</v>
      </c>
      <c r="G6638" s="11">
        <f t="shared" si="412"/>
        <v>3840</v>
      </c>
      <c r="H6638">
        <f t="shared" si="413"/>
        <v>7360</v>
      </c>
      <c r="I6638">
        <f t="shared" si="414"/>
        <v>37439</v>
      </c>
      <c r="J6638">
        <f t="shared" si="415"/>
        <v>0</v>
      </c>
    </row>
    <row r="6639" spans="1:10" x14ac:dyDescent="0.25">
      <c r="A6639" s="1">
        <v>45323.541666666657</v>
      </c>
      <c r="B6639" s="2">
        <v>13</v>
      </c>
      <c r="C6639" s="2">
        <v>1021</v>
      </c>
      <c r="D6639" s="2">
        <v>2652</v>
      </c>
      <c r="E6639" s="2">
        <v>44812</v>
      </c>
      <c r="F6639" s="2">
        <v>3503</v>
      </c>
      <c r="G6639" s="11">
        <f t="shared" si="412"/>
        <v>3673</v>
      </c>
      <c r="H6639">
        <f t="shared" si="413"/>
        <v>7176</v>
      </c>
      <c r="I6639">
        <f t="shared" si="414"/>
        <v>37636</v>
      </c>
      <c r="J6639">
        <f t="shared" si="415"/>
        <v>0</v>
      </c>
    </row>
    <row r="6640" spans="1:10" x14ac:dyDescent="0.25">
      <c r="A6640" s="1">
        <v>45323.583333333343</v>
      </c>
      <c r="B6640" s="2">
        <v>14</v>
      </c>
      <c r="C6640" s="2">
        <v>978</v>
      </c>
      <c r="D6640" s="2">
        <v>2173</v>
      </c>
      <c r="E6640" s="2">
        <v>45136</v>
      </c>
      <c r="F6640" s="2">
        <v>3506</v>
      </c>
      <c r="G6640" s="11">
        <f t="shared" si="412"/>
        <v>3151</v>
      </c>
      <c r="H6640">
        <f t="shared" si="413"/>
        <v>6657</v>
      </c>
      <c r="I6640">
        <f t="shared" si="414"/>
        <v>38479</v>
      </c>
      <c r="J6640">
        <f t="shared" si="415"/>
        <v>0</v>
      </c>
    </row>
    <row r="6641" spans="1:10" x14ac:dyDescent="0.25">
      <c r="A6641" s="1">
        <v>45323.625</v>
      </c>
      <c r="B6641" s="2">
        <v>15</v>
      </c>
      <c r="C6641" s="2">
        <v>870</v>
      </c>
      <c r="D6641" s="2">
        <v>1528</v>
      </c>
      <c r="E6641" s="2">
        <v>44735</v>
      </c>
      <c r="F6641" s="2">
        <v>3522</v>
      </c>
      <c r="G6641" s="11">
        <f t="shared" si="412"/>
        <v>2398</v>
      </c>
      <c r="H6641">
        <f t="shared" si="413"/>
        <v>5920</v>
      </c>
      <c r="I6641">
        <f t="shared" si="414"/>
        <v>38815</v>
      </c>
      <c r="J6641">
        <f t="shared" si="415"/>
        <v>0</v>
      </c>
    </row>
    <row r="6642" spans="1:10" x14ac:dyDescent="0.25">
      <c r="A6642" s="1">
        <v>45323.666666666657</v>
      </c>
      <c r="B6642" s="2">
        <v>16</v>
      </c>
      <c r="C6642" s="2">
        <v>585</v>
      </c>
      <c r="D6642" s="2">
        <v>896</v>
      </c>
      <c r="E6642" s="2">
        <v>45342</v>
      </c>
      <c r="F6642" s="2">
        <v>3549</v>
      </c>
      <c r="G6642" s="11">
        <f t="shared" si="412"/>
        <v>1481</v>
      </c>
      <c r="H6642">
        <f t="shared" si="413"/>
        <v>5030</v>
      </c>
      <c r="I6642">
        <f t="shared" si="414"/>
        <v>40312</v>
      </c>
      <c r="J6642">
        <f t="shared" si="415"/>
        <v>0</v>
      </c>
    </row>
    <row r="6643" spans="1:10" x14ac:dyDescent="0.25">
      <c r="A6643" s="1">
        <v>45323.708333333343</v>
      </c>
      <c r="B6643" s="2">
        <v>17</v>
      </c>
      <c r="C6643" s="2">
        <v>184</v>
      </c>
      <c r="D6643" s="2">
        <v>270</v>
      </c>
      <c r="E6643" s="2">
        <v>45638</v>
      </c>
      <c r="F6643" s="2">
        <v>3587</v>
      </c>
      <c r="G6643" s="11">
        <f t="shared" si="412"/>
        <v>454</v>
      </c>
      <c r="H6643">
        <f t="shared" si="413"/>
        <v>4041</v>
      </c>
      <c r="I6643">
        <f t="shared" si="414"/>
        <v>41597</v>
      </c>
      <c r="J6643">
        <f t="shared" si="415"/>
        <v>0</v>
      </c>
    </row>
    <row r="6644" spans="1:10" x14ac:dyDescent="0.25">
      <c r="A6644" s="1">
        <v>45323.75</v>
      </c>
      <c r="B6644" s="2">
        <v>18</v>
      </c>
      <c r="C6644" s="2">
        <v>1</v>
      </c>
      <c r="D6644" s="2">
        <v>1</v>
      </c>
      <c r="E6644" s="2">
        <v>45324</v>
      </c>
      <c r="F6644" s="2">
        <v>3639</v>
      </c>
      <c r="G6644" s="11">
        <f t="shared" si="412"/>
        <v>2</v>
      </c>
      <c r="H6644">
        <f t="shared" si="413"/>
        <v>3641</v>
      </c>
      <c r="I6644">
        <f t="shared" si="414"/>
        <v>41683</v>
      </c>
      <c r="J6644">
        <f t="shared" si="415"/>
        <v>0</v>
      </c>
    </row>
    <row r="6645" spans="1:10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44454</v>
      </c>
      <c r="F6645" s="2">
        <v>3698</v>
      </c>
      <c r="G6645" s="11">
        <f t="shared" si="412"/>
        <v>0</v>
      </c>
      <c r="H6645">
        <f t="shared" si="413"/>
        <v>3698</v>
      </c>
      <c r="I6645">
        <f t="shared" si="414"/>
        <v>40756</v>
      </c>
      <c r="J6645">
        <f t="shared" si="415"/>
        <v>0</v>
      </c>
    </row>
    <row r="6646" spans="1:10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43474</v>
      </c>
      <c r="F6646" s="2">
        <v>3738</v>
      </c>
      <c r="G6646" s="11">
        <f t="shared" si="412"/>
        <v>0</v>
      </c>
      <c r="H6646">
        <f t="shared" si="413"/>
        <v>3738</v>
      </c>
      <c r="I6646">
        <f t="shared" si="414"/>
        <v>39736</v>
      </c>
      <c r="J6646">
        <f t="shared" si="415"/>
        <v>0</v>
      </c>
    </row>
    <row r="6647" spans="1:10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42168</v>
      </c>
      <c r="F6647" s="2">
        <v>3740</v>
      </c>
      <c r="G6647" s="11">
        <f t="shared" si="412"/>
        <v>0</v>
      </c>
      <c r="H6647">
        <f t="shared" si="413"/>
        <v>3740</v>
      </c>
      <c r="I6647">
        <f t="shared" si="414"/>
        <v>38428</v>
      </c>
      <c r="J6647">
        <f t="shared" si="415"/>
        <v>0</v>
      </c>
    </row>
    <row r="6648" spans="1:10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41078</v>
      </c>
      <c r="F6648" s="2">
        <v>3717</v>
      </c>
      <c r="G6648" s="11">
        <f t="shared" si="412"/>
        <v>0</v>
      </c>
      <c r="H6648">
        <f t="shared" si="413"/>
        <v>3717</v>
      </c>
      <c r="I6648">
        <f t="shared" si="414"/>
        <v>37361</v>
      </c>
      <c r="J6648">
        <f t="shared" si="415"/>
        <v>0</v>
      </c>
    </row>
    <row r="6649" spans="1:10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39263</v>
      </c>
      <c r="F6649" s="2">
        <v>3679</v>
      </c>
      <c r="G6649" s="11">
        <f t="shared" si="412"/>
        <v>0</v>
      </c>
      <c r="H6649">
        <f t="shared" si="413"/>
        <v>3679</v>
      </c>
      <c r="I6649">
        <f t="shared" si="414"/>
        <v>35584</v>
      </c>
      <c r="J6649">
        <f t="shared" si="415"/>
        <v>0</v>
      </c>
    </row>
    <row r="6650" spans="1:10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37116</v>
      </c>
      <c r="F6650" s="2">
        <v>3643</v>
      </c>
      <c r="G6650" s="11">
        <f t="shared" si="412"/>
        <v>0</v>
      </c>
      <c r="H6650">
        <f t="shared" si="413"/>
        <v>3643</v>
      </c>
      <c r="I6650">
        <f t="shared" si="414"/>
        <v>33473</v>
      </c>
      <c r="J6650">
        <f t="shared" si="415"/>
        <v>0</v>
      </c>
    </row>
    <row r="6651" spans="1:10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35125</v>
      </c>
      <c r="F6651" s="2">
        <v>3624</v>
      </c>
      <c r="G6651" s="11">
        <f t="shared" si="412"/>
        <v>0</v>
      </c>
      <c r="H6651">
        <f t="shared" si="413"/>
        <v>3624</v>
      </c>
      <c r="I6651">
        <f t="shared" si="414"/>
        <v>31501</v>
      </c>
      <c r="J6651">
        <f t="shared" si="415"/>
        <v>0</v>
      </c>
    </row>
    <row r="6652" spans="1:10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33824</v>
      </c>
      <c r="F6652" s="2">
        <v>3611</v>
      </c>
      <c r="G6652" s="11">
        <f t="shared" si="412"/>
        <v>0</v>
      </c>
      <c r="H6652">
        <f t="shared" si="413"/>
        <v>3611</v>
      </c>
      <c r="I6652">
        <f t="shared" si="414"/>
        <v>30213</v>
      </c>
      <c r="J6652">
        <f t="shared" si="415"/>
        <v>0</v>
      </c>
    </row>
    <row r="6653" spans="1:10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33086</v>
      </c>
      <c r="F6653" s="2">
        <v>3603</v>
      </c>
      <c r="G6653" s="11">
        <f t="shared" si="412"/>
        <v>0</v>
      </c>
      <c r="H6653">
        <f t="shared" si="413"/>
        <v>3603</v>
      </c>
      <c r="I6653">
        <f t="shared" si="414"/>
        <v>29483</v>
      </c>
      <c r="J6653">
        <f t="shared" si="415"/>
        <v>0</v>
      </c>
    </row>
    <row r="6654" spans="1:10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32819</v>
      </c>
      <c r="F6654" s="2">
        <v>3608</v>
      </c>
      <c r="G6654" s="11">
        <f t="shared" si="412"/>
        <v>0</v>
      </c>
      <c r="H6654">
        <f t="shared" si="413"/>
        <v>3608</v>
      </c>
      <c r="I6654">
        <f t="shared" si="414"/>
        <v>29211</v>
      </c>
      <c r="J6654">
        <f t="shared" si="415"/>
        <v>0</v>
      </c>
    </row>
    <row r="6655" spans="1:10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33091</v>
      </c>
      <c r="F6655" s="2">
        <v>3628</v>
      </c>
      <c r="G6655" s="11">
        <f t="shared" si="412"/>
        <v>0</v>
      </c>
      <c r="H6655">
        <f t="shared" si="413"/>
        <v>3628</v>
      </c>
      <c r="I6655">
        <f t="shared" si="414"/>
        <v>29463</v>
      </c>
      <c r="J6655">
        <f t="shared" si="415"/>
        <v>0</v>
      </c>
    </row>
    <row r="6656" spans="1:10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34012</v>
      </c>
      <c r="F6656" s="2">
        <v>3657</v>
      </c>
      <c r="G6656" s="11">
        <f t="shared" si="412"/>
        <v>0</v>
      </c>
      <c r="H6656">
        <f t="shared" si="413"/>
        <v>3657</v>
      </c>
      <c r="I6656">
        <f t="shared" si="414"/>
        <v>30355</v>
      </c>
      <c r="J6656">
        <f t="shared" si="415"/>
        <v>0</v>
      </c>
    </row>
    <row r="6657" spans="1:10" x14ac:dyDescent="0.25">
      <c r="A6657" s="1">
        <v>45324.291666666657</v>
      </c>
      <c r="B6657" s="2">
        <v>7</v>
      </c>
      <c r="C6657" s="2">
        <v>13</v>
      </c>
      <c r="D6657" s="2">
        <v>35</v>
      </c>
      <c r="E6657" s="2">
        <v>36365</v>
      </c>
      <c r="F6657" s="2">
        <v>3685</v>
      </c>
      <c r="G6657" s="11">
        <f t="shared" si="412"/>
        <v>48</v>
      </c>
      <c r="H6657">
        <f t="shared" si="413"/>
        <v>3733</v>
      </c>
      <c r="I6657">
        <f t="shared" si="414"/>
        <v>32632</v>
      </c>
      <c r="J6657">
        <f t="shared" si="415"/>
        <v>0</v>
      </c>
    </row>
    <row r="6658" spans="1:10" x14ac:dyDescent="0.25">
      <c r="A6658" s="1">
        <v>45324.333333333343</v>
      </c>
      <c r="B6658" s="2">
        <v>8</v>
      </c>
      <c r="C6658" s="2">
        <v>245</v>
      </c>
      <c r="D6658" s="2">
        <v>452</v>
      </c>
      <c r="E6658" s="2">
        <v>41890</v>
      </c>
      <c r="F6658" s="2">
        <v>3697</v>
      </c>
      <c r="G6658" s="11">
        <f t="shared" ref="G6658:G6721" si="416">C6658+D6658</f>
        <v>697</v>
      </c>
      <c r="H6658">
        <f t="shared" ref="H6658:H6721" si="417">F6658+G6658</f>
        <v>4394</v>
      </c>
      <c r="I6658">
        <f t="shared" ref="I6658:I6721" si="418">E6658-H6658</f>
        <v>37496</v>
      </c>
      <c r="J6658">
        <f t="shared" ref="J6658:J6721" si="419">K6658-L6658</f>
        <v>0</v>
      </c>
    </row>
    <row r="6659" spans="1:10" x14ac:dyDescent="0.25">
      <c r="A6659" s="1">
        <v>45324.375</v>
      </c>
      <c r="B6659" s="2">
        <v>9</v>
      </c>
      <c r="C6659" s="2">
        <v>705</v>
      </c>
      <c r="D6659" s="2">
        <v>1376</v>
      </c>
      <c r="E6659" s="2">
        <v>45349</v>
      </c>
      <c r="F6659" s="2">
        <v>3671</v>
      </c>
      <c r="G6659" s="11">
        <f t="shared" si="416"/>
        <v>2081</v>
      </c>
      <c r="H6659">
        <f t="shared" si="417"/>
        <v>5752</v>
      </c>
      <c r="I6659">
        <f t="shared" si="418"/>
        <v>39597</v>
      </c>
      <c r="J6659">
        <f t="shared" si="419"/>
        <v>0</v>
      </c>
    </row>
    <row r="6660" spans="1:10" x14ac:dyDescent="0.25">
      <c r="A6660" s="1">
        <v>45324.416666666657</v>
      </c>
      <c r="B6660" s="2">
        <v>10</v>
      </c>
      <c r="C6660" s="2">
        <v>990</v>
      </c>
      <c r="D6660" s="2">
        <v>2209</v>
      </c>
      <c r="E6660" s="2">
        <v>45862</v>
      </c>
      <c r="F6660" s="2">
        <v>3619</v>
      </c>
      <c r="G6660" s="11">
        <f t="shared" si="416"/>
        <v>3199</v>
      </c>
      <c r="H6660">
        <f t="shared" si="417"/>
        <v>6818</v>
      </c>
      <c r="I6660">
        <f t="shared" si="418"/>
        <v>39044</v>
      </c>
      <c r="J6660">
        <f t="shared" si="419"/>
        <v>0</v>
      </c>
    </row>
    <row r="6661" spans="1:10" x14ac:dyDescent="0.25">
      <c r="A6661" s="1">
        <v>45324.458333333343</v>
      </c>
      <c r="B6661" s="2">
        <v>11</v>
      </c>
      <c r="C6661" s="2">
        <v>1053</v>
      </c>
      <c r="D6661" s="2">
        <v>2624</v>
      </c>
      <c r="E6661" s="2">
        <v>45545</v>
      </c>
      <c r="F6661" s="2">
        <v>3561</v>
      </c>
      <c r="G6661" s="11">
        <f t="shared" si="416"/>
        <v>3677</v>
      </c>
      <c r="H6661">
        <f t="shared" si="417"/>
        <v>7238</v>
      </c>
      <c r="I6661">
        <f t="shared" si="418"/>
        <v>38307</v>
      </c>
      <c r="J6661">
        <f t="shared" si="419"/>
        <v>0</v>
      </c>
    </row>
    <row r="6662" spans="1:10" x14ac:dyDescent="0.25">
      <c r="A6662" s="1">
        <v>45324.5</v>
      </c>
      <c r="B6662" s="2">
        <v>12</v>
      </c>
      <c r="C6662" s="2">
        <v>1076</v>
      </c>
      <c r="D6662" s="2">
        <v>2712</v>
      </c>
      <c r="E6662" s="2">
        <v>43697</v>
      </c>
      <c r="F6662" s="2">
        <v>3520</v>
      </c>
      <c r="G6662" s="11">
        <f t="shared" si="416"/>
        <v>3788</v>
      </c>
      <c r="H6662">
        <f t="shared" si="417"/>
        <v>7308</v>
      </c>
      <c r="I6662">
        <f t="shared" si="418"/>
        <v>36389</v>
      </c>
      <c r="J6662">
        <f t="shared" si="419"/>
        <v>0</v>
      </c>
    </row>
    <row r="6663" spans="1:10" x14ac:dyDescent="0.25">
      <c r="A6663" s="1">
        <v>45324.541666666657</v>
      </c>
      <c r="B6663" s="2">
        <v>13</v>
      </c>
      <c r="C6663" s="2">
        <v>1072</v>
      </c>
      <c r="D6663" s="2">
        <v>2539</v>
      </c>
      <c r="E6663" s="2">
        <v>43100</v>
      </c>
      <c r="F6663" s="2">
        <v>3507</v>
      </c>
      <c r="G6663" s="11">
        <f t="shared" si="416"/>
        <v>3611</v>
      </c>
      <c r="H6663">
        <f t="shared" si="417"/>
        <v>7118</v>
      </c>
      <c r="I6663">
        <f t="shared" si="418"/>
        <v>35982</v>
      </c>
      <c r="J6663">
        <f t="shared" si="419"/>
        <v>0</v>
      </c>
    </row>
    <row r="6664" spans="1:10" x14ac:dyDescent="0.25">
      <c r="A6664" s="1">
        <v>45324.583333333343</v>
      </c>
      <c r="B6664" s="2">
        <v>14</v>
      </c>
      <c r="C6664" s="2">
        <v>1042</v>
      </c>
      <c r="D6664" s="2">
        <v>2096</v>
      </c>
      <c r="E6664" s="2">
        <v>43954</v>
      </c>
      <c r="F6664" s="2">
        <v>3517</v>
      </c>
      <c r="G6664" s="11">
        <f t="shared" si="416"/>
        <v>3138</v>
      </c>
      <c r="H6664">
        <f t="shared" si="417"/>
        <v>6655</v>
      </c>
      <c r="I6664">
        <f t="shared" si="418"/>
        <v>37299</v>
      </c>
      <c r="J6664">
        <f t="shared" si="419"/>
        <v>0</v>
      </c>
    </row>
    <row r="6665" spans="1:10" x14ac:dyDescent="0.25">
      <c r="A6665" s="1">
        <v>45324.625</v>
      </c>
      <c r="B6665" s="2">
        <v>15</v>
      </c>
      <c r="C6665" s="2">
        <v>951</v>
      </c>
      <c r="D6665" s="2">
        <v>1488</v>
      </c>
      <c r="E6665" s="2">
        <v>43541</v>
      </c>
      <c r="F6665" s="2">
        <v>3548</v>
      </c>
      <c r="G6665" s="11">
        <f t="shared" si="416"/>
        <v>2439</v>
      </c>
      <c r="H6665">
        <f t="shared" si="417"/>
        <v>5987</v>
      </c>
      <c r="I6665">
        <f t="shared" si="418"/>
        <v>37554</v>
      </c>
      <c r="J6665">
        <f t="shared" si="419"/>
        <v>0</v>
      </c>
    </row>
    <row r="6666" spans="1:10" x14ac:dyDescent="0.25">
      <c r="A6666" s="1">
        <v>45324.666666666657</v>
      </c>
      <c r="B6666" s="2">
        <v>16</v>
      </c>
      <c r="C6666" s="2">
        <v>646</v>
      </c>
      <c r="D6666" s="2">
        <v>869</v>
      </c>
      <c r="E6666" s="2">
        <v>44033</v>
      </c>
      <c r="F6666" s="2">
        <v>3597</v>
      </c>
      <c r="G6666" s="11">
        <f t="shared" si="416"/>
        <v>1515</v>
      </c>
      <c r="H6666">
        <f t="shared" si="417"/>
        <v>5112</v>
      </c>
      <c r="I6666">
        <f t="shared" si="418"/>
        <v>38921</v>
      </c>
      <c r="J6666">
        <f t="shared" si="419"/>
        <v>0</v>
      </c>
    </row>
    <row r="6667" spans="1:10" x14ac:dyDescent="0.25">
      <c r="A6667" s="1">
        <v>45324.708333333343</v>
      </c>
      <c r="B6667" s="2">
        <v>17</v>
      </c>
      <c r="C6667" s="2">
        <v>198</v>
      </c>
      <c r="D6667" s="2">
        <v>260</v>
      </c>
      <c r="E6667" s="2">
        <v>44515</v>
      </c>
      <c r="F6667" s="2">
        <v>3685</v>
      </c>
      <c r="G6667" s="11">
        <f t="shared" si="416"/>
        <v>458</v>
      </c>
      <c r="H6667">
        <f t="shared" si="417"/>
        <v>4143</v>
      </c>
      <c r="I6667">
        <f t="shared" si="418"/>
        <v>40372</v>
      </c>
      <c r="J6667">
        <f t="shared" si="419"/>
        <v>0</v>
      </c>
    </row>
    <row r="6668" spans="1:10" x14ac:dyDescent="0.25">
      <c r="A6668" s="1">
        <v>45324.75</v>
      </c>
      <c r="B6668" s="2">
        <v>18</v>
      </c>
      <c r="C6668" s="2">
        <v>1</v>
      </c>
      <c r="D6668" s="2">
        <v>1</v>
      </c>
      <c r="E6668" s="2">
        <v>44386</v>
      </c>
      <c r="F6668" s="2">
        <v>3806</v>
      </c>
      <c r="G6668" s="11">
        <f t="shared" si="416"/>
        <v>2</v>
      </c>
      <c r="H6668">
        <f t="shared" si="417"/>
        <v>3808</v>
      </c>
      <c r="I6668">
        <f t="shared" si="418"/>
        <v>40578</v>
      </c>
      <c r="J6668">
        <f t="shared" si="419"/>
        <v>0</v>
      </c>
    </row>
    <row r="6669" spans="1:10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43634</v>
      </c>
      <c r="F6669" s="2">
        <v>3927</v>
      </c>
      <c r="G6669" s="11">
        <f t="shared" si="416"/>
        <v>0</v>
      </c>
      <c r="H6669">
        <f t="shared" si="417"/>
        <v>3927</v>
      </c>
      <c r="I6669">
        <f t="shared" si="418"/>
        <v>39707</v>
      </c>
      <c r="J6669">
        <f t="shared" si="419"/>
        <v>0</v>
      </c>
    </row>
    <row r="6670" spans="1:10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42692</v>
      </c>
      <c r="F6670" s="2">
        <v>4032</v>
      </c>
      <c r="G6670" s="11">
        <f t="shared" si="416"/>
        <v>0</v>
      </c>
      <c r="H6670">
        <f t="shared" si="417"/>
        <v>4032</v>
      </c>
      <c r="I6670">
        <f t="shared" si="418"/>
        <v>38660</v>
      </c>
      <c r="J6670">
        <f t="shared" si="419"/>
        <v>0</v>
      </c>
    </row>
    <row r="6671" spans="1:10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41567</v>
      </c>
      <c r="F6671" s="2">
        <v>4097</v>
      </c>
      <c r="G6671" s="11">
        <f t="shared" si="416"/>
        <v>0</v>
      </c>
      <c r="H6671">
        <f t="shared" si="417"/>
        <v>4097</v>
      </c>
      <c r="I6671">
        <f t="shared" si="418"/>
        <v>37470</v>
      </c>
      <c r="J6671">
        <f t="shared" si="419"/>
        <v>0</v>
      </c>
    </row>
    <row r="6672" spans="1:10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40392</v>
      </c>
      <c r="F6672" s="2">
        <v>4124</v>
      </c>
      <c r="G6672" s="11">
        <f t="shared" si="416"/>
        <v>0</v>
      </c>
      <c r="H6672">
        <f t="shared" si="417"/>
        <v>4124</v>
      </c>
      <c r="I6672">
        <f t="shared" si="418"/>
        <v>36268</v>
      </c>
      <c r="J6672">
        <f t="shared" si="419"/>
        <v>0</v>
      </c>
    </row>
    <row r="6673" spans="1:10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38768</v>
      </c>
      <c r="F6673" s="2">
        <v>4135</v>
      </c>
      <c r="G6673" s="11">
        <f t="shared" si="416"/>
        <v>0</v>
      </c>
      <c r="H6673">
        <f t="shared" si="417"/>
        <v>4135</v>
      </c>
      <c r="I6673">
        <f t="shared" si="418"/>
        <v>34633</v>
      </c>
      <c r="J6673">
        <f t="shared" si="419"/>
        <v>0</v>
      </c>
    </row>
    <row r="6674" spans="1:10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36749</v>
      </c>
      <c r="F6674" s="2">
        <v>4135</v>
      </c>
      <c r="G6674" s="11">
        <f t="shared" si="416"/>
        <v>0</v>
      </c>
      <c r="H6674">
        <f t="shared" si="417"/>
        <v>4135</v>
      </c>
      <c r="I6674">
        <f t="shared" si="418"/>
        <v>32614</v>
      </c>
      <c r="J6674">
        <f t="shared" si="419"/>
        <v>0</v>
      </c>
    </row>
    <row r="6675" spans="1:10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34786</v>
      </c>
      <c r="F6675" s="2">
        <v>4144</v>
      </c>
      <c r="G6675" s="11">
        <f t="shared" si="416"/>
        <v>0</v>
      </c>
      <c r="H6675">
        <f t="shared" si="417"/>
        <v>4144</v>
      </c>
      <c r="I6675">
        <f t="shared" si="418"/>
        <v>30642</v>
      </c>
      <c r="J6675">
        <f t="shared" si="419"/>
        <v>0</v>
      </c>
    </row>
    <row r="6676" spans="1:10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33485</v>
      </c>
      <c r="F6676" s="2">
        <v>4151</v>
      </c>
      <c r="G6676" s="11">
        <f t="shared" si="416"/>
        <v>0</v>
      </c>
      <c r="H6676">
        <f t="shared" si="417"/>
        <v>4151</v>
      </c>
      <c r="I6676">
        <f t="shared" si="418"/>
        <v>29334</v>
      </c>
      <c r="J6676">
        <f t="shared" si="419"/>
        <v>0</v>
      </c>
    </row>
    <row r="6677" spans="1:10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32743</v>
      </c>
      <c r="F6677" s="2">
        <v>4134</v>
      </c>
      <c r="G6677" s="11">
        <f t="shared" si="416"/>
        <v>0</v>
      </c>
      <c r="H6677">
        <f t="shared" si="417"/>
        <v>4134</v>
      </c>
      <c r="I6677">
        <f t="shared" si="418"/>
        <v>28609</v>
      </c>
      <c r="J6677">
        <f t="shared" si="419"/>
        <v>0</v>
      </c>
    </row>
    <row r="6678" spans="1:10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32435</v>
      </c>
      <c r="F6678" s="2">
        <v>4110</v>
      </c>
      <c r="G6678" s="11">
        <f t="shared" si="416"/>
        <v>0</v>
      </c>
      <c r="H6678">
        <f t="shared" si="417"/>
        <v>4110</v>
      </c>
      <c r="I6678">
        <f t="shared" si="418"/>
        <v>28325</v>
      </c>
      <c r="J6678">
        <f t="shared" si="419"/>
        <v>0</v>
      </c>
    </row>
    <row r="6679" spans="1:10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32417</v>
      </c>
      <c r="F6679" s="2">
        <v>4090</v>
      </c>
      <c r="G6679" s="11">
        <f t="shared" si="416"/>
        <v>0</v>
      </c>
      <c r="H6679">
        <f t="shared" si="417"/>
        <v>4090</v>
      </c>
      <c r="I6679">
        <f t="shared" si="418"/>
        <v>28327</v>
      </c>
      <c r="J6679">
        <f t="shared" si="419"/>
        <v>0</v>
      </c>
    </row>
    <row r="6680" spans="1:10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32809</v>
      </c>
      <c r="F6680" s="2">
        <v>4085</v>
      </c>
      <c r="G6680" s="11">
        <f t="shared" si="416"/>
        <v>0</v>
      </c>
      <c r="H6680">
        <f t="shared" si="417"/>
        <v>4085</v>
      </c>
      <c r="I6680">
        <f t="shared" si="418"/>
        <v>28724</v>
      </c>
      <c r="J6680">
        <f t="shared" si="419"/>
        <v>0</v>
      </c>
    </row>
    <row r="6681" spans="1:10" x14ac:dyDescent="0.25">
      <c r="A6681" s="1">
        <v>45325.291666666657</v>
      </c>
      <c r="B6681" s="2">
        <v>7</v>
      </c>
      <c r="C6681" s="2">
        <v>13</v>
      </c>
      <c r="D6681" s="2">
        <v>44</v>
      </c>
      <c r="E6681" s="2">
        <v>33868</v>
      </c>
      <c r="F6681" s="2">
        <v>4094</v>
      </c>
      <c r="G6681" s="11">
        <f t="shared" si="416"/>
        <v>57</v>
      </c>
      <c r="H6681">
        <f t="shared" si="417"/>
        <v>4151</v>
      </c>
      <c r="I6681">
        <f t="shared" si="418"/>
        <v>29717</v>
      </c>
      <c r="J6681">
        <f t="shared" si="419"/>
        <v>0</v>
      </c>
    </row>
    <row r="6682" spans="1:10" x14ac:dyDescent="0.25">
      <c r="A6682" s="1">
        <v>45325.333333333343</v>
      </c>
      <c r="B6682" s="2">
        <v>8</v>
      </c>
      <c r="C6682" s="2">
        <v>273</v>
      </c>
      <c r="D6682" s="2">
        <v>531</v>
      </c>
      <c r="E6682" s="2">
        <v>37543</v>
      </c>
      <c r="F6682" s="2">
        <v>4098</v>
      </c>
      <c r="G6682" s="11">
        <f t="shared" si="416"/>
        <v>804</v>
      </c>
      <c r="H6682">
        <f t="shared" si="417"/>
        <v>4902</v>
      </c>
      <c r="I6682">
        <f t="shared" si="418"/>
        <v>32641</v>
      </c>
      <c r="J6682">
        <f t="shared" si="419"/>
        <v>0</v>
      </c>
    </row>
    <row r="6683" spans="1:10" x14ac:dyDescent="0.25">
      <c r="A6683" s="1">
        <v>45325.375</v>
      </c>
      <c r="B6683" s="2">
        <v>9</v>
      </c>
      <c r="C6683" s="2">
        <v>769</v>
      </c>
      <c r="D6683" s="2">
        <v>1592</v>
      </c>
      <c r="E6683" s="2">
        <v>40817</v>
      </c>
      <c r="F6683" s="2">
        <v>4068</v>
      </c>
      <c r="G6683" s="11">
        <f t="shared" si="416"/>
        <v>2361</v>
      </c>
      <c r="H6683">
        <f t="shared" si="417"/>
        <v>6429</v>
      </c>
      <c r="I6683">
        <f t="shared" si="418"/>
        <v>34388</v>
      </c>
      <c r="J6683">
        <f t="shared" si="419"/>
        <v>0</v>
      </c>
    </row>
    <row r="6684" spans="1:10" x14ac:dyDescent="0.25">
      <c r="A6684" s="1">
        <v>45325.416666666657</v>
      </c>
      <c r="B6684" s="2">
        <v>10</v>
      </c>
      <c r="C6684" s="2">
        <v>1055</v>
      </c>
      <c r="D6684" s="2">
        <v>2524</v>
      </c>
      <c r="E6684" s="2">
        <v>41456</v>
      </c>
      <c r="F6684" s="2">
        <v>4008</v>
      </c>
      <c r="G6684" s="11">
        <f t="shared" si="416"/>
        <v>3579</v>
      </c>
      <c r="H6684">
        <f t="shared" si="417"/>
        <v>7587</v>
      </c>
      <c r="I6684">
        <f t="shared" si="418"/>
        <v>33869</v>
      </c>
      <c r="J6684">
        <f t="shared" si="419"/>
        <v>0</v>
      </c>
    </row>
    <row r="6685" spans="1:10" x14ac:dyDescent="0.25">
      <c r="A6685" s="1">
        <v>45325.458333333343</v>
      </c>
      <c r="B6685" s="2">
        <v>11</v>
      </c>
      <c r="C6685" s="2">
        <v>1108</v>
      </c>
      <c r="D6685" s="2">
        <v>3021</v>
      </c>
      <c r="E6685" s="2">
        <v>41725</v>
      </c>
      <c r="F6685" s="2">
        <v>3956</v>
      </c>
      <c r="G6685" s="11">
        <f t="shared" si="416"/>
        <v>4129</v>
      </c>
      <c r="H6685">
        <f t="shared" si="417"/>
        <v>8085</v>
      </c>
      <c r="I6685">
        <f t="shared" si="418"/>
        <v>33640</v>
      </c>
      <c r="J6685">
        <f t="shared" si="419"/>
        <v>0</v>
      </c>
    </row>
    <row r="6686" spans="1:10" x14ac:dyDescent="0.25">
      <c r="A6686" s="1">
        <v>45325.5</v>
      </c>
      <c r="B6686" s="2">
        <v>12</v>
      </c>
      <c r="C6686" s="2">
        <v>1127</v>
      </c>
      <c r="D6686" s="2">
        <v>3182</v>
      </c>
      <c r="E6686" s="2">
        <v>40612</v>
      </c>
      <c r="F6686" s="2">
        <v>3934</v>
      </c>
      <c r="G6686" s="11">
        <f t="shared" si="416"/>
        <v>4309</v>
      </c>
      <c r="H6686">
        <f t="shared" si="417"/>
        <v>8243</v>
      </c>
      <c r="I6686">
        <f t="shared" si="418"/>
        <v>32369</v>
      </c>
      <c r="J6686">
        <f t="shared" si="419"/>
        <v>0</v>
      </c>
    </row>
    <row r="6687" spans="1:10" x14ac:dyDescent="0.25">
      <c r="A6687" s="1">
        <v>45325.541666666657</v>
      </c>
      <c r="B6687" s="2">
        <v>13</v>
      </c>
      <c r="C6687" s="2">
        <v>1118</v>
      </c>
      <c r="D6687" s="2">
        <v>3030</v>
      </c>
      <c r="E6687" s="2">
        <v>40582</v>
      </c>
      <c r="F6687" s="2">
        <v>3941</v>
      </c>
      <c r="G6687" s="11">
        <f t="shared" si="416"/>
        <v>4148</v>
      </c>
      <c r="H6687">
        <f t="shared" si="417"/>
        <v>8089</v>
      </c>
      <c r="I6687">
        <f t="shared" si="418"/>
        <v>32493</v>
      </c>
      <c r="J6687">
        <f t="shared" si="419"/>
        <v>0</v>
      </c>
    </row>
    <row r="6688" spans="1:10" x14ac:dyDescent="0.25">
      <c r="A6688" s="1">
        <v>45325.583333333343</v>
      </c>
      <c r="B6688" s="2">
        <v>14</v>
      </c>
      <c r="C6688" s="2">
        <v>1084</v>
      </c>
      <c r="D6688" s="2">
        <v>2539</v>
      </c>
      <c r="E6688" s="2">
        <v>40160</v>
      </c>
      <c r="F6688" s="2">
        <v>3970</v>
      </c>
      <c r="G6688" s="11">
        <f t="shared" si="416"/>
        <v>3623</v>
      </c>
      <c r="H6688">
        <f t="shared" si="417"/>
        <v>7593</v>
      </c>
      <c r="I6688">
        <f t="shared" si="418"/>
        <v>32567</v>
      </c>
      <c r="J6688">
        <f t="shared" si="419"/>
        <v>0</v>
      </c>
    </row>
    <row r="6689" spans="1:10" x14ac:dyDescent="0.25">
      <c r="A6689" s="1">
        <v>45325.625</v>
      </c>
      <c r="B6689" s="2">
        <v>15</v>
      </c>
      <c r="C6689" s="2">
        <v>996</v>
      </c>
      <c r="D6689" s="2">
        <v>1873</v>
      </c>
      <c r="E6689" s="2">
        <v>39540</v>
      </c>
      <c r="F6689" s="2">
        <v>4023</v>
      </c>
      <c r="G6689" s="11">
        <f t="shared" si="416"/>
        <v>2869</v>
      </c>
      <c r="H6689">
        <f t="shared" si="417"/>
        <v>6892</v>
      </c>
      <c r="I6689">
        <f t="shared" si="418"/>
        <v>32648</v>
      </c>
      <c r="J6689">
        <f t="shared" si="419"/>
        <v>0</v>
      </c>
    </row>
    <row r="6690" spans="1:10" x14ac:dyDescent="0.25">
      <c r="A6690" s="1">
        <v>45325.666666666657</v>
      </c>
      <c r="B6690" s="2">
        <v>16</v>
      </c>
      <c r="C6690" s="2">
        <v>691</v>
      </c>
      <c r="D6690" s="2">
        <v>1136</v>
      </c>
      <c r="E6690" s="2">
        <v>39715</v>
      </c>
      <c r="F6690" s="2">
        <v>4072</v>
      </c>
      <c r="G6690" s="11">
        <f t="shared" si="416"/>
        <v>1827</v>
      </c>
      <c r="H6690">
        <f t="shared" si="417"/>
        <v>5899</v>
      </c>
      <c r="I6690">
        <f t="shared" si="418"/>
        <v>33816</v>
      </c>
      <c r="J6690">
        <f t="shared" si="419"/>
        <v>0</v>
      </c>
    </row>
    <row r="6691" spans="1:10" x14ac:dyDescent="0.25">
      <c r="A6691" s="1">
        <v>45325.708333333343</v>
      </c>
      <c r="B6691" s="2">
        <v>17</v>
      </c>
      <c r="C6691" s="2">
        <v>218</v>
      </c>
      <c r="D6691" s="2">
        <v>370</v>
      </c>
      <c r="E6691" s="2">
        <v>40489</v>
      </c>
      <c r="F6691" s="2">
        <v>4103</v>
      </c>
      <c r="G6691" s="11">
        <f t="shared" si="416"/>
        <v>588</v>
      </c>
      <c r="H6691">
        <f t="shared" si="417"/>
        <v>4691</v>
      </c>
      <c r="I6691">
        <f t="shared" si="418"/>
        <v>35798</v>
      </c>
      <c r="J6691">
        <f t="shared" si="419"/>
        <v>0</v>
      </c>
    </row>
    <row r="6692" spans="1:10" x14ac:dyDescent="0.25">
      <c r="A6692" s="1">
        <v>45325.75</v>
      </c>
      <c r="B6692" s="2">
        <v>18</v>
      </c>
      <c r="C6692" s="2">
        <v>1</v>
      </c>
      <c r="D6692" s="2">
        <v>13</v>
      </c>
      <c r="E6692" s="2">
        <v>41716</v>
      </c>
      <c r="F6692" s="2">
        <v>4146</v>
      </c>
      <c r="G6692" s="11">
        <f t="shared" si="416"/>
        <v>14</v>
      </c>
      <c r="H6692">
        <f t="shared" si="417"/>
        <v>4160</v>
      </c>
      <c r="I6692">
        <f t="shared" si="418"/>
        <v>37556</v>
      </c>
      <c r="J6692">
        <f t="shared" si="419"/>
        <v>0</v>
      </c>
    </row>
    <row r="6693" spans="1:10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41635</v>
      </c>
      <c r="F6693" s="2">
        <v>4210</v>
      </c>
      <c r="G6693" s="11">
        <f t="shared" si="416"/>
        <v>0</v>
      </c>
      <c r="H6693">
        <f t="shared" si="417"/>
        <v>4210</v>
      </c>
      <c r="I6693">
        <f t="shared" si="418"/>
        <v>37425</v>
      </c>
      <c r="J6693">
        <f t="shared" si="419"/>
        <v>0</v>
      </c>
    </row>
    <row r="6694" spans="1:10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40660</v>
      </c>
      <c r="F6694" s="2">
        <v>4269</v>
      </c>
      <c r="G6694" s="11">
        <f t="shared" si="416"/>
        <v>0</v>
      </c>
      <c r="H6694">
        <f t="shared" si="417"/>
        <v>4269</v>
      </c>
      <c r="I6694">
        <f t="shared" si="418"/>
        <v>36391</v>
      </c>
      <c r="J6694">
        <f t="shared" si="419"/>
        <v>0</v>
      </c>
    </row>
    <row r="6695" spans="1:10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39506</v>
      </c>
      <c r="F6695" s="2">
        <v>4285</v>
      </c>
      <c r="G6695" s="11">
        <f t="shared" si="416"/>
        <v>0</v>
      </c>
      <c r="H6695">
        <f t="shared" si="417"/>
        <v>4285</v>
      </c>
      <c r="I6695">
        <f t="shared" si="418"/>
        <v>35221</v>
      </c>
      <c r="J6695">
        <f t="shared" si="419"/>
        <v>0</v>
      </c>
    </row>
    <row r="6696" spans="1:10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38584</v>
      </c>
      <c r="F6696" s="2">
        <v>4253</v>
      </c>
      <c r="G6696" s="11">
        <f t="shared" si="416"/>
        <v>0</v>
      </c>
      <c r="H6696">
        <f t="shared" si="417"/>
        <v>4253</v>
      </c>
      <c r="I6696">
        <f t="shared" si="418"/>
        <v>34331</v>
      </c>
      <c r="J6696">
        <f t="shared" si="419"/>
        <v>0</v>
      </c>
    </row>
    <row r="6697" spans="1:10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37071</v>
      </c>
      <c r="F6697" s="2">
        <v>4202</v>
      </c>
      <c r="G6697" s="11">
        <f t="shared" si="416"/>
        <v>0</v>
      </c>
      <c r="H6697">
        <f t="shared" si="417"/>
        <v>4202</v>
      </c>
      <c r="I6697">
        <f t="shared" si="418"/>
        <v>32869</v>
      </c>
      <c r="J6697">
        <f t="shared" si="419"/>
        <v>0</v>
      </c>
    </row>
    <row r="6698" spans="1:10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34689</v>
      </c>
      <c r="F6698" s="2">
        <v>4144</v>
      </c>
      <c r="G6698" s="11">
        <f t="shared" si="416"/>
        <v>0</v>
      </c>
      <c r="H6698">
        <f t="shared" si="417"/>
        <v>4144</v>
      </c>
      <c r="I6698">
        <f t="shared" si="418"/>
        <v>30545</v>
      </c>
      <c r="J6698">
        <f t="shared" si="419"/>
        <v>0</v>
      </c>
    </row>
    <row r="6699" spans="1:10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32961</v>
      </c>
      <c r="F6699" s="2">
        <v>4079</v>
      </c>
      <c r="G6699" s="11">
        <f t="shared" si="416"/>
        <v>0</v>
      </c>
      <c r="H6699">
        <f t="shared" si="417"/>
        <v>4079</v>
      </c>
      <c r="I6699">
        <f t="shared" si="418"/>
        <v>28882</v>
      </c>
      <c r="J6699">
        <f t="shared" si="419"/>
        <v>0</v>
      </c>
    </row>
    <row r="6700" spans="1:10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31561</v>
      </c>
      <c r="F6700" s="2">
        <v>4018</v>
      </c>
      <c r="G6700" s="11">
        <f t="shared" si="416"/>
        <v>0</v>
      </c>
      <c r="H6700">
        <f t="shared" si="417"/>
        <v>4018</v>
      </c>
      <c r="I6700">
        <f t="shared" si="418"/>
        <v>27543</v>
      </c>
      <c r="J6700">
        <f t="shared" si="419"/>
        <v>0</v>
      </c>
    </row>
    <row r="6701" spans="1:10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30586</v>
      </c>
      <c r="F6701" s="2">
        <v>3968</v>
      </c>
      <c r="G6701" s="11">
        <f t="shared" si="416"/>
        <v>0</v>
      </c>
      <c r="H6701">
        <f t="shared" si="417"/>
        <v>3968</v>
      </c>
      <c r="I6701">
        <f t="shared" si="418"/>
        <v>26618</v>
      </c>
      <c r="J6701">
        <f t="shared" si="419"/>
        <v>0</v>
      </c>
    </row>
    <row r="6702" spans="1:10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30211</v>
      </c>
      <c r="F6702" s="2">
        <v>3933</v>
      </c>
      <c r="G6702" s="11">
        <f t="shared" si="416"/>
        <v>0</v>
      </c>
      <c r="H6702">
        <f t="shared" si="417"/>
        <v>3933</v>
      </c>
      <c r="I6702">
        <f t="shared" si="418"/>
        <v>26278</v>
      </c>
      <c r="J6702">
        <f t="shared" si="419"/>
        <v>0</v>
      </c>
    </row>
    <row r="6703" spans="1:10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29930</v>
      </c>
      <c r="F6703" s="2">
        <v>3907</v>
      </c>
      <c r="G6703" s="11">
        <f t="shared" si="416"/>
        <v>0</v>
      </c>
      <c r="H6703">
        <f t="shared" si="417"/>
        <v>3907</v>
      </c>
      <c r="I6703">
        <f t="shared" si="418"/>
        <v>26023</v>
      </c>
      <c r="J6703">
        <f t="shared" si="419"/>
        <v>0</v>
      </c>
    </row>
    <row r="6704" spans="1:10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30027</v>
      </c>
      <c r="F6704" s="2">
        <v>3897</v>
      </c>
      <c r="G6704" s="11">
        <f t="shared" si="416"/>
        <v>0</v>
      </c>
      <c r="H6704">
        <f t="shared" si="417"/>
        <v>3897</v>
      </c>
      <c r="I6704">
        <f t="shared" si="418"/>
        <v>26130</v>
      </c>
      <c r="J6704">
        <f t="shared" si="419"/>
        <v>0</v>
      </c>
    </row>
    <row r="6705" spans="1:10" x14ac:dyDescent="0.25">
      <c r="A6705" s="1">
        <v>45326.291666666657</v>
      </c>
      <c r="B6705" s="2">
        <v>7</v>
      </c>
      <c r="C6705" s="2">
        <v>14</v>
      </c>
      <c r="D6705" s="2">
        <v>44</v>
      </c>
      <c r="E6705" s="2">
        <v>30014</v>
      </c>
      <c r="F6705" s="2">
        <v>3899</v>
      </c>
      <c r="G6705" s="11">
        <f t="shared" si="416"/>
        <v>58</v>
      </c>
      <c r="H6705">
        <f t="shared" si="417"/>
        <v>3957</v>
      </c>
      <c r="I6705">
        <f t="shared" si="418"/>
        <v>26057</v>
      </c>
      <c r="J6705">
        <f t="shared" si="419"/>
        <v>0</v>
      </c>
    </row>
    <row r="6706" spans="1:10" x14ac:dyDescent="0.25">
      <c r="A6706" s="1">
        <v>45326.333333333343</v>
      </c>
      <c r="B6706" s="2">
        <v>8</v>
      </c>
      <c r="C6706" s="2">
        <v>278</v>
      </c>
      <c r="D6706" s="2">
        <v>617</v>
      </c>
      <c r="E6706" s="2">
        <v>30530</v>
      </c>
      <c r="F6706" s="2">
        <v>3896</v>
      </c>
      <c r="G6706" s="11">
        <f t="shared" si="416"/>
        <v>895</v>
      </c>
      <c r="H6706">
        <f t="shared" si="417"/>
        <v>4791</v>
      </c>
      <c r="I6706">
        <f t="shared" si="418"/>
        <v>25739</v>
      </c>
      <c r="J6706">
        <f t="shared" si="419"/>
        <v>0</v>
      </c>
    </row>
    <row r="6707" spans="1:10" x14ac:dyDescent="0.25">
      <c r="A6707" s="1">
        <v>45326.375</v>
      </c>
      <c r="B6707" s="2">
        <v>9</v>
      </c>
      <c r="C6707" s="2">
        <v>773</v>
      </c>
      <c r="D6707" s="2">
        <v>1812</v>
      </c>
      <c r="E6707" s="2">
        <v>32353</v>
      </c>
      <c r="F6707" s="2">
        <v>3872</v>
      </c>
      <c r="G6707" s="11">
        <f t="shared" si="416"/>
        <v>2585</v>
      </c>
      <c r="H6707">
        <f t="shared" si="417"/>
        <v>6457</v>
      </c>
      <c r="I6707">
        <f t="shared" si="418"/>
        <v>25896</v>
      </c>
      <c r="J6707">
        <f t="shared" si="419"/>
        <v>0</v>
      </c>
    </row>
    <row r="6708" spans="1:10" x14ac:dyDescent="0.25">
      <c r="A6708" s="1">
        <v>45326.416666666657</v>
      </c>
      <c r="B6708" s="2">
        <v>10</v>
      </c>
      <c r="C6708" s="2">
        <v>1055</v>
      </c>
      <c r="D6708" s="2">
        <v>2863</v>
      </c>
      <c r="E6708" s="2">
        <v>33523</v>
      </c>
      <c r="F6708" s="2">
        <v>3822</v>
      </c>
      <c r="G6708" s="11">
        <f t="shared" si="416"/>
        <v>3918</v>
      </c>
      <c r="H6708">
        <f t="shared" si="417"/>
        <v>7740</v>
      </c>
      <c r="I6708">
        <f t="shared" si="418"/>
        <v>25783</v>
      </c>
      <c r="J6708">
        <f t="shared" si="419"/>
        <v>0</v>
      </c>
    </row>
    <row r="6709" spans="1:10" x14ac:dyDescent="0.25">
      <c r="A6709" s="1">
        <v>45326.458333333343</v>
      </c>
      <c r="B6709" s="2">
        <v>11</v>
      </c>
      <c r="C6709" s="2">
        <v>1106</v>
      </c>
      <c r="D6709" s="2">
        <v>3434</v>
      </c>
      <c r="E6709" s="2">
        <v>34071</v>
      </c>
      <c r="F6709" s="2">
        <v>3787</v>
      </c>
      <c r="G6709" s="11">
        <f t="shared" si="416"/>
        <v>4540</v>
      </c>
      <c r="H6709">
        <f t="shared" si="417"/>
        <v>8327</v>
      </c>
      <c r="I6709">
        <f t="shared" si="418"/>
        <v>25744</v>
      </c>
      <c r="J6709">
        <f t="shared" si="419"/>
        <v>0</v>
      </c>
    </row>
    <row r="6710" spans="1:10" x14ac:dyDescent="0.25">
      <c r="A6710" s="1">
        <v>45326.5</v>
      </c>
      <c r="B6710" s="2">
        <v>12</v>
      </c>
      <c r="C6710" s="2">
        <v>1123</v>
      </c>
      <c r="D6710" s="2">
        <v>3621</v>
      </c>
      <c r="E6710" s="2">
        <v>33932</v>
      </c>
      <c r="F6710" s="2">
        <v>3811</v>
      </c>
      <c r="G6710" s="11">
        <f t="shared" si="416"/>
        <v>4744</v>
      </c>
      <c r="H6710">
        <f t="shared" si="417"/>
        <v>8555</v>
      </c>
      <c r="I6710">
        <f t="shared" si="418"/>
        <v>25377</v>
      </c>
      <c r="J6710">
        <f t="shared" si="419"/>
        <v>0</v>
      </c>
    </row>
    <row r="6711" spans="1:10" x14ac:dyDescent="0.25">
      <c r="A6711" s="1">
        <v>45326.541666666657</v>
      </c>
      <c r="B6711" s="2">
        <v>13</v>
      </c>
      <c r="C6711" s="2">
        <v>1112</v>
      </c>
      <c r="D6711" s="2">
        <v>3502</v>
      </c>
      <c r="E6711" s="2">
        <v>34012</v>
      </c>
      <c r="F6711" s="2">
        <v>3891</v>
      </c>
      <c r="G6711" s="11">
        <f t="shared" si="416"/>
        <v>4614</v>
      </c>
      <c r="H6711">
        <f t="shared" si="417"/>
        <v>8505</v>
      </c>
      <c r="I6711">
        <f t="shared" si="418"/>
        <v>25507</v>
      </c>
      <c r="J6711">
        <f t="shared" si="419"/>
        <v>0</v>
      </c>
    </row>
    <row r="6712" spans="1:10" x14ac:dyDescent="0.25">
      <c r="A6712" s="1">
        <v>45326.583333333343</v>
      </c>
      <c r="B6712" s="2">
        <v>14</v>
      </c>
      <c r="C6712" s="2">
        <v>1082</v>
      </c>
      <c r="D6712" s="2">
        <v>2994</v>
      </c>
      <c r="E6712" s="2">
        <v>33849</v>
      </c>
      <c r="F6712" s="2">
        <v>3988</v>
      </c>
      <c r="G6712" s="11">
        <f t="shared" si="416"/>
        <v>4076</v>
      </c>
      <c r="H6712">
        <f t="shared" si="417"/>
        <v>8064</v>
      </c>
      <c r="I6712">
        <f t="shared" si="418"/>
        <v>25785</v>
      </c>
      <c r="J6712">
        <f t="shared" si="419"/>
        <v>0</v>
      </c>
    </row>
    <row r="6713" spans="1:10" x14ac:dyDescent="0.25">
      <c r="A6713" s="1">
        <v>45326.625</v>
      </c>
      <c r="B6713" s="2">
        <v>15</v>
      </c>
      <c r="C6713" s="2">
        <v>1001</v>
      </c>
      <c r="D6713" s="2">
        <v>2222</v>
      </c>
      <c r="E6713" s="2">
        <v>33782</v>
      </c>
      <c r="F6713" s="2">
        <v>4060</v>
      </c>
      <c r="G6713" s="11">
        <f t="shared" si="416"/>
        <v>3223</v>
      </c>
      <c r="H6713">
        <f t="shared" si="417"/>
        <v>7283</v>
      </c>
      <c r="I6713">
        <f t="shared" si="418"/>
        <v>26499</v>
      </c>
      <c r="J6713">
        <f t="shared" si="419"/>
        <v>0</v>
      </c>
    </row>
    <row r="6714" spans="1:10" x14ac:dyDescent="0.25">
      <c r="A6714" s="1">
        <v>45326.666666666657</v>
      </c>
      <c r="B6714" s="2">
        <v>16</v>
      </c>
      <c r="C6714" s="2">
        <v>697</v>
      </c>
      <c r="D6714" s="2">
        <v>1349</v>
      </c>
      <c r="E6714" s="2">
        <v>34555</v>
      </c>
      <c r="F6714" s="2">
        <v>4105</v>
      </c>
      <c r="G6714" s="11">
        <f t="shared" si="416"/>
        <v>2046</v>
      </c>
      <c r="H6714">
        <f t="shared" si="417"/>
        <v>6151</v>
      </c>
      <c r="I6714">
        <f t="shared" si="418"/>
        <v>28404</v>
      </c>
      <c r="J6714">
        <f t="shared" si="419"/>
        <v>0</v>
      </c>
    </row>
    <row r="6715" spans="1:10" x14ac:dyDescent="0.25">
      <c r="A6715" s="1">
        <v>45326.708333333343</v>
      </c>
      <c r="B6715" s="2">
        <v>17</v>
      </c>
      <c r="C6715" s="2">
        <v>222</v>
      </c>
      <c r="D6715" s="2">
        <v>479</v>
      </c>
      <c r="E6715" s="2">
        <v>35675</v>
      </c>
      <c r="F6715" s="2">
        <v>4158</v>
      </c>
      <c r="G6715" s="11">
        <f t="shared" si="416"/>
        <v>701</v>
      </c>
      <c r="H6715">
        <f t="shared" si="417"/>
        <v>4859</v>
      </c>
      <c r="I6715">
        <f t="shared" si="418"/>
        <v>30816</v>
      </c>
      <c r="J6715">
        <f t="shared" si="419"/>
        <v>0</v>
      </c>
    </row>
    <row r="6716" spans="1:10" x14ac:dyDescent="0.25">
      <c r="A6716" s="1">
        <v>45326.75</v>
      </c>
      <c r="B6716" s="2">
        <v>18</v>
      </c>
      <c r="C6716" s="2">
        <v>2</v>
      </c>
      <c r="D6716" s="2">
        <v>30</v>
      </c>
      <c r="E6716" s="2">
        <v>37844</v>
      </c>
      <c r="F6716" s="2">
        <v>4238</v>
      </c>
      <c r="G6716" s="11">
        <f t="shared" si="416"/>
        <v>32</v>
      </c>
      <c r="H6716">
        <f t="shared" si="417"/>
        <v>4270</v>
      </c>
      <c r="I6716">
        <f t="shared" si="418"/>
        <v>33574</v>
      </c>
      <c r="J6716">
        <f t="shared" si="419"/>
        <v>0</v>
      </c>
    </row>
    <row r="6717" spans="1:10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38676</v>
      </c>
      <c r="F6717" s="2">
        <v>4332</v>
      </c>
      <c r="G6717" s="11">
        <f t="shared" si="416"/>
        <v>0</v>
      </c>
      <c r="H6717">
        <f t="shared" si="417"/>
        <v>4332</v>
      </c>
      <c r="I6717">
        <f t="shared" si="418"/>
        <v>34344</v>
      </c>
      <c r="J6717">
        <f t="shared" si="419"/>
        <v>0</v>
      </c>
    </row>
    <row r="6718" spans="1:10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37960</v>
      </c>
      <c r="F6718" s="2">
        <v>4419</v>
      </c>
      <c r="G6718" s="11">
        <f t="shared" si="416"/>
        <v>0</v>
      </c>
      <c r="H6718">
        <f t="shared" si="417"/>
        <v>4419</v>
      </c>
      <c r="I6718">
        <f t="shared" si="418"/>
        <v>33541</v>
      </c>
      <c r="J6718">
        <f t="shared" si="419"/>
        <v>0</v>
      </c>
    </row>
    <row r="6719" spans="1:10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37098</v>
      </c>
      <c r="F6719" s="2">
        <v>4480</v>
      </c>
      <c r="G6719" s="11">
        <f t="shared" si="416"/>
        <v>0</v>
      </c>
      <c r="H6719">
        <f t="shared" si="417"/>
        <v>4480</v>
      </c>
      <c r="I6719">
        <f t="shared" si="418"/>
        <v>32618</v>
      </c>
      <c r="J6719">
        <f t="shared" si="419"/>
        <v>0</v>
      </c>
    </row>
    <row r="6720" spans="1:10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36285</v>
      </c>
      <c r="F6720" s="2">
        <v>4519</v>
      </c>
      <c r="G6720" s="11">
        <f t="shared" si="416"/>
        <v>0</v>
      </c>
      <c r="H6720">
        <f t="shared" si="417"/>
        <v>4519</v>
      </c>
      <c r="I6720">
        <f t="shared" si="418"/>
        <v>31766</v>
      </c>
      <c r="J6720">
        <f t="shared" si="419"/>
        <v>0</v>
      </c>
    </row>
    <row r="6721" spans="1:10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34936</v>
      </c>
      <c r="F6721" s="2">
        <v>4545</v>
      </c>
      <c r="G6721" s="11">
        <f t="shared" si="416"/>
        <v>0</v>
      </c>
      <c r="H6721">
        <f t="shared" si="417"/>
        <v>4545</v>
      </c>
      <c r="I6721">
        <f t="shared" si="418"/>
        <v>30391</v>
      </c>
      <c r="J6721">
        <f t="shared" si="419"/>
        <v>0</v>
      </c>
    </row>
    <row r="6722" spans="1:10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33255</v>
      </c>
      <c r="F6722" s="2">
        <v>4566</v>
      </c>
      <c r="G6722" s="11">
        <f t="shared" ref="G6722:G6785" si="420">C6722+D6722</f>
        <v>0</v>
      </c>
      <c r="H6722">
        <f t="shared" ref="H6722:H6785" si="421">F6722+G6722</f>
        <v>4566</v>
      </c>
      <c r="I6722">
        <f t="shared" ref="I6722:I6785" si="422">E6722-H6722</f>
        <v>28689</v>
      </c>
      <c r="J6722">
        <f t="shared" ref="J6722:J6785" si="423">K6722-L6722</f>
        <v>0</v>
      </c>
    </row>
    <row r="6723" spans="1:10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31496</v>
      </c>
      <c r="F6723" s="2">
        <v>4588</v>
      </c>
      <c r="G6723" s="11">
        <f t="shared" si="420"/>
        <v>0</v>
      </c>
      <c r="H6723">
        <f t="shared" si="421"/>
        <v>4588</v>
      </c>
      <c r="I6723">
        <f t="shared" si="422"/>
        <v>26908</v>
      </c>
      <c r="J6723">
        <f t="shared" si="423"/>
        <v>0</v>
      </c>
    </row>
    <row r="6724" spans="1:10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30505</v>
      </c>
      <c r="F6724" s="2">
        <v>4613</v>
      </c>
      <c r="G6724" s="11">
        <f t="shared" si="420"/>
        <v>0</v>
      </c>
      <c r="H6724">
        <f t="shared" si="421"/>
        <v>4613</v>
      </c>
      <c r="I6724">
        <f t="shared" si="422"/>
        <v>25892</v>
      </c>
      <c r="J6724">
        <f t="shared" si="423"/>
        <v>0</v>
      </c>
    </row>
    <row r="6725" spans="1:10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29992</v>
      </c>
      <c r="F6725" s="2">
        <v>4635</v>
      </c>
      <c r="G6725" s="11">
        <f t="shared" si="420"/>
        <v>0</v>
      </c>
      <c r="H6725">
        <f t="shared" si="421"/>
        <v>4635</v>
      </c>
      <c r="I6725">
        <f t="shared" si="422"/>
        <v>25357</v>
      </c>
      <c r="J6725">
        <f t="shared" si="423"/>
        <v>0</v>
      </c>
    </row>
    <row r="6726" spans="1:10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29800</v>
      </c>
      <c r="F6726" s="2">
        <v>4643</v>
      </c>
      <c r="G6726" s="11">
        <f t="shared" si="420"/>
        <v>0</v>
      </c>
      <c r="H6726">
        <f t="shared" si="421"/>
        <v>4643</v>
      </c>
      <c r="I6726">
        <f t="shared" si="422"/>
        <v>25157</v>
      </c>
      <c r="J6726">
        <f t="shared" si="423"/>
        <v>0</v>
      </c>
    </row>
    <row r="6727" spans="1:10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30028</v>
      </c>
      <c r="F6727" s="2">
        <v>4639</v>
      </c>
      <c r="G6727" s="11">
        <f t="shared" si="420"/>
        <v>0</v>
      </c>
      <c r="H6727">
        <f t="shared" si="421"/>
        <v>4639</v>
      </c>
      <c r="I6727">
        <f t="shared" si="422"/>
        <v>25389</v>
      </c>
      <c r="J6727">
        <f t="shared" si="423"/>
        <v>0</v>
      </c>
    </row>
    <row r="6728" spans="1:10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31514</v>
      </c>
      <c r="F6728" s="2">
        <v>4634</v>
      </c>
      <c r="G6728" s="11">
        <f t="shared" si="420"/>
        <v>0</v>
      </c>
      <c r="H6728">
        <f t="shared" si="421"/>
        <v>4634</v>
      </c>
      <c r="I6728">
        <f t="shared" si="422"/>
        <v>26880</v>
      </c>
      <c r="J6728">
        <f t="shared" si="423"/>
        <v>0</v>
      </c>
    </row>
    <row r="6729" spans="1:10" x14ac:dyDescent="0.25">
      <c r="A6729" s="1">
        <v>45327.291666666657</v>
      </c>
      <c r="B6729" s="2">
        <v>7</v>
      </c>
      <c r="C6729" s="2">
        <v>13</v>
      </c>
      <c r="D6729" s="2">
        <v>33</v>
      </c>
      <c r="E6729" s="2">
        <v>33988</v>
      </c>
      <c r="F6729" s="2">
        <v>4631</v>
      </c>
      <c r="G6729" s="11">
        <f t="shared" si="420"/>
        <v>46</v>
      </c>
      <c r="H6729">
        <f t="shared" si="421"/>
        <v>4677</v>
      </c>
      <c r="I6729">
        <f t="shared" si="422"/>
        <v>29311</v>
      </c>
      <c r="J6729">
        <f t="shared" si="423"/>
        <v>0</v>
      </c>
    </row>
    <row r="6730" spans="1:10" x14ac:dyDescent="0.25">
      <c r="A6730" s="1">
        <v>45327.333333333343</v>
      </c>
      <c r="B6730" s="2">
        <v>8</v>
      </c>
      <c r="C6730" s="2">
        <v>273</v>
      </c>
      <c r="D6730" s="2">
        <v>423</v>
      </c>
      <c r="E6730" s="2">
        <v>40740</v>
      </c>
      <c r="F6730" s="2">
        <v>4620</v>
      </c>
      <c r="G6730" s="11">
        <f t="shared" si="420"/>
        <v>696</v>
      </c>
      <c r="H6730">
        <f t="shared" si="421"/>
        <v>5316</v>
      </c>
      <c r="I6730">
        <f t="shared" si="422"/>
        <v>35424</v>
      </c>
      <c r="J6730">
        <f t="shared" si="423"/>
        <v>0</v>
      </c>
    </row>
    <row r="6731" spans="1:10" x14ac:dyDescent="0.25">
      <c r="A6731" s="1">
        <v>45327.375</v>
      </c>
      <c r="B6731" s="2">
        <v>9</v>
      </c>
      <c r="C6731" s="2">
        <v>761</v>
      </c>
      <c r="D6731" s="2">
        <v>1268</v>
      </c>
      <c r="E6731" s="2">
        <v>44192</v>
      </c>
      <c r="F6731" s="2">
        <v>4590</v>
      </c>
      <c r="G6731" s="11">
        <f t="shared" si="420"/>
        <v>2029</v>
      </c>
      <c r="H6731">
        <f t="shared" si="421"/>
        <v>6619</v>
      </c>
      <c r="I6731">
        <f t="shared" si="422"/>
        <v>37573</v>
      </c>
      <c r="J6731">
        <f t="shared" si="423"/>
        <v>0</v>
      </c>
    </row>
    <row r="6732" spans="1:10" x14ac:dyDescent="0.25">
      <c r="A6732" s="1">
        <v>45327.416666666657</v>
      </c>
      <c r="B6732" s="2">
        <v>10</v>
      </c>
      <c r="C6732" s="2">
        <v>1042</v>
      </c>
      <c r="D6732" s="2">
        <v>2043</v>
      </c>
      <c r="E6732" s="2">
        <v>44786</v>
      </c>
      <c r="F6732" s="2">
        <v>4556</v>
      </c>
      <c r="G6732" s="11">
        <f t="shared" si="420"/>
        <v>3085</v>
      </c>
      <c r="H6732">
        <f t="shared" si="421"/>
        <v>7641</v>
      </c>
      <c r="I6732">
        <f t="shared" si="422"/>
        <v>37145</v>
      </c>
      <c r="J6732">
        <f t="shared" si="423"/>
        <v>0</v>
      </c>
    </row>
    <row r="6733" spans="1:10" x14ac:dyDescent="0.25">
      <c r="A6733" s="1">
        <v>45327.458333333343</v>
      </c>
      <c r="B6733" s="2">
        <v>11</v>
      </c>
      <c r="C6733" s="2">
        <v>1097</v>
      </c>
      <c r="D6733" s="2">
        <v>2417</v>
      </c>
      <c r="E6733" s="2">
        <v>44987</v>
      </c>
      <c r="F6733" s="2">
        <v>4534</v>
      </c>
      <c r="G6733" s="11">
        <f t="shared" si="420"/>
        <v>3514</v>
      </c>
      <c r="H6733">
        <f t="shared" si="421"/>
        <v>8048</v>
      </c>
      <c r="I6733">
        <f t="shared" si="422"/>
        <v>36939</v>
      </c>
      <c r="J6733">
        <f t="shared" si="423"/>
        <v>0</v>
      </c>
    </row>
    <row r="6734" spans="1:10" x14ac:dyDescent="0.25">
      <c r="A6734" s="1">
        <v>45327.5</v>
      </c>
      <c r="B6734" s="2">
        <v>12</v>
      </c>
      <c r="C6734" s="2">
        <v>1108</v>
      </c>
      <c r="D6734" s="2">
        <v>2465</v>
      </c>
      <c r="E6734" s="2">
        <v>43255</v>
      </c>
      <c r="F6734" s="2">
        <v>4524</v>
      </c>
      <c r="G6734" s="11">
        <f t="shared" si="420"/>
        <v>3573</v>
      </c>
      <c r="H6734">
        <f t="shared" si="421"/>
        <v>8097</v>
      </c>
      <c r="I6734">
        <f t="shared" si="422"/>
        <v>35158</v>
      </c>
      <c r="J6734">
        <f t="shared" si="423"/>
        <v>0</v>
      </c>
    </row>
    <row r="6735" spans="1:10" x14ac:dyDescent="0.25">
      <c r="A6735" s="1">
        <v>45327.541666666657</v>
      </c>
      <c r="B6735" s="2">
        <v>13</v>
      </c>
      <c r="C6735" s="2">
        <v>1089</v>
      </c>
      <c r="D6735" s="2">
        <v>2324</v>
      </c>
      <c r="E6735" s="2">
        <v>43225</v>
      </c>
      <c r="F6735" s="2">
        <v>4531</v>
      </c>
      <c r="G6735" s="11">
        <f t="shared" si="420"/>
        <v>3413</v>
      </c>
      <c r="H6735">
        <f t="shared" si="421"/>
        <v>7944</v>
      </c>
      <c r="I6735">
        <f t="shared" si="422"/>
        <v>35281</v>
      </c>
      <c r="J6735">
        <f t="shared" si="423"/>
        <v>0</v>
      </c>
    </row>
    <row r="6736" spans="1:10" x14ac:dyDescent="0.25">
      <c r="A6736" s="1">
        <v>45327.583333333343</v>
      </c>
      <c r="B6736" s="2">
        <v>14</v>
      </c>
      <c r="C6736" s="2">
        <v>1054</v>
      </c>
      <c r="D6736" s="2">
        <v>1979</v>
      </c>
      <c r="E6736" s="2">
        <v>43602</v>
      </c>
      <c r="F6736" s="2">
        <v>4556</v>
      </c>
      <c r="G6736" s="11">
        <f t="shared" si="420"/>
        <v>3033</v>
      </c>
      <c r="H6736">
        <f t="shared" si="421"/>
        <v>7589</v>
      </c>
      <c r="I6736">
        <f t="shared" si="422"/>
        <v>36013</v>
      </c>
      <c r="J6736">
        <f t="shared" si="423"/>
        <v>0</v>
      </c>
    </row>
    <row r="6737" spans="1:10" x14ac:dyDescent="0.25">
      <c r="A6737" s="1">
        <v>45327.625</v>
      </c>
      <c r="B6737" s="2">
        <v>15</v>
      </c>
      <c r="C6737" s="2">
        <v>953</v>
      </c>
      <c r="D6737" s="2">
        <v>1444</v>
      </c>
      <c r="E6737" s="2">
        <v>43253</v>
      </c>
      <c r="F6737" s="2">
        <v>4577</v>
      </c>
      <c r="G6737" s="11">
        <f t="shared" si="420"/>
        <v>2397</v>
      </c>
      <c r="H6737">
        <f t="shared" si="421"/>
        <v>6974</v>
      </c>
      <c r="I6737">
        <f t="shared" si="422"/>
        <v>36279</v>
      </c>
      <c r="J6737">
        <f t="shared" si="423"/>
        <v>0</v>
      </c>
    </row>
    <row r="6738" spans="1:10" x14ac:dyDescent="0.25">
      <c r="A6738" s="1">
        <v>45327.666666666657</v>
      </c>
      <c r="B6738" s="2">
        <v>16</v>
      </c>
      <c r="C6738" s="2">
        <v>644</v>
      </c>
      <c r="D6738" s="2">
        <v>868</v>
      </c>
      <c r="E6738" s="2">
        <v>43789</v>
      </c>
      <c r="F6738" s="2">
        <v>4593</v>
      </c>
      <c r="G6738" s="11">
        <f t="shared" si="420"/>
        <v>1512</v>
      </c>
      <c r="H6738">
        <f t="shared" si="421"/>
        <v>6105</v>
      </c>
      <c r="I6738">
        <f t="shared" si="422"/>
        <v>37684</v>
      </c>
      <c r="J6738">
        <f t="shared" si="423"/>
        <v>0</v>
      </c>
    </row>
    <row r="6739" spans="1:10" x14ac:dyDescent="0.25">
      <c r="A6739" s="1">
        <v>45327.708333333343</v>
      </c>
      <c r="B6739" s="2">
        <v>17</v>
      </c>
      <c r="C6739" s="2">
        <v>200</v>
      </c>
      <c r="D6739" s="2">
        <v>281</v>
      </c>
      <c r="E6739" s="2">
        <v>44001</v>
      </c>
      <c r="F6739" s="2">
        <v>4619</v>
      </c>
      <c r="G6739" s="11">
        <f t="shared" si="420"/>
        <v>481</v>
      </c>
      <c r="H6739">
        <f t="shared" si="421"/>
        <v>5100</v>
      </c>
      <c r="I6739">
        <f t="shared" si="422"/>
        <v>38901</v>
      </c>
      <c r="J6739">
        <f t="shared" si="423"/>
        <v>0</v>
      </c>
    </row>
    <row r="6740" spans="1:10" x14ac:dyDescent="0.25">
      <c r="A6740" s="1">
        <v>45327.75</v>
      </c>
      <c r="B6740" s="2">
        <v>18</v>
      </c>
      <c r="C6740" s="2">
        <v>1</v>
      </c>
      <c r="D6740" s="2">
        <v>2</v>
      </c>
      <c r="E6740" s="2">
        <v>43800</v>
      </c>
      <c r="F6740" s="2">
        <v>4661</v>
      </c>
      <c r="G6740" s="11">
        <f t="shared" si="420"/>
        <v>3</v>
      </c>
      <c r="H6740">
        <f t="shared" si="421"/>
        <v>4664</v>
      </c>
      <c r="I6740">
        <f t="shared" si="422"/>
        <v>39136</v>
      </c>
      <c r="J6740">
        <f t="shared" si="423"/>
        <v>0</v>
      </c>
    </row>
    <row r="6741" spans="1:10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43237</v>
      </c>
      <c r="F6741" s="2">
        <v>4715</v>
      </c>
      <c r="G6741" s="11">
        <f t="shared" si="420"/>
        <v>0</v>
      </c>
      <c r="H6741">
        <f t="shared" si="421"/>
        <v>4715</v>
      </c>
      <c r="I6741">
        <f t="shared" si="422"/>
        <v>38522</v>
      </c>
      <c r="J6741">
        <f t="shared" si="423"/>
        <v>0</v>
      </c>
    </row>
    <row r="6742" spans="1:10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42264</v>
      </c>
      <c r="F6742" s="2">
        <v>4752</v>
      </c>
      <c r="G6742" s="11">
        <f t="shared" si="420"/>
        <v>0</v>
      </c>
      <c r="H6742">
        <f t="shared" si="421"/>
        <v>4752</v>
      </c>
      <c r="I6742">
        <f t="shared" si="422"/>
        <v>37512</v>
      </c>
      <c r="J6742">
        <f t="shared" si="423"/>
        <v>0</v>
      </c>
    </row>
    <row r="6743" spans="1:10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41125</v>
      </c>
      <c r="F6743" s="2">
        <v>4759</v>
      </c>
      <c r="G6743" s="11">
        <f t="shared" si="420"/>
        <v>0</v>
      </c>
      <c r="H6743">
        <f t="shared" si="421"/>
        <v>4759</v>
      </c>
      <c r="I6743">
        <f t="shared" si="422"/>
        <v>36366</v>
      </c>
      <c r="J6743">
        <f t="shared" si="423"/>
        <v>0</v>
      </c>
    </row>
    <row r="6744" spans="1:10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39987</v>
      </c>
      <c r="F6744" s="2">
        <v>4746</v>
      </c>
      <c r="G6744" s="11">
        <f t="shared" si="420"/>
        <v>0</v>
      </c>
      <c r="H6744">
        <f t="shared" si="421"/>
        <v>4746</v>
      </c>
      <c r="I6744">
        <f t="shared" si="422"/>
        <v>35241</v>
      </c>
      <c r="J6744">
        <f t="shared" si="423"/>
        <v>0</v>
      </c>
    </row>
    <row r="6745" spans="1:10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38248</v>
      </c>
      <c r="F6745" s="2">
        <v>4728</v>
      </c>
      <c r="G6745" s="11">
        <f t="shared" si="420"/>
        <v>0</v>
      </c>
      <c r="H6745">
        <f t="shared" si="421"/>
        <v>4728</v>
      </c>
      <c r="I6745">
        <f t="shared" si="422"/>
        <v>33520</v>
      </c>
      <c r="J6745">
        <f t="shared" si="423"/>
        <v>0</v>
      </c>
    </row>
    <row r="6746" spans="1:10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36195</v>
      </c>
      <c r="F6746" s="2">
        <v>4719</v>
      </c>
      <c r="G6746" s="11">
        <f t="shared" si="420"/>
        <v>0</v>
      </c>
      <c r="H6746">
        <f t="shared" si="421"/>
        <v>4719</v>
      </c>
      <c r="I6746">
        <f t="shared" si="422"/>
        <v>31476</v>
      </c>
      <c r="J6746">
        <f t="shared" si="423"/>
        <v>0</v>
      </c>
    </row>
    <row r="6747" spans="1:10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34316</v>
      </c>
      <c r="F6747" s="2">
        <v>4720</v>
      </c>
      <c r="G6747" s="11">
        <f t="shared" si="420"/>
        <v>0</v>
      </c>
      <c r="H6747">
        <f t="shared" si="421"/>
        <v>4720</v>
      </c>
      <c r="I6747">
        <f t="shared" si="422"/>
        <v>29596</v>
      </c>
      <c r="J6747">
        <f t="shared" si="423"/>
        <v>0</v>
      </c>
    </row>
    <row r="6748" spans="1:10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33086</v>
      </c>
      <c r="F6748" s="2">
        <v>4717</v>
      </c>
      <c r="G6748" s="11">
        <f t="shared" si="420"/>
        <v>0</v>
      </c>
      <c r="H6748">
        <f t="shared" si="421"/>
        <v>4717</v>
      </c>
      <c r="I6748">
        <f t="shared" si="422"/>
        <v>28369</v>
      </c>
      <c r="J6748">
        <f t="shared" si="423"/>
        <v>0</v>
      </c>
    </row>
    <row r="6749" spans="1:10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32388</v>
      </c>
      <c r="F6749" s="2">
        <v>4694</v>
      </c>
      <c r="G6749" s="11">
        <f t="shared" si="420"/>
        <v>0</v>
      </c>
      <c r="H6749">
        <f t="shared" si="421"/>
        <v>4694</v>
      </c>
      <c r="I6749">
        <f t="shared" si="422"/>
        <v>27694</v>
      </c>
      <c r="J6749">
        <f t="shared" si="423"/>
        <v>0</v>
      </c>
    </row>
    <row r="6750" spans="1:10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32174</v>
      </c>
      <c r="F6750" s="2">
        <v>4648</v>
      </c>
      <c r="G6750" s="11">
        <f t="shared" si="420"/>
        <v>0</v>
      </c>
      <c r="H6750">
        <f t="shared" si="421"/>
        <v>4648</v>
      </c>
      <c r="I6750">
        <f t="shared" si="422"/>
        <v>27526</v>
      </c>
      <c r="J6750">
        <f t="shared" si="423"/>
        <v>0</v>
      </c>
    </row>
    <row r="6751" spans="1:10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32439</v>
      </c>
      <c r="F6751" s="2">
        <v>4602</v>
      </c>
      <c r="G6751" s="11">
        <f t="shared" si="420"/>
        <v>0</v>
      </c>
      <c r="H6751">
        <f t="shared" si="421"/>
        <v>4602</v>
      </c>
      <c r="I6751">
        <f t="shared" si="422"/>
        <v>27837</v>
      </c>
      <c r="J6751">
        <f t="shared" si="423"/>
        <v>0</v>
      </c>
    </row>
    <row r="6752" spans="1:10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33299</v>
      </c>
      <c r="F6752" s="2">
        <v>4574</v>
      </c>
      <c r="G6752" s="11">
        <f t="shared" si="420"/>
        <v>0</v>
      </c>
      <c r="H6752">
        <f t="shared" si="421"/>
        <v>4574</v>
      </c>
      <c r="I6752">
        <f t="shared" si="422"/>
        <v>28725</v>
      </c>
      <c r="J6752">
        <f t="shared" si="423"/>
        <v>0</v>
      </c>
    </row>
    <row r="6753" spans="1:10" x14ac:dyDescent="0.25">
      <c r="A6753" s="1">
        <v>45328.291666666657</v>
      </c>
      <c r="B6753" s="2">
        <v>7</v>
      </c>
      <c r="C6753" s="2">
        <v>12</v>
      </c>
      <c r="D6753" s="2">
        <v>34</v>
      </c>
      <c r="E6753" s="2">
        <v>35618</v>
      </c>
      <c r="F6753" s="2">
        <v>4561</v>
      </c>
      <c r="G6753" s="11">
        <f t="shared" si="420"/>
        <v>46</v>
      </c>
      <c r="H6753">
        <f t="shared" si="421"/>
        <v>4607</v>
      </c>
      <c r="I6753">
        <f t="shared" si="422"/>
        <v>31011</v>
      </c>
      <c r="J6753">
        <f t="shared" si="423"/>
        <v>0</v>
      </c>
    </row>
    <row r="6754" spans="1:10" x14ac:dyDescent="0.25">
      <c r="A6754" s="1">
        <v>45328.333333333343</v>
      </c>
      <c r="B6754" s="2">
        <v>8</v>
      </c>
      <c r="C6754" s="2">
        <v>246</v>
      </c>
      <c r="D6754" s="2">
        <v>418</v>
      </c>
      <c r="E6754" s="2">
        <v>40964</v>
      </c>
      <c r="F6754" s="2">
        <v>4549</v>
      </c>
      <c r="G6754" s="11">
        <f t="shared" si="420"/>
        <v>664</v>
      </c>
      <c r="H6754">
        <f t="shared" si="421"/>
        <v>5213</v>
      </c>
      <c r="I6754">
        <f t="shared" si="422"/>
        <v>35751</v>
      </c>
      <c r="J6754">
        <f t="shared" si="423"/>
        <v>0</v>
      </c>
    </row>
    <row r="6755" spans="1:10" x14ac:dyDescent="0.25">
      <c r="A6755" s="1">
        <v>45328.375</v>
      </c>
      <c r="B6755" s="2">
        <v>9</v>
      </c>
      <c r="C6755" s="2">
        <v>686</v>
      </c>
      <c r="D6755" s="2">
        <v>1221</v>
      </c>
      <c r="E6755" s="2">
        <v>44220</v>
      </c>
      <c r="F6755" s="2">
        <v>4517</v>
      </c>
      <c r="G6755" s="11">
        <f t="shared" si="420"/>
        <v>1907</v>
      </c>
      <c r="H6755">
        <f t="shared" si="421"/>
        <v>6424</v>
      </c>
      <c r="I6755">
        <f t="shared" si="422"/>
        <v>37796</v>
      </c>
      <c r="J6755">
        <f t="shared" si="423"/>
        <v>0</v>
      </c>
    </row>
    <row r="6756" spans="1:10" x14ac:dyDescent="0.25">
      <c r="A6756" s="1">
        <v>45328.416666666657</v>
      </c>
      <c r="B6756" s="2">
        <v>10</v>
      </c>
      <c r="C6756" s="2">
        <v>951</v>
      </c>
      <c r="D6756" s="2">
        <v>1954</v>
      </c>
      <c r="E6756" s="2">
        <v>44674</v>
      </c>
      <c r="F6756" s="2">
        <v>4469</v>
      </c>
      <c r="G6756" s="11">
        <f t="shared" si="420"/>
        <v>2905</v>
      </c>
      <c r="H6756">
        <f t="shared" si="421"/>
        <v>7374</v>
      </c>
      <c r="I6756">
        <f t="shared" si="422"/>
        <v>37300</v>
      </c>
      <c r="J6756">
        <f t="shared" si="423"/>
        <v>0</v>
      </c>
    </row>
    <row r="6757" spans="1:10" x14ac:dyDescent="0.25">
      <c r="A6757" s="1">
        <v>45328.458333333343</v>
      </c>
      <c r="B6757" s="2">
        <v>11</v>
      </c>
      <c r="C6757" s="2">
        <v>1014</v>
      </c>
      <c r="D6757" s="2">
        <v>2333</v>
      </c>
      <c r="E6757" s="2">
        <v>44699</v>
      </c>
      <c r="F6757" s="2">
        <v>4435</v>
      </c>
      <c r="G6757" s="11">
        <f t="shared" si="420"/>
        <v>3347</v>
      </c>
      <c r="H6757">
        <f t="shared" si="421"/>
        <v>7782</v>
      </c>
      <c r="I6757">
        <f t="shared" si="422"/>
        <v>36917</v>
      </c>
      <c r="J6757">
        <f t="shared" si="423"/>
        <v>0</v>
      </c>
    </row>
    <row r="6758" spans="1:10" x14ac:dyDescent="0.25">
      <c r="A6758" s="1">
        <v>45328.5</v>
      </c>
      <c r="B6758" s="2">
        <v>12</v>
      </c>
      <c r="C6758" s="2">
        <v>1030</v>
      </c>
      <c r="D6758" s="2">
        <v>2401</v>
      </c>
      <c r="E6758" s="2">
        <v>42970</v>
      </c>
      <c r="F6758" s="2">
        <v>4431</v>
      </c>
      <c r="G6758" s="11">
        <f t="shared" si="420"/>
        <v>3431</v>
      </c>
      <c r="H6758">
        <f t="shared" si="421"/>
        <v>7862</v>
      </c>
      <c r="I6758">
        <f t="shared" si="422"/>
        <v>35108</v>
      </c>
      <c r="J6758">
        <f t="shared" si="423"/>
        <v>0</v>
      </c>
    </row>
    <row r="6759" spans="1:10" x14ac:dyDescent="0.25">
      <c r="A6759" s="1">
        <v>45328.541666666657</v>
      </c>
      <c r="B6759" s="2">
        <v>13</v>
      </c>
      <c r="C6759" s="2">
        <v>1020</v>
      </c>
      <c r="D6759" s="2">
        <v>2264</v>
      </c>
      <c r="E6759" s="2">
        <v>43011</v>
      </c>
      <c r="F6759" s="2">
        <v>4448</v>
      </c>
      <c r="G6759" s="11">
        <f t="shared" si="420"/>
        <v>3284</v>
      </c>
      <c r="H6759">
        <f t="shared" si="421"/>
        <v>7732</v>
      </c>
      <c r="I6759">
        <f t="shared" si="422"/>
        <v>35279</v>
      </c>
      <c r="J6759">
        <f t="shared" si="423"/>
        <v>0</v>
      </c>
    </row>
    <row r="6760" spans="1:10" x14ac:dyDescent="0.25">
      <c r="A6760" s="1">
        <v>45328.583333333343</v>
      </c>
      <c r="B6760" s="2">
        <v>14</v>
      </c>
      <c r="C6760" s="2">
        <v>990</v>
      </c>
      <c r="D6760" s="2">
        <v>1925</v>
      </c>
      <c r="E6760" s="2">
        <v>43354</v>
      </c>
      <c r="F6760" s="2">
        <v>4468</v>
      </c>
      <c r="G6760" s="11">
        <f t="shared" si="420"/>
        <v>2915</v>
      </c>
      <c r="H6760">
        <f t="shared" si="421"/>
        <v>7383</v>
      </c>
      <c r="I6760">
        <f t="shared" si="422"/>
        <v>35971</v>
      </c>
      <c r="J6760">
        <f t="shared" si="423"/>
        <v>0</v>
      </c>
    </row>
    <row r="6761" spans="1:10" x14ac:dyDescent="0.25">
      <c r="A6761" s="1">
        <v>45328.625</v>
      </c>
      <c r="B6761" s="2">
        <v>15</v>
      </c>
      <c r="C6761" s="2">
        <v>895</v>
      </c>
      <c r="D6761" s="2">
        <v>1421</v>
      </c>
      <c r="E6761" s="2">
        <v>43106</v>
      </c>
      <c r="F6761" s="2">
        <v>4476</v>
      </c>
      <c r="G6761" s="11">
        <f t="shared" si="420"/>
        <v>2316</v>
      </c>
      <c r="H6761">
        <f t="shared" si="421"/>
        <v>6792</v>
      </c>
      <c r="I6761">
        <f t="shared" si="422"/>
        <v>36314</v>
      </c>
      <c r="J6761">
        <f t="shared" si="423"/>
        <v>0</v>
      </c>
    </row>
    <row r="6762" spans="1:10" x14ac:dyDescent="0.25">
      <c r="A6762" s="1">
        <v>45328.666666666657</v>
      </c>
      <c r="B6762" s="2">
        <v>16</v>
      </c>
      <c r="C6762" s="2">
        <v>606</v>
      </c>
      <c r="D6762" s="2">
        <v>870</v>
      </c>
      <c r="E6762" s="2">
        <v>43701</v>
      </c>
      <c r="F6762" s="2">
        <v>4472</v>
      </c>
      <c r="G6762" s="11">
        <f t="shared" si="420"/>
        <v>1476</v>
      </c>
      <c r="H6762">
        <f t="shared" si="421"/>
        <v>5948</v>
      </c>
      <c r="I6762">
        <f t="shared" si="422"/>
        <v>37753</v>
      </c>
      <c r="J6762">
        <f t="shared" si="423"/>
        <v>0</v>
      </c>
    </row>
    <row r="6763" spans="1:10" x14ac:dyDescent="0.25">
      <c r="A6763" s="1">
        <v>45328.708333333343</v>
      </c>
      <c r="B6763" s="2">
        <v>17</v>
      </c>
      <c r="C6763" s="2">
        <v>193</v>
      </c>
      <c r="D6763" s="2">
        <v>291</v>
      </c>
      <c r="E6763" s="2">
        <v>43968</v>
      </c>
      <c r="F6763" s="2">
        <v>4473</v>
      </c>
      <c r="G6763" s="11">
        <f t="shared" si="420"/>
        <v>484</v>
      </c>
      <c r="H6763">
        <f t="shared" si="421"/>
        <v>4957</v>
      </c>
      <c r="I6763">
        <f t="shared" si="422"/>
        <v>39011</v>
      </c>
      <c r="J6763">
        <f t="shared" si="423"/>
        <v>0</v>
      </c>
    </row>
    <row r="6764" spans="1:10" x14ac:dyDescent="0.25">
      <c r="A6764" s="1">
        <v>45328.75</v>
      </c>
      <c r="B6764" s="2">
        <v>18</v>
      </c>
      <c r="C6764" s="2">
        <v>1</v>
      </c>
      <c r="D6764" s="2">
        <v>4</v>
      </c>
      <c r="E6764" s="2">
        <v>43874</v>
      </c>
      <c r="F6764" s="2">
        <v>4497</v>
      </c>
      <c r="G6764" s="11">
        <f t="shared" si="420"/>
        <v>5</v>
      </c>
      <c r="H6764">
        <f t="shared" si="421"/>
        <v>4502</v>
      </c>
      <c r="I6764">
        <f t="shared" si="422"/>
        <v>39372</v>
      </c>
      <c r="J6764">
        <f t="shared" si="423"/>
        <v>0</v>
      </c>
    </row>
    <row r="6765" spans="1:10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43273</v>
      </c>
      <c r="F6765" s="2">
        <v>4538</v>
      </c>
      <c r="G6765" s="11">
        <f t="shared" si="420"/>
        <v>0</v>
      </c>
      <c r="H6765">
        <f t="shared" si="421"/>
        <v>4538</v>
      </c>
      <c r="I6765">
        <f t="shared" si="422"/>
        <v>38735</v>
      </c>
      <c r="J6765">
        <f t="shared" si="423"/>
        <v>0</v>
      </c>
    </row>
    <row r="6766" spans="1:10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42337</v>
      </c>
      <c r="F6766" s="2">
        <v>4568</v>
      </c>
      <c r="G6766" s="11">
        <f t="shared" si="420"/>
        <v>0</v>
      </c>
      <c r="H6766">
        <f t="shared" si="421"/>
        <v>4568</v>
      </c>
      <c r="I6766">
        <f t="shared" si="422"/>
        <v>37769</v>
      </c>
      <c r="J6766">
        <f t="shared" si="423"/>
        <v>0</v>
      </c>
    </row>
    <row r="6767" spans="1:10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41182</v>
      </c>
      <c r="F6767" s="2">
        <v>4564</v>
      </c>
      <c r="G6767" s="11">
        <f t="shared" si="420"/>
        <v>0</v>
      </c>
      <c r="H6767">
        <f t="shared" si="421"/>
        <v>4564</v>
      </c>
      <c r="I6767">
        <f t="shared" si="422"/>
        <v>36618</v>
      </c>
      <c r="J6767">
        <f t="shared" si="423"/>
        <v>0</v>
      </c>
    </row>
    <row r="6768" spans="1:10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40065</v>
      </c>
      <c r="F6768" s="2">
        <v>4534</v>
      </c>
      <c r="G6768" s="11">
        <f t="shared" si="420"/>
        <v>0</v>
      </c>
      <c r="H6768">
        <f t="shared" si="421"/>
        <v>4534</v>
      </c>
      <c r="I6768">
        <f t="shared" si="422"/>
        <v>35531</v>
      </c>
      <c r="J6768">
        <f t="shared" si="423"/>
        <v>0</v>
      </c>
    </row>
    <row r="6769" spans="1:10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38302</v>
      </c>
      <c r="F6769" s="2">
        <v>4498</v>
      </c>
      <c r="G6769" s="11">
        <f t="shared" si="420"/>
        <v>0</v>
      </c>
      <c r="H6769">
        <f t="shared" si="421"/>
        <v>4498</v>
      </c>
      <c r="I6769">
        <f t="shared" si="422"/>
        <v>33804</v>
      </c>
      <c r="J6769">
        <f t="shared" si="423"/>
        <v>0</v>
      </c>
    </row>
    <row r="6770" spans="1:10" x14ac:dyDescent="0.25">
      <c r="G6770" s="11">
        <f t="shared" si="420"/>
        <v>0</v>
      </c>
      <c r="H6770">
        <f t="shared" si="421"/>
        <v>0</v>
      </c>
      <c r="I6770">
        <f t="shared" si="422"/>
        <v>0</v>
      </c>
      <c r="J6770">
        <f t="shared" si="423"/>
        <v>0</v>
      </c>
    </row>
    <row r="6771" spans="1:10" x14ac:dyDescent="0.25">
      <c r="G6771" s="11">
        <f t="shared" si="420"/>
        <v>0</v>
      </c>
      <c r="H6771">
        <f t="shared" si="421"/>
        <v>0</v>
      </c>
      <c r="I6771">
        <f t="shared" si="422"/>
        <v>0</v>
      </c>
      <c r="J6771">
        <f t="shared" si="423"/>
        <v>0</v>
      </c>
    </row>
    <row r="6772" spans="1:10" x14ac:dyDescent="0.25">
      <c r="G6772" s="11">
        <f t="shared" si="420"/>
        <v>0</v>
      </c>
      <c r="H6772">
        <f t="shared" si="421"/>
        <v>0</v>
      </c>
      <c r="I6772">
        <f t="shared" si="422"/>
        <v>0</v>
      </c>
      <c r="J6772">
        <f t="shared" si="423"/>
        <v>0</v>
      </c>
    </row>
    <row r="6773" spans="1:10" x14ac:dyDescent="0.25">
      <c r="G6773" s="11">
        <f t="shared" si="420"/>
        <v>0</v>
      </c>
      <c r="H6773">
        <f t="shared" si="421"/>
        <v>0</v>
      </c>
      <c r="I6773">
        <f t="shared" si="422"/>
        <v>0</v>
      </c>
      <c r="J6773">
        <f t="shared" si="423"/>
        <v>0</v>
      </c>
    </row>
    <row r="6774" spans="1:10" x14ac:dyDescent="0.25">
      <c r="G6774" s="11">
        <f t="shared" si="420"/>
        <v>0</v>
      </c>
      <c r="H6774">
        <f t="shared" si="421"/>
        <v>0</v>
      </c>
      <c r="I6774">
        <f t="shared" si="422"/>
        <v>0</v>
      </c>
      <c r="J6774">
        <f t="shared" si="423"/>
        <v>0</v>
      </c>
    </row>
    <row r="6775" spans="1:10" x14ac:dyDescent="0.25">
      <c r="G6775" s="11">
        <f t="shared" si="420"/>
        <v>0</v>
      </c>
      <c r="H6775">
        <f t="shared" si="421"/>
        <v>0</v>
      </c>
      <c r="I6775">
        <f t="shared" si="422"/>
        <v>0</v>
      </c>
      <c r="J6775">
        <f t="shared" si="423"/>
        <v>0</v>
      </c>
    </row>
    <row r="6776" spans="1:10" x14ac:dyDescent="0.25">
      <c r="G6776" s="11">
        <f t="shared" si="420"/>
        <v>0</v>
      </c>
      <c r="H6776">
        <f t="shared" si="421"/>
        <v>0</v>
      </c>
      <c r="I6776">
        <f t="shared" si="422"/>
        <v>0</v>
      </c>
      <c r="J6776">
        <f t="shared" si="423"/>
        <v>0</v>
      </c>
    </row>
    <row r="6777" spans="1:10" x14ac:dyDescent="0.25">
      <c r="G6777" s="11">
        <f t="shared" si="420"/>
        <v>0</v>
      </c>
      <c r="H6777">
        <f t="shared" si="421"/>
        <v>0</v>
      </c>
      <c r="I6777">
        <f t="shared" si="422"/>
        <v>0</v>
      </c>
      <c r="J6777">
        <f t="shared" si="423"/>
        <v>0</v>
      </c>
    </row>
    <row r="6778" spans="1:10" x14ac:dyDescent="0.25">
      <c r="G6778" s="11">
        <f t="shared" si="420"/>
        <v>0</v>
      </c>
      <c r="H6778">
        <f t="shared" si="421"/>
        <v>0</v>
      </c>
      <c r="I6778">
        <f t="shared" si="422"/>
        <v>0</v>
      </c>
      <c r="J6778">
        <f t="shared" si="423"/>
        <v>0</v>
      </c>
    </row>
    <row r="6779" spans="1:10" x14ac:dyDescent="0.25">
      <c r="G6779" s="11">
        <f t="shared" si="420"/>
        <v>0</v>
      </c>
      <c r="H6779">
        <f t="shared" si="421"/>
        <v>0</v>
      </c>
      <c r="I6779">
        <f t="shared" si="422"/>
        <v>0</v>
      </c>
      <c r="J6779">
        <f t="shared" si="423"/>
        <v>0</v>
      </c>
    </row>
    <row r="6780" spans="1:10" x14ac:dyDescent="0.25">
      <c r="G6780" s="11">
        <f t="shared" si="420"/>
        <v>0</v>
      </c>
      <c r="H6780">
        <f t="shared" si="421"/>
        <v>0</v>
      </c>
      <c r="I6780">
        <f t="shared" si="422"/>
        <v>0</v>
      </c>
      <c r="J6780">
        <f t="shared" si="423"/>
        <v>0</v>
      </c>
    </row>
    <row r="6781" spans="1:10" x14ac:dyDescent="0.25">
      <c r="G6781" s="11">
        <f t="shared" si="420"/>
        <v>0</v>
      </c>
      <c r="H6781">
        <f t="shared" si="421"/>
        <v>0</v>
      </c>
      <c r="I6781">
        <f t="shared" si="422"/>
        <v>0</v>
      </c>
      <c r="J6781">
        <f t="shared" si="423"/>
        <v>0</v>
      </c>
    </row>
    <row r="6782" spans="1:10" x14ac:dyDescent="0.25">
      <c r="G6782" s="11">
        <f t="shared" si="420"/>
        <v>0</v>
      </c>
      <c r="H6782">
        <f t="shared" si="421"/>
        <v>0</v>
      </c>
      <c r="I6782">
        <f t="shared" si="422"/>
        <v>0</v>
      </c>
      <c r="J6782">
        <f t="shared" si="423"/>
        <v>0</v>
      </c>
    </row>
    <row r="6783" spans="1:10" x14ac:dyDescent="0.25">
      <c r="G6783" s="11">
        <f t="shared" si="420"/>
        <v>0</v>
      </c>
      <c r="H6783">
        <f t="shared" si="421"/>
        <v>0</v>
      </c>
      <c r="I6783">
        <f t="shared" si="422"/>
        <v>0</v>
      </c>
      <c r="J6783">
        <f t="shared" si="423"/>
        <v>0</v>
      </c>
    </row>
    <row r="6784" spans="1:10" x14ac:dyDescent="0.25">
      <c r="G6784" s="11">
        <f t="shared" si="420"/>
        <v>0</v>
      </c>
      <c r="H6784">
        <f t="shared" si="421"/>
        <v>0</v>
      </c>
      <c r="I6784">
        <f t="shared" si="422"/>
        <v>0</v>
      </c>
      <c r="J6784">
        <f t="shared" si="423"/>
        <v>0</v>
      </c>
    </row>
    <row r="6785" spans="7:10" x14ac:dyDescent="0.25">
      <c r="G6785" s="11">
        <f t="shared" si="420"/>
        <v>0</v>
      </c>
      <c r="H6785">
        <f t="shared" si="421"/>
        <v>0</v>
      </c>
      <c r="I6785">
        <f t="shared" si="422"/>
        <v>0</v>
      </c>
      <c r="J6785">
        <f t="shared" si="423"/>
        <v>0</v>
      </c>
    </row>
    <row r="6786" spans="7:10" x14ac:dyDescent="0.25">
      <c r="G6786" s="11">
        <f t="shared" ref="G6786:G6849" si="424">C6786+D6786</f>
        <v>0</v>
      </c>
      <c r="H6786">
        <f t="shared" ref="H6786:H6849" si="425">F6786+G6786</f>
        <v>0</v>
      </c>
      <c r="I6786">
        <f t="shared" ref="I6786:I6849" si="426">E6786-H6786</f>
        <v>0</v>
      </c>
      <c r="J6786">
        <f t="shared" ref="J6786:J6849" si="427">K6786-L6786</f>
        <v>0</v>
      </c>
    </row>
    <row r="6787" spans="7:10" x14ac:dyDescent="0.25">
      <c r="G6787" s="11">
        <f t="shared" si="424"/>
        <v>0</v>
      </c>
      <c r="H6787">
        <f t="shared" si="425"/>
        <v>0</v>
      </c>
      <c r="I6787">
        <f t="shared" si="426"/>
        <v>0</v>
      </c>
      <c r="J6787">
        <f t="shared" si="427"/>
        <v>0</v>
      </c>
    </row>
    <row r="6788" spans="7:10" x14ac:dyDescent="0.25">
      <c r="G6788" s="11">
        <f t="shared" si="424"/>
        <v>0</v>
      </c>
      <c r="H6788">
        <f t="shared" si="425"/>
        <v>0</v>
      </c>
      <c r="I6788">
        <f t="shared" si="426"/>
        <v>0</v>
      </c>
      <c r="J6788">
        <f t="shared" si="427"/>
        <v>0</v>
      </c>
    </row>
    <row r="6789" spans="7:10" x14ac:dyDescent="0.25">
      <c r="G6789" s="11">
        <f t="shared" si="424"/>
        <v>0</v>
      </c>
      <c r="H6789">
        <f t="shared" si="425"/>
        <v>0</v>
      </c>
      <c r="I6789">
        <f t="shared" si="426"/>
        <v>0</v>
      </c>
      <c r="J6789">
        <f t="shared" si="427"/>
        <v>0</v>
      </c>
    </row>
    <row r="6790" spans="7:10" x14ac:dyDescent="0.25">
      <c r="G6790" s="11">
        <f t="shared" si="424"/>
        <v>0</v>
      </c>
      <c r="H6790">
        <f t="shared" si="425"/>
        <v>0</v>
      </c>
      <c r="I6790">
        <f t="shared" si="426"/>
        <v>0</v>
      </c>
      <c r="J6790">
        <f t="shared" si="427"/>
        <v>0</v>
      </c>
    </row>
    <row r="6791" spans="7:10" x14ac:dyDescent="0.25">
      <c r="G6791" s="11">
        <f t="shared" si="424"/>
        <v>0</v>
      </c>
      <c r="H6791">
        <f t="shared" si="425"/>
        <v>0</v>
      </c>
      <c r="I6791">
        <f t="shared" si="426"/>
        <v>0</v>
      </c>
      <c r="J6791">
        <f t="shared" si="427"/>
        <v>0</v>
      </c>
    </row>
    <row r="6792" spans="7:10" x14ac:dyDescent="0.25">
      <c r="G6792" s="11">
        <f t="shared" si="424"/>
        <v>0</v>
      </c>
      <c r="H6792">
        <f t="shared" si="425"/>
        <v>0</v>
      </c>
      <c r="I6792">
        <f t="shared" si="426"/>
        <v>0</v>
      </c>
      <c r="J6792">
        <f t="shared" si="427"/>
        <v>0</v>
      </c>
    </row>
    <row r="6793" spans="7:10" x14ac:dyDescent="0.25">
      <c r="G6793" s="11">
        <f t="shared" si="424"/>
        <v>0</v>
      </c>
      <c r="H6793">
        <f t="shared" si="425"/>
        <v>0</v>
      </c>
      <c r="I6793">
        <f t="shared" si="426"/>
        <v>0</v>
      </c>
      <c r="J6793">
        <f t="shared" si="427"/>
        <v>0</v>
      </c>
    </row>
    <row r="6794" spans="7:10" x14ac:dyDescent="0.25">
      <c r="G6794" s="11">
        <f t="shared" si="424"/>
        <v>0</v>
      </c>
      <c r="H6794">
        <f t="shared" si="425"/>
        <v>0</v>
      </c>
      <c r="I6794">
        <f t="shared" si="426"/>
        <v>0</v>
      </c>
      <c r="J6794">
        <f t="shared" si="427"/>
        <v>0</v>
      </c>
    </row>
    <row r="6795" spans="7:10" x14ac:dyDescent="0.25">
      <c r="G6795" s="11">
        <f t="shared" si="424"/>
        <v>0</v>
      </c>
      <c r="H6795">
        <f t="shared" si="425"/>
        <v>0</v>
      </c>
      <c r="I6795">
        <f t="shared" si="426"/>
        <v>0</v>
      </c>
      <c r="J6795">
        <f t="shared" si="427"/>
        <v>0</v>
      </c>
    </row>
    <row r="6796" spans="7:10" x14ac:dyDescent="0.25">
      <c r="G6796" s="11">
        <f t="shared" si="424"/>
        <v>0</v>
      </c>
      <c r="H6796">
        <f t="shared" si="425"/>
        <v>0</v>
      </c>
      <c r="I6796">
        <f t="shared" si="426"/>
        <v>0</v>
      </c>
      <c r="J6796">
        <f t="shared" si="427"/>
        <v>0</v>
      </c>
    </row>
    <row r="6797" spans="7:10" x14ac:dyDescent="0.25">
      <c r="G6797" s="11">
        <f t="shared" si="424"/>
        <v>0</v>
      </c>
      <c r="H6797">
        <f t="shared" si="425"/>
        <v>0</v>
      </c>
      <c r="I6797">
        <f t="shared" si="426"/>
        <v>0</v>
      </c>
      <c r="J6797">
        <f t="shared" si="427"/>
        <v>0</v>
      </c>
    </row>
    <row r="6798" spans="7:10" x14ac:dyDescent="0.25">
      <c r="G6798" s="11">
        <f t="shared" si="424"/>
        <v>0</v>
      </c>
      <c r="H6798">
        <f t="shared" si="425"/>
        <v>0</v>
      </c>
      <c r="I6798">
        <f t="shared" si="426"/>
        <v>0</v>
      </c>
      <c r="J6798">
        <f t="shared" si="427"/>
        <v>0</v>
      </c>
    </row>
    <row r="6799" spans="7:10" x14ac:dyDescent="0.25">
      <c r="G6799" s="11">
        <f t="shared" si="424"/>
        <v>0</v>
      </c>
      <c r="H6799">
        <f t="shared" si="425"/>
        <v>0</v>
      </c>
      <c r="I6799">
        <f t="shared" si="426"/>
        <v>0</v>
      </c>
      <c r="J6799">
        <f t="shared" si="427"/>
        <v>0</v>
      </c>
    </row>
    <row r="6800" spans="7:10" x14ac:dyDescent="0.25">
      <c r="G6800" s="11">
        <f t="shared" si="424"/>
        <v>0</v>
      </c>
      <c r="H6800">
        <f t="shared" si="425"/>
        <v>0</v>
      </c>
      <c r="I6800">
        <f t="shared" si="426"/>
        <v>0</v>
      </c>
      <c r="J6800">
        <f t="shared" si="427"/>
        <v>0</v>
      </c>
    </row>
    <row r="6801" spans="7:10" x14ac:dyDescent="0.25">
      <c r="G6801" s="11">
        <f t="shared" si="424"/>
        <v>0</v>
      </c>
      <c r="H6801">
        <f t="shared" si="425"/>
        <v>0</v>
      </c>
      <c r="I6801">
        <f t="shared" si="426"/>
        <v>0</v>
      </c>
      <c r="J6801">
        <f t="shared" si="427"/>
        <v>0</v>
      </c>
    </row>
    <row r="6802" spans="7:10" x14ac:dyDescent="0.25">
      <c r="G6802" s="11">
        <f t="shared" si="424"/>
        <v>0</v>
      </c>
      <c r="H6802">
        <f t="shared" si="425"/>
        <v>0</v>
      </c>
      <c r="I6802">
        <f t="shared" si="426"/>
        <v>0</v>
      </c>
      <c r="J6802">
        <f t="shared" si="427"/>
        <v>0</v>
      </c>
    </row>
    <row r="6803" spans="7:10" x14ac:dyDescent="0.25">
      <c r="G6803" s="11">
        <f t="shared" si="424"/>
        <v>0</v>
      </c>
      <c r="H6803">
        <f t="shared" si="425"/>
        <v>0</v>
      </c>
      <c r="I6803">
        <f t="shared" si="426"/>
        <v>0</v>
      </c>
      <c r="J6803">
        <f t="shared" si="427"/>
        <v>0</v>
      </c>
    </row>
    <row r="6804" spans="7:10" x14ac:dyDescent="0.25">
      <c r="G6804" s="11">
        <f t="shared" si="424"/>
        <v>0</v>
      </c>
      <c r="H6804">
        <f t="shared" si="425"/>
        <v>0</v>
      </c>
      <c r="I6804">
        <f t="shared" si="426"/>
        <v>0</v>
      </c>
      <c r="J6804">
        <f t="shared" si="427"/>
        <v>0</v>
      </c>
    </row>
    <row r="6805" spans="7:10" x14ac:dyDescent="0.25">
      <c r="G6805" s="11">
        <f t="shared" si="424"/>
        <v>0</v>
      </c>
      <c r="H6805">
        <f t="shared" si="425"/>
        <v>0</v>
      </c>
      <c r="I6805">
        <f t="shared" si="426"/>
        <v>0</v>
      </c>
      <c r="J6805">
        <f t="shared" si="427"/>
        <v>0</v>
      </c>
    </row>
    <row r="6806" spans="7:10" x14ac:dyDescent="0.25">
      <c r="G6806" s="11">
        <f t="shared" si="424"/>
        <v>0</v>
      </c>
      <c r="H6806">
        <f t="shared" si="425"/>
        <v>0</v>
      </c>
      <c r="I6806">
        <f t="shared" si="426"/>
        <v>0</v>
      </c>
      <c r="J6806">
        <f t="shared" si="427"/>
        <v>0</v>
      </c>
    </row>
    <row r="6807" spans="7:10" x14ac:dyDescent="0.25">
      <c r="G6807" s="11">
        <f t="shared" si="424"/>
        <v>0</v>
      </c>
      <c r="H6807">
        <f t="shared" si="425"/>
        <v>0</v>
      </c>
      <c r="I6807">
        <f t="shared" si="426"/>
        <v>0</v>
      </c>
      <c r="J6807">
        <f t="shared" si="427"/>
        <v>0</v>
      </c>
    </row>
    <row r="6808" spans="7:10" x14ac:dyDescent="0.25">
      <c r="G6808" s="11">
        <f t="shared" si="424"/>
        <v>0</v>
      </c>
      <c r="H6808">
        <f t="shared" si="425"/>
        <v>0</v>
      </c>
      <c r="I6808">
        <f t="shared" si="426"/>
        <v>0</v>
      </c>
      <c r="J6808">
        <f t="shared" si="427"/>
        <v>0</v>
      </c>
    </row>
    <row r="6809" spans="7:10" x14ac:dyDescent="0.25">
      <c r="G6809" s="11">
        <f t="shared" si="424"/>
        <v>0</v>
      </c>
      <c r="H6809">
        <f t="shared" si="425"/>
        <v>0</v>
      </c>
      <c r="I6809">
        <f t="shared" si="426"/>
        <v>0</v>
      </c>
      <c r="J6809">
        <f t="shared" si="427"/>
        <v>0</v>
      </c>
    </row>
    <row r="6810" spans="7:10" x14ac:dyDescent="0.25">
      <c r="G6810" s="11">
        <f t="shared" si="424"/>
        <v>0</v>
      </c>
      <c r="H6810">
        <f t="shared" si="425"/>
        <v>0</v>
      </c>
      <c r="I6810">
        <f t="shared" si="426"/>
        <v>0</v>
      </c>
      <c r="J6810">
        <f t="shared" si="427"/>
        <v>0</v>
      </c>
    </row>
    <row r="6811" spans="7:10" x14ac:dyDescent="0.25">
      <c r="G6811" s="11">
        <f t="shared" si="424"/>
        <v>0</v>
      </c>
      <c r="H6811">
        <f t="shared" si="425"/>
        <v>0</v>
      </c>
      <c r="I6811">
        <f t="shared" si="426"/>
        <v>0</v>
      </c>
      <c r="J6811">
        <f t="shared" si="427"/>
        <v>0</v>
      </c>
    </row>
    <row r="6812" spans="7:10" x14ac:dyDescent="0.25">
      <c r="G6812" s="11">
        <f t="shared" si="424"/>
        <v>0</v>
      </c>
      <c r="H6812">
        <f t="shared" si="425"/>
        <v>0</v>
      </c>
      <c r="I6812">
        <f t="shared" si="426"/>
        <v>0</v>
      </c>
      <c r="J6812">
        <f t="shared" si="427"/>
        <v>0</v>
      </c>
    </row>
    <row r="6813" spans="7:10" x14ac:dyDescent="0.25">
      <c r="G6813" s="11">
        <f t="shared" si="424"/>
        <v>0</v>
      </c>
      <c r="H6813">
        <f t="shared" si="425"/>
        <v>0</v>
      </c>
      <c r="I6813">
        <f t="shared" si="426"/>
        <v>0</v>
      </c>
      <c r="J6813">
        <f t="shared" si="427"/>
        <v>0</v>
      </c>
    </row>
    <row r="6814" spans="7:10" x14ac:dyDescent="0.25">
      <c r="G6814" s="11">
        <f t="shared" si="424"/>
        <v>0</v>
      </c>
      <c r="H6814">
        <f t="shared" si="425"/>
        <v>0</v>
      </c>
      <c r="I6814">
        <f t="shared" si="426"/>
        <v>0</v>
      </c>
      <c r="J6814">
        <f t="shared" si="427"/>
        <v>0</v>
      </c>
    </row>
    <row r="6815" spans="7:10" x14ac:dyDescent="0.25">
      <c r="G6815" s="11">
        <f t="shared" si="424"/>
        <v>0</v>
      </c>
      <c r="H6815">
        <f t="shared" si="425"/>
        <v>0</v>
      </c>
      <c r="I6815">
        <f t="shared" si="426"/>
        <v>0</v>
      </c>
      <c r="J6815">
        <f t="shared" si="427"/>
        <v>0</v>
      </c>
    </row>
    <row r="6816" spans="7:10" x14ac:dyDescent="0.25">
      <c r="G6816" s="11">
        <f t="shared" si="424"/>
        <v>0</v>
      </c>
      <c r="H6816">
        <f t="shared" si="425"/>
        <v>0</v>
      </c>
      <c r="I6816">
        <f t="shared" si="426"/>
        <v>0</v>
      </c>
      <c r="J6816">
        <f t="shared" si="427"/>
        <v>0</v>
      </c>
    </row>
    <row r="6817" spans="7:10" x14ac:dyDescent="0.25">
      <c r="G6817" s="11">
        <f t="shared" si="424"/>
        <v>0</v>
      </c>
      <c r="H6817">
        <f t="shared" si="425"/>
        <v>0</v>
      </c>
      <c r="I6817">
        <f t="shared" si="426"/>
        <v>0</v>
      </c>
      <c r="J6817">
        <f t="shared" si="427"/>
        <v>0</v>
      </c>
    </row>
    <row r="6818" spans="7:10" x14ac:dyDescent="0.25">
      <c r="G6818" s="11">
        <f t="shared" si="424"/>
        <v>0</v>
      </c>
      <c r="H6818">
        <f t="shared" si="425"/>
        <v>0</v>
      </c>
      <c r="I6818">
        <f t="shared" si="426"/>
        <v>0</v>
      </c>
      <c r="J6818">
        <f t="shared" si="427"/>
        <v>0</v>
      </c>
    </row>
    <row r="6819" spans="7:10" x14ac:dyDescent="0.25">
      <c r="G6819" s="11">
        <f t="shared" si="424"/>
        <v>0</v>
      </c>
      <c r="H6819">
        <f t="shared" si="425"/>
        <v>0</v>
      </c>
      <c r="I6819">
        <f t="shared" si="426"/>
        <v>0</v>
      </c>
      <c r="J6819">
        <f t="shared" si="427"/>
        <v>0</v>
      </c>
    </row>
    <row r="6820" spans="7:10" x14ac:dyDescent="0.25">
      <c r="G6820" s="11">
        <f t="shared" si="424"/>
        <v>0</v>
      </c>
      <c r="H6820">
        <f t="shared" si="425"/>
        <v>0</v>
      </c>
      <c r="I6820">
        <f t="shared" si="426"/>
        <v>0</v>
      </c>
      <c r="J6820">
        <f t="shared" si="427"/>
        <v>0</v>
      </c>
    </row>
    <row r="6821" spans="7:10" x14ac:dyDescent="0.25">
      <c r="G6821" s="11">
        <f t="shared" si="424"/>
        <v>0</v>
      </c>
      <c r="H6821">
        <f t="shared" si="425"/>
        <v>0</v>
      </c>
      <c r="I6821">
        <f t="shared" si="426"/>
        <v>0</v>
      </c>
      <c r="J6821">
        <f t="shared" si="427"/>
        <v>0</v>
      </c>
    </row>
    <row r="6822" spans="7:10" x14ac:dyDescent="0.25">
      <c r="G6822" s="11">
        <f t="shared" si="424"/>
        <v>0</v>
      </c>
      <c r="H6822">
        <f t="shared" si="425"/>
        <v>0</v>
      </c>
      <c r="I6822">
        <f t="shared" si="426"/>
        <v>0</v>
      </c>
      <c r="J6822">
        <f t="shared" si="427"/>
        <v>0</v>
      </c>
    </row>
    <row r="6823" spans="7:10" x14ac:dyDescent="0.25">
      <c r="G6823" s="11">
        <f t="shared" si="424"/>
        <v>0</v>
      </c>
      <c r="H6823">
        <f t="shared" si="425"/>
        <v>0</v>
      </c>
      <c r="I6823">
        <f t="shared" si="426"/>
        <v>0</v>
      </c>
      <c r="J6823">
        <f t="shared" si="427"/>
        <v>0</v>
      </c>
    </row>
    <row r="6824" spans="7:10" x14ac:dyDescent="0.25">
      <c r="G6824" s="11">
        <f t="shared" si="424"/>
        <v>0</v>
      </c>
      <c r="H6824">
        <f t="shared" si="425"/>
        <v>0</v>
      </c>
      <c r="I6824">
        <f t="shared" si="426"/>
        <v>0</v>
      </c>
      <c r="J6824">
        <f t="shared" si="427"/>
        <v>0</v>
      </c>
    </row>
    <row r="6825" spans="7:10" x14ac:dyDescent="0.25">
      <c r="G6825" s="11">
        <f t="shared" si="424"/>
        <v>0</v>
      </c>
      <c r="H6825">
        <f t="shared" si="425"/>
        <v>0</v>
      </c>
      <c r="I6825">
        <f t="shared" si="426"/>
        <v>0</v>
      </c>
      <c r="J6825">
        <f t="shared" si="427"/>
        <v>0</v>
      </c>
    </row>
    <row r="6826" spans="7:10" x14ac:dyDescent="0.25">
      <c r="G6826" s="11">
        <f t="shared" si="424"/>
        <v>0</v>
      </c>
      <c r="H6826">
        <f t="shared" si="425"/>
        <v>0</v>
      </c>
      <c r="I6826">
        <f t="shared" si="426"/>
        <v>0</v>
      </c>
      <c r="J6826">
        <f t="shared" si="427"/>
        <v>0</v>
      </c>
    </row>
    <row r="6827" spans="7:10" x14ac:dyDescent="0.25">
      <c r="G6827" s="11">
        <f t="shared" si="424"/>
        <v>0</v>
      </c>
      <c r="H6827">
        <f t="shared" si="425"/>
        <v>0</v>
      </c>
      <c r="I6827">
        <f t="shared" si="426"/>
        <v>0</v>
      </c>
      <c r="J6827">
        <f t="shared" si="427"/>
        <v>0</v>
      </c>
    </row>
    <row r="6828" spans="7:10" x14ac:dyDescent="0.25">
      <c r="G6828" s="11">
        <f t="shared" si="424"/>
        <v>0</v>
      </c>
      <c r="H6828">
        <f t="shared" si="425"/>
        <v>0</v>
      </c>
      <c r="I6828">
        <f t="shared" si="426"/>
        <v>0</v>
      </c>
      <c r="J6828">
        <f t="shared" si="427"/>
        <v>0</v>
      </c>
    </row>
    <row r="6829" spans="7:10" x14ac:dyDescent="0.25">
      <c r="G6829" s="11">
        <f t="shared" si="424"/>
        <v>0</v>
      </c>
      <c r="H6829">
        <f t="shared" si="425"/>
        <v>0</v>
      </c>
      <c r="I6829">
        <f t="shared" si="426"/>
        <v>0</v>
      </c>
      <c r="J6829">
        <f t="shared" si="427"/>
        <v>0</v>
      </c>
    </row>
    <row r="6830" spans="7:10" x14ac:dyDescent="0.25">
      <c r="G6830" s="11">
        <f t="shared" si="424"/>
        <v>0</v>
      </c>
      <c r="H6830">
        <f t="shared" si="425"/>
        <v>0</v>
      </c>
      <c r="I6830">
        <f t="shared" si="426"/>
        <v>0</v>
      </c>
      <c r="J6830">
        <f t="shared" si="427"/>
        <v>0</v>
      </c>
    </row>
    <row r="6831" spans="7:10" x14ac:dyDescent="0.25">
      <c r="G6831" s="11">
        <f t="shared" si="424"/>
        <v>0</v>
      </c>
      <c r="H6831">
        <f t="shared" si="425"/>
        <v>0</v>
      </c>
      <c r="I6831">
        <f t="shared" si="426"/>
        <v>0</v>
      </c>
      <c r="J6831">
        <f t="shared" si="427"/>
        <v>0</v>
      </c>
    </row>
    <row r="6832" spans="7:10" x14ac:dyDescent="0.25">
      <c r="G6832" s="11">
        <f t="shared" si="424"/>
        <v>0</v>
      </c>
      <c r="H6832">
        <f t="shared" si="425"/>
        <v>0</v>
      </c>
      <c r="I6832">
        <f t="shared" si="426"/>
        <v>0</v>
      </c>
      <c r="J6832">
        <f t="shared" si="427"/>
        <v>0</v>
      </c>
    </row>
    <row r="6833" spans="7:10" x14ac:dyDescent="0.25">
      <c r="G6833" s="11">
        <f t="shared" si="424"/>
        <v>0</v>
      </c>
      <c r="H6833">
        <f t="shared" si="425"/>
        <v>0</v>
      </c>
      <c r="I6833">
        <f t="shared" si="426"/>
        <v>0</v>
      </c>
      <c r="J6833">
        <f t="shared" si="427"/>
        <v>0</v>
      </c>
    </row>
    <row r="6834" spans="7:10" x14ac:dyDescent="0.25">
      <c r="G6834" s="11">
        <f t="shared" si="424"/>
        <v>0</v>
      </c>
      <c r="H6834">
        <f t="shared" si="425"/>
        <v>0</v>
      </c>
      <c r="I6834">
        <f t="shared" si="426"/>
        <v>0</v>
      </c>
      <c r="J6834">
        <f t="shared" si="427"/>
        <v>0</v>
      </c>
    </row>
    <row r="6835" spans="7:10" x14ac:dyDescent="0.25">
      <c r="G6835" s="11">
        <f t="shared" si="424"/>
        <v>0</v>
      </c>
      <c r="H6835">
        <f t="shared" si="425"/>
        <v>0</v>
      </c>
      <c r="I6835">
        <f t="shared" si="426"/>
        <v>0</v>
      </c>
      <c r="J6835">
        <f t="shared" si="427"/>
        <v>0</v>
      </c>
    </row>
    <row r="6836" spans="7:10" x14ac:dyDescent="0.25">
      <c r="G6836" s="11">
        <f t="shared" si="424"/>
        <v>0</v>
      </c>
      <c r="H6836">
        <f t="shared" si="425"/>
        <v>0</v>
      </c>
      <c r="I6836">
        <f t="shared" si="426"/>
        <v>0</v>
      </c>
      <c r="J6836">
        <f t="shared" si="427"/>
        <v>0</v>
      </c>
    </row>
    <row r="6837" spans="7:10" x14ac:dyDescent="0.25">
      <c r="G6837" s="11">
        <f t="shared" si="424"/>
        <v>0</v>
      </c>
      <c r="H6837">
        <f t="shared" si="425"/>
        <v>0</v>
      </c>
      <c r="I6837">
        <f t="shared" si="426"/>
        <v>0</v>
      </c>
      <c r="J6837">
        <f t="shared" si="427"/>
        <v>0</v>
      </c>
    </row>
    <row r="6838" spans="7:10" x14ac:dyDescent="0.25">
      <c r="G6838" s="11">
        <f t="shared" si="424"/>
        <v>0</v>
      </c>
      <c r="H6838">
        <f t="shared" si="425"/>
        <v>0</v>
      </c>
      <c r="I6838">
        <f t="shared" si="426"/>
        <v>0</v>
      </c>
      <c r="J6838">
        <f t="shared" si="427"/>
        <v>0</v>
      </c>
    </row>
    <row r="6839" spans="7:10" x14ac:dyDescent="0.25">
      <c r="G6839" s="11">
        <f t="shared" si="424"/>
        <v>0</v>
      </c>
      <c r="H6839">
        <f t="shared" si="425"/>
        <v>0</v>
      </c>
      <c r="I6839">
        <f t="shared" si="426"/>
        <v>0</v>
      </c>
      <c r="J6839">
        <f t="shared" si="427"/>
        <v>0</v>
      </c>
    </row>
    <row r="6840" spans="7:10" x14ac:dyDescent="0.25">
      <c r="G6840" s="11">
        <f t="shared" si="424"/>
        <v>0</v>
      </c>
      <c r="H6840">
        <f t="shared" si="425"/>
        <v>0</v>
      </c>
      <c r="I6840">
        <f t="shared" si="426"/>
        <v>0</v>
      </c>
      <c r="J6840">
        <f t="shared" si="427"/>
        <v>0</v>
      </c>
    </row>
    <row r="6841" spans="7:10" x14ac:dyDescent="0.25">
      <c r="G6841" s="11">
        <f t="shared" si="424"/>
        <v>0</v>
      </c>
      <c r="H6841">
        <f t="shared" si="425"/>
        <v>0</v>
      </c>
      <c r="I6841">
        <f t="shared" si="426"/>
        <v>0</v>
      </c>
      <c r="J6841">
        <f t="shared" si="427"/>
        <v>0</v>
      </c>
    </row>
    <row r="6842" spans="7:10" x14ac:dyDescent="0.25">
      <c r="G6842" s="11">
        <f t="shared" si="424"/>
        <v>0</v>
      </c>
      <c r="H6842">
        <f t="shared" si="425"/>
        <v>0</v>
      </c>
      <c r="I6842">
        <f t="shared" si="426"/>
        <v>0</v>
      </c>
      <c r="J6842">
        <f t="shared" si="427"/>
        <v>0</v>
      </c>
    </row>
    <row r="6843" spans="7:10" x14ac:dyDescent="0.25">
      <c r="G6843" s="11">
        <f t="shared" si="424"/>
        <v>0</v>
      </c>
      <c r="H6843">
        <f t="shared" si="425"/>
        <v>0</v>
      </c>
      <c r="I6843">
        <f t="shared" si="426"/>
        <v>0</v>
      </c>
      <c r="J6843">
        <f t="shared" si="427"/>
        <v>0</v>
      </c>
    </row>
    <row r="6844" spans="7:10" x14ac:dyDescent="0.25">
      <c r="G6844" s="11">
        <f t="shared" si="424"/>
        <v>0</v>
      </c>
      <c r="H6844">
        <f t="shared" si="425"/>
        <v>0</v>
      </c>
      <c r="I6844">
        <f t="shared" si="426"/>
        <v>0</v>
      </c>
      <c r="J6844">
        <f t="shared" si="427"/>
        <v>0</v>
      </c>
    </row>
    <row r="6845" spans="7:10" x14ac:dyDescent="0.25">
      <c r="G6845" s="11">
        <f t="shared" si="424"/>
        <v>0</v>
      </c>
      <c r="H6845">
        <f t="shared" si="425"/>
        <v>0</v>
      </c>
      <c r="I6845">
        <f t="shared" si="426"/>
        <v>0</v>
      </c>
      <c r="J6845">
        <f t="shared" si="427"/>
        <v>0</v>
      </c>
    </row>
    <row r="6846" spans="7:10" x14ac:dyDescent="0.25">
      <c r="G6846" s="11">
        <f t="shared" si="424"/>
        <v>0</v>
      </c>
      <c r="H6846">
        <f t="shared" si="425"/>
        <v>0</v>
      </c>
      <c r="I6846">
        <f t="shared" si="426"/>
        <v>0</v>
      </c>
      <c r="J6846">
        <f t="shared" si="427"/>
        <v>0</v>
      </c>
    </row>
    <row r="6847" spans="7:10" x14ac:dyDescent="0.25">
      <c r="G6847" s="11">
        <f t="shared" si="424"/>
        <v>0</v>
      </c>
      <c r="H6847">
        <f t="shared" si="425"/>
        <v>0</v>
      </c>
      <c r="I6847">
        <f t="shared" si="426"/>
        <v>0</v>
      </c>
      <c r="J6847">
        <f t="shared" si="427"/>
        <v>0</v>
      </c>
    </row>
    <row r="6848" spans="7:10" x14ac:dyDescent="0.25">
      <c r="G6848" s="11">
        <f t="shared" si="424"/>
        <v>0</v>
      </c>
      <c r="H6848">
        <f t="shared" si="425"/>
        <v>0</v>
      </c>
      <c r="I6848">
        <f t="shared" si="426"/>
        <v>0</v>
      </c>
      <c r="J6848">
        <f t="shared" si="427"/>
        <v>0</v>
      </c>
    </row>
    <row r="6849" spans="7:10" x14ac:dyDescent="0.25">
      <c r="G6849" s="11">
        <f t="shared" si="424"/>
        <v>0</v>
      </c>
      <c r="H6849">
        <f t="shared" si="425"/>
        <v>0</v>
      </c>
      <c r="I6849">
        <f t="shared" si="426"/>
        <v>0</v>
      </c>
      <c r="J6849">
        <f t="shared" si="427"/>
        <v>0</v>
      </c>
    </row>
    <row r="6850" spans="7:10" x14ac:dyDescent="0.25">
      <c r="G6850" s="11">
        <f t="shared" ref="G6850:G6913" si="428">C6850+D6850</f>
        <v>0</v>
      </c>
      <c r="H6850">
        <f t="shared" ref="H6850:H6913" si="429">F6850+G6850</f>
        <v>0</v>
      </c>
      <c r="I6850">
        <f t="shared" ref="I6850:I6913" si="430">E6850-H6850</f>
        <v>0</v>
      </c>
      <c r="J6850">
        <f t="shared" ref="J6850:J6913" si="431">K6850-L6850</f>
        <v>0</v>
      </c>
    </row>
    <row r="6851" spans="7:10" x14ac:dyDescent="0.25">
      <c r="G6851" s="11">
        <f t="shared" si="428"/>
        <v>0</v>
      </c>
      <c r="H6851">
        <f t="shared" si="429"/>
        <v>0</v>
      </c>
      <c r="I6851">
        <f t="shared" si="430"/>
        <v>0</v>
      </c>
      <c r="J6851">
        <f t="shared" si="431"/>
        <v>0</v>
      </c>
    </row>
    <row r="6852" spans="7:10" x14ac:dyDescent="0.25">
      <c r="G6852" s="11">
        <f t="shared" si="428"/>
        <v>0</v>
      </c>
      <c r="H6852">
        <f t="shared" si="429"/>
        <v>0</v>
      </c>
      <c r="I6852">
        <f t="shared" si="430"/>
        <v>0</v>
      </c>
      <c r="J6852">
        <f t="shared" si="431"/>
        <v>0</v>
      </c>
    </row>
    <row r="6853" spans="7:10" x14ac:dyDescent="0.25">
      <c r="G6853" s="11">
        <f t="shared" si="428"/>
        <v>0</v>
      </c>
      <c r="H6853">
        <f t="shared" si="429"/>
        <v>0</v>
      </c>
      <c r="I6853">
        <f t="shared" si="430"/>
        <v>0</v>
      </c>
      <c r="J6853">
        <f t="shared" si="431"/>
        <v>0</v>
      </c>
    </row>
    <row r="6854" spans="7:10" x14ac:dyDescent="0.25">
      <c r="G6854" s="11">
        <f t="shared" si="428"/>
        <v>0</v>
      </c>
      <c r="H6854">
        <f t="shared" si="429"/>
        <v>0</v>
      </c>
      <c r="I6854">
        <f t="shared" si="430"/>
        <v>0</v>
      </c>
      <c r="J6854">
        <f t="shared" si="431"/>
        <v>0</v>
      </c>
    </row>
    <row r="6855" spans="7:10" x14ac:dyDescent="0.25">
      <c r="G6855" s="11">
        <f t="shared" si="428"/>
        <v>0</v>
      </c>
      <c r="H6855">
        <f t="shared" si="429"/>
        <v>0</v>
      </c>
      <c r="I6855">
        <f t="shared" si="430"/>
        <v>0</v>
      </c>
      <c r="J6855">
        <f t="shared" si="431"/>
        <v>0</v>
      </c>
    </row>
    <row r="6856" spans="7:10" x14ac:dyDescent="0.25">
      <c r="G6856" s="11">
        <f t="shared" si="428"/>
        <v>0</v>
      </c>
      <c r="H6856">
        <f t="shared" si="429"/>
        <v>0</v>
      </c>
      <c r="I6856">
        <f t="shared" si="430"/>
        <v>0</v>
      </c>
      <c r="J6856">
        <f t="shared" si="431"/>
        <v>0</v>
      </c>
    </row>
    <row r="6857" spans="7:10" x14ac:dyDescent="0.25">
      <c r="G6857" s="11">
        <f t="shared" si="428"/>
        <v>0</v>
      </c>
      <c r="H6857">
        <f t="shared" si="429"/>
        <v>0</v>
      </c>
      <c r="I6857">
        <f t="shared" si="430"/>
        <v>0</v>
      </c>
      <c r="J6857">
        <f t="shared" si="431"/>
        <v>0</v>
      </c>
    </row>
    <row r="6858" spans="7:10" x14ac:dyDescent="0.25">
      <c r="G6858" s="11">
        <f t="shared" si="428"/>
        <v>0</v>
      </c>
      <c r="H6858">
        <f t="shared" si="429"/>
        <v>0</v>
      </c>
      <c r="I6858">
        <f t="shared" si="430"/>
        <v>0</v>
      </c>
      <c r="J6858">
        <f t="shared" si="431"/>
        <v>0</v>
      </c>
    </row>
    <row r="6859" spans="7:10" x14ac:dyDescent="0.25">
      <c r="G6859" s="11">
        <f t="shared" si="428"/>
        <v>0</v>
      </c>
      <c r="H6859">
        <f t="shared" si="429"/>
        <v>0</v>
      </c>
      <c r="I6859">
        <f t="shared" si="430"/>
        <v>0</v>
      </c>
      <c r="J6859">
        <f t="shared" si="431"/>
        <v>0</v>
      </c>
    </row>
    <row r="6860" spans="7:10" x14ac:dyDescent="0.25">
      <c r="G6860" s="11">
        <f t="shared" si="428"/>
        <v>0</v>
      </c>
      <c r="H6860">
        <f t="shared" si="429"/>
        <v>0</v>
      </c>
      <c r="I6860">
        <f t="shared" si="430"/>
        <v>0</v>
      </c>
      <c r="J6860">
        <f t="shared" si="431"/>
        <v>0</v>
      </c>
    </row>
    <row r="6861" spans="7:10" x14ac:dyDescent="0.25">
      <c r="G6861" s="11">
        <f t="shared" si="428"/>
        <v>0</v>
      </c>
      <c r="H6861">
        <f t="shared" si="429"/>
        <v>0</v>
      </c>
      <c r="I6861">
        <f t="shared" si="430"/>
        <v>0</v>
      </c>
      <c r="J6861">
        <f t="shared" si="431"/>
        <v>0</v>
      </c>
    </row>
    <row r="6862" spans="7:10" x14ac:dyDescent="0.25">
      <c r="G6862" s="11">
        <f t="shared" si="428"/>
        <v>0</v>
      </c>
      <c r="H6862">
        <f t="shared" si="429"/>
        <v>0</v>
      </c>
      <c r="I6862">
        <f t="shared" si="430"/>
        <v>0</v>
      </c>
      <c r="J6862">
        <f t="shared" si="431"/>
        <v>0</v>
      </c>
    </row>
    <row r="6863" spans="7:10" x14ac:dyDescent="0.25">
      <c r="G6863" s="11">
        <f t="shared" si="428"/>
        <v>0</v>
      </c>
      <c r="H6863">
        <f t="shared" si="429"/>
        <v>0</v>
      </c>
      <c r="I6863">
        <f t="shared" si="430"/>
        <v>0</v>
      </c>
      <c r="J6863">
        <f t="shared" si="431"/>
        <v>0</v>
      </c>
    </row>
    <row r="6864" spans="7:10" x14ac:dyDescent="0.25">
      <c r="G6864" s="11">
        <f t="shared" si="428"/>
        <v>0</v>
      </c>
      <c r="H6864">
        <f t="shared" si="429"/>
        <v>0</v>
      </c>
      <c r="I6864">
        <f t="shared" si="430"/>
        <v>0</v>
      </c>
      <c r="J6864">
        <f t="shared" si="431"/>
        <v>0</v>
      </c>
    </row>
    <row r="6865" spans="7:10" x14ac:dyDescent="0.25">
      <c r="G6865" s="11">
        <f t="shared" si="428"/>
        <v>0</v>
      </c>
      <c r="H6865">
        <f t="shared" si="429"/>
        <v>0</v>
      </c>
      <c r="I6865">
        <f t="shared" si="430"/>
        <v>0</v>
      </c>
      <c r="J6865">
        <f t="shared" si="431"/>
        <v>0</v>
      </c>
    </row>
    <row r="6866" spans="7:10" x14ac:dyDescent="0.25">
      <c r="G6866" s="11">
        <f t="shared" si="428"/>
        <v>0</v>
      </c>
      <c r="H6866">
        <f t="shared" si="429"/>
        <v>0</v>
      </c>
      <c r="I6866">
        <f t="shared" si="430"/>
        <v>0</v>
      </c>
      <c r="J6866">
        <f t="shared" si="431"/>
        <v>0</v>
      </c>
    </row>
    <row r="6867" spans="7:10" x14ac:dyDescent="0.25">
      <c r="G6867" s="11">
        <f t="shared" si="428"/>
        <v>0</v>
      </c>
      <c r="H6867">
        <f t="shared" si="429"/>
        <v>0</v>
      </c>
      <c r="I6867">
        <f t="shared" si="430"/>
        <v>0</v>
      </c>
      <c r="J6867">
        <f t="shared" si="431"/>
        <v>0</v>
      </c>
    </row>
    <row r="6868" spans="7:10" x14ac:dyDescent="0.25">
      <c r="G6868" s="11">
        <f t="shared" si="428"/>
        <v>0</v>
      </c>
      <c r="H6868">
        <f t="shared" si="429"/>
        <v>0</v>
      </c>
      <c r="I6868">
        <f t="shared" si="430"/>
        <v>0</v>
      </c>
      <c r="J6868">
        <f t="shared" si="431"/>
        <v>0</v>
      </c>
    </row>
    <row r="6869" spans="7:10" x14ac:dyDescent="0.25">
      <c r="G6869" s="11">
        <f t="shared" si="428"/>
        <v>0</v>
      </c>
      <c r="H6869">
        <f t="shared" si="429"/>
        <v>0</v>
      </c>
      <c r="I6869">
        <f t="shared" si="430"/>
        <v>0</v>
      </c>
      <c r="J6869">
        <f t="shared" si="431"/>
        <v>0</v>
      </c>
    </row>
    <row r="6870" spans="7:10" x14ac:dyDescent="0.25">
      <c r="G6870" s="11">
        <f t="shared" si="428"/>
        <v>0</v>
      </c>
      <c r="H6870">
        <f t="shared" si="429"/>
        <v>0</v>
      </c>
      <c r="I6870">
        <f t="shared" si="430"/>
        <v>0</v>
      </c>
      <c r="J6870">
        <f t="shared" si="431"/>
        <v>0</v>
      </c>
    </row>
    <row r="6871" spans="7:10" x14ac:dyDescent="0.25">
      <c r="G6871" s="11">
        <f t="shared" si="428"/>
        <v>0</v>
      </c>
      <c r="H6871">
        <f t="shared" si="429"/>
        <v>0</v>
      </c>
      <c r="I6871">
        <f t="shared" si="430"/>
        <v>0</v>
      </c>
      <c r="J6871">
        <f t="shared" si="431"/>
        <v>0</v>
      </c>
    </row>
    <row r="6872" spans="7:10" x14ac:dyDescent="0.25">
      <c r="G6872" s="11">
        <f t="shared" si="428"/>
        <v>0</v>
      </c>
      <c r="H6872">
        <f t="shared" si="429"/>
        <v>0</v>
      </c>
      <c r="I6872">
        <f t="shared" si="430"/>
        <v>0</v>
      </c>
      <c r="J6872">
        <f t="shared" si="431"/>
        <v>0</v>
      </c>
    </row>
    <row r="6873" spans="7:10" x14ac:dyDescent="0.25">
      <c r="G6873" s="11">
        <f t="shared" si="428"/>
        <v>0</v>
      </c>
      <c r="H6873">
        <f t="shared" si="429"/>
        <v>0</v>
      </c>
      <c r="I6873">
        <f t="shared" si="430"/>
        <v>0</v>
      </c>
      <c r="J6873">
        <f t="shared" si="431"/>
        <v>0</v>
      </c>
    </row>
    <row r="6874" spans="7:10" x14ac:dyDescent="0.25">
      <c r="G6874" s="11">
        <f t="shared" si="428"/>
        <v>0</v>
      </c>
      <c r="H6874">
        <f t="shared" si="429"/>
        <v>0</v>
      </c>
      <c r="I6874">
        <f t="shared" si="430"/>
        <v>0</v>
      </c>
      <c r="J6874">
        <f t="shared" si="431"/>
        <v>0</v>
      </c>
    </row>
    <row r="6875" spans="7:10" x14ac:dyDescent="0.25">
      <c r="G6875" s="11">
        <f t="shared" si="428"/>
        <v>0</v>
      </c>
      <c r="H6875">
        <f t="shared" si="429"/>
        <v>0</v>
      </c>
      <c r="I6875">
        <f t="shared" si="430"/>
        <v>0</v>
      </c>
      <c r="J6875">
        <f t="shared" si="431"/>
        <v>0</v>
      </c>
    </row>
    <row r="6876" spans="7:10" x14ac:dyDescent="0.25">
      <c r="G6876" s="11">
        <f t="shared" si="428"/>
        <v>0</v>
      </c>
      <c r="H6876">
        <f t="shared" si="429"/>
        <v>0</v>
      </c>
      <c r="I6876">
        <f t="shared" si="430"/>
        <v>0</v>
      </c>
      <c r="J6876">
        <f t="shared" si="431"/>
        <v>0</v>
      </c>
    </row>
    <row r="6877" spans="7:10" x14ac:dyDescent="0.25">
      <c r="G6877" s="11">
        <f t="shared" si="428"/>
        <v>0</v>
      </c>
      <c r="H6877">
        <f t="shared" si="429"/>
        <v>0</v>
      </c>
      <c r="I6877">
        <f t="shared" si="430"/>
        <v>0</v>
      </c>
      <c r="J6877">
        <f t="shared" si="431"/>
        <v>0</v>
      </c>
    </row>
    <row r="6878" spans="7:10" x14ac:dyDescent="0.25">
      <c r="G6878" s="11">
        <f t="shared" si="428"/>
        <v>0</v>
      </c>
      <c r="H6878">
        <f t="shared" si="429"/>
        <v>0</v>
      </c>
      <c r="I6878">
        <f t="shared" si="430"/>
        <v>0</v>
      </c>
      <c r="J6878">
        <f t="shared" si="431"/>
        <v>0</v>
      </c>
    </row>
    <row r="6879" spans="7:10" x14ac:dyDescent="0.25">
      <c r="G6879" s="11">
        <f t="shared" si="428"/>
        <v>0</v>
      </c>
      <c r="H6879">
        <f t="shared" si="429"/>
        <v>0</v>
      </c>
      <c r="I6879">
        <f t="shared" si="430"/>
        <v>0</v>
      </c>
      <c r="J6879">
        <f t="shared" si="431"/>
        <v>0</v>
      </c>
    </row>
    <row r="6880" spans="7:10" x14ac:dyDescent="0.25">
      <c r="G6880" s="11">
        <f t="shared" si="428"/>
        <v>0</v>
      </c>
      <c r="H6880">
        <f t="shared" si="429"/>
        <v>0</v>
      </c>
      <c r="I6880">
        <f t="shared" si="430"/>
        <v>0</v>
      </c>
      <c r="J6880">
        <f t="shared" si="431"/>
        <v>0</v>
      </c>
    </row>
    <row r="6881" spans="7:10" x14ac:dyDescent="0.25">
      <c r="G6881" s="11">
        <f t="shared" si="428"/>
        <v>0</v>
      </c>
      <c r="H6881">
        <f t="shared" si="429"/>
        <v>0</v>
      </c>
      <c r="I6881">
        <f t="shared" si="430"/>
        <v>0</v>
      </c>
      <c r="J6881">
        <f t="shared" si="431"/>
        <v>0</v>
      </c>
    </row>
    <row r="6882" spans="7:10" x14ac:dyDescent="0.25">
      <c r="G6882" s="11">
        <f t="shared" si="428"/>
        <v>0</v>
      </c>
      <c r="H6882">
        <f t="shared" si="429"/>
        <v>0</v>
      </c>
      <c r="I6882">
        <f t="shared" si="430"/>
        <v>0</v>
      </c>
      <c r="J6882">
        <f t="shared" si="431"/>
        <v>0</v>
      </c>
    </row>
    <row r="6883" spans="7:10" x14ac:dyDescent="0.25">
      <c r="G6883" s="11">
        <f t="shared" si="428"/>
        <v>0</v>
      </c>
      <c r="H6883">
        <f t="shared" si="429"/>
        <v>0</v>
      </c>
      <c r="I6883">
        <f t="shared" si="430"/>
        <v>0</v>
      </c>
      <c r="J6883">
        <f t="shared" si="431"/>
        <v>0</v>
      </c>
    </row>
    <row r="6884" spans="7:10" x14ac:dyDescent="0.25">
      <c r="G6884" s="11">
        <f t="shared" si="428"/>
        <v>0</v>
      </c>
      <c r="H6884">
        <f t="shared" si="429"/>
        <v>0</v>
      </c>
      <c r="I6884">
        <f t="shared" si="430"/>
        <v>0</v>
      </c>
      <c r="J6884">
        <f t="shared" si="431"/>
        <v>0</v>
      </c>
    </row>
    <row r="6885" spans="7:10" x14ac:dyDescent="0.25">
      <c r="G6885" s="11">
        <f t="shared" si="428"/>
        <v>0</v>
      </c>
      <c r="H6885">
        <f t="shared" si="429"/>
        <v>0</v>
      </c>
      <c r="I6885">
        <f t="shared" si="430"/>
        <v>0</v>
      </c>
      <c r="J6885">
        <f t="shared" si="431"/>
        <v>0</v>
      </c>
    </row>
    <row r="6886" spans="7:10" x14ac:dyDescent="0.25">
      <c r="G6886" s="11">
        <f t="shared" si="428"/>
        <v>0</v>
      </c>
      <c r="H6886">
        <f t="shared" si="429"/>
        <v>0</v>
      </c>
      <c r="I6886">
        <f t="shared" si="430"/>
        <v>0</v>
      </c>
      <c r="J6886">
        <f t="shared" si="431"/>
        <v>0</v>
      </c>
    </row>
    <row r="6887" spans="7:10" x14ac:dyDescent="0.25">
      <c r="G6887" s="11">
        <f t="shared" si="428"/>
        <v>0</v>
      </c>
      <c r="H6887">
        <f t="shared" si="429"/>
        <v>0</v>
      </c>
      <c r="I6887">
        <f t="shared" si="430"/>
        <v>0</v>
      </c>
      <c r="J6887">
        <f t="shared" si="431"/>
        <v>0</v>
      </c>
    </row>
    <row r="6888" spans="7:10" x14ac:dyDescent="0.25">
      <c r="G6888" s="11">
        <f t="shared" si="428"/>
        <v>0</v>
      </c>
      <c r="H6888">
        <f t="shared" si="429"/>
        <v>0</v>
      </c>
      <c r="I6888">
        <f t="shared" si="430"/>
        <v>0</v>
      </c>
      <c r="J6888">
        <f t="shared" si="431"/>
        <v>0</v>
      </c>
    </row>
    <row r="6889" spans="7:10" x14ac:dyDescent="0.25">
      <c r="G6889" s="11">
        <f t="shared" si="428"/>
        <v>0</v>
      </c>
      <c r="H6889">
        <f t="shared" si="429"/>
        <v>0</v>
      </c>
      <c r="I6889">
        <f t="shared" si="430"/>
        <v>0</v>
      </c>
      <c r="J6889">
        <f t="shared" si="431"/>
        <v>0</v>
      </c>
    </row>
    <row r="6890" spans="7:10" x14ac:dyDescent="0.25">
      <c r="G6890" s="11">
        <f t="shared" si="428"/>
        <v>0</v>
      </c>
      <c r="H6890">
        <f t="shared" si="429"/>
        <v>0</v>
      </c>
      <c r="I6890">
        <f t="shared" si="430"/>
        <v>0</v>
      </c>
      <c r="J6890">
        <f t="shared" si="431"/>
        <v>0</v>
      </c>
    </row>
    <row r="6891" spans="7:10" x14ac:dyDescent="0.25">
      <c r="G6891" s="11">
        <f t="shared" si="428"/>
        <v>0</v>
      </c>
      <c r="H6891">
        <f t="shared" si="429"/>
        <v>0</v>
      </c>
      <c r="I6891">
        <f t="shared" si="430"/>
        <v>0</v>
      </c>
      <c r="J6891">
        <f t="shared" si="431"/>
        <v>0</v>
      </c>
    </row>
    <row r="6892" spans="7:10" x14ac:dyDescent="0.25">
      <c r="G6892" s="11">
        <f t="shared" si="428"/>
        <v>0</v>
      </c>
      <c r="H6892">
        <f t="shared" si="429"/>
        <v>0</v>
      </c>
      <c r="I6892">
        <f t="shared" si="430"/>
        <v>0</v>
      </c>
      <c r="J6892">
        <f t="shared" si="431"/>
        <v>0</v>
      </c>
    </row>
    <row r="6893" spans="7:10" x14ac:dyDescent="0.25">
      <c r="G6893" s="11">
        <f t="shared" si="428"/>
        <v>0</v>
      </c>
      <c r="H6893">
        <f t="shared" si="429"/>
        <v>0</v>
      </c>
      <c r="I6893">
        <f t="shared" si="430"/>
        <v>0</v>
      </c>
      <c r="J6893">
        <f t="shared" si="431"/>
        <v>0</v>
      </c>
    </row>
    <row r="6894" spans="7:10" x14ac:dyDescent="0.25">
      <c r="G6894" s="11">
        <f t="shared" si="428"/>
        <v>0</v>
      </c>
      <c r="H6894">
        <f t="shared" si="429"/>
        <v>0</v>
      </c>
      <c r="I6894">
        <f t="shared" si="430"/>
        <v>0</v>
      </c>
      <c r="J6894">
        <f t="shared" si="431"/>
        <v>0</v>
      </c>
    </row>
    <row r="6895" spans="7:10" x14ac:dyDescent="0.25">
      <c r="G6895" s="11">
        <f t="shared" si="428"/>
        <v>0</v>
      </c>
      <c r="H6895">
        <f t="shared" si="429"/>
        <v>0</v>
      </c>
      <c r="I6895">
        <f t="shared" si="430"/>
        <v>0</v>
      </c>
      <c r="J6895">
        <f t="shared" si="431"/>
        <v>0</v>
      </c>
    </row>
    <row r="6896" spans="7:10" x14ac:dyDescent="0.25">
      <c r="G6896" s="11">
        <f t="shared" si="428"/>
        <v>0</v>
      </c>
      <c r="H6896">
        <f t="shared" si="429"/>
        <v>0</v>
      </c>
      <c r="I6896">
        <f t="shared" si="430"/>
        <v>0</v>
      </c>
      <c r="J6896">
        <f t="shared" si="431"/>
        <v>0</v>
      </c>
    </row>
    <row r="6897" spans="7:10" x14ac:dyDescent="0.25">
      <c r="G6897" s="11">
        <f t="shared" si="428"/>
        <v>0</v>
      </c>
      <c r="H6897">
        <f t="shared" si="429"/>
        <v>0</v>
      </c>
      <c r="I6897">
        <f t="shared" si="430"/>
        <v>0</v>
      </c>
      <c r="J6897">
        <f t="shared" si="431"/>
        <v>0</v>
      </c>
    </row>
    <row r="6898" spans="7:10" x14ac:dyDescent="0.25">
      <c r="G6898" s="11">
        <f t="shared" si="428"/>
        <v>0</v>
      </c>
      <c r="H6898">
        <f t="shared" si="429"/>
        <v>0</v>
      </c>
      <c r="I6898">
        <f t="shared" si="430"/>
        <v>0</v>
      </c>
      <c r="J6898">
        <f t="shared" si="431"/>
        <v>0</v>
      </c>
    </row>
    <row r="6899" spans="7:10" x14ac:dyDescent="0.25">
      <c r="G6899" s="11">
        <f t="shared" si="428"/>
        <v>0</v>
      </c>
      <c r="H6899">
        <f t="shared" si="429"/>
        <v>0</v>
      </c>
      <c r="I6899">
        <f t="shared" si="430"/>
        <v>0</v>
      </c>
      <c r="J6899">
        <f t="shared" si="431"/>
        <v>0</v>
      </c>
    </row>
    <row r="6900" spans="7:10" x14ac:dyDescent="0.25">
      <c r="G6900" s="11">
        <f t="shared" si="428"/>
        <v>0</v>
      </c>
      <c r="H6900">
        <f t="shared" si="429"/>
        <v>0</v>
      </c>
      <c r="I6900">
        <f t="shared" si="430"/>
        <v>0</v>
      </c>
      <c r="J6900">
        <f t="shared" si="431"/>
        <v>0</v>
      </c>
    </row>
    <row r="6901" spans="7:10" x14ac:dyDescent="0.25">
      <c r="G6901" s="11">
        <f t="shared" si="428"/>
        <v>0</v>
      </c>
      <c r="H6901">
        <f t="shared" si="429"/>
        <v>0</v>
      </c>
      <c r="I6901">
        <f t="shared" si="430"/>
        <v>0</v>
      </c>
      <c r="J6901">
        <f t="shared" si="431"/>
        <v>0</v>
      </c>
    </row>
    <row r="6902" spans="7:10" x14ac:dyDescent="0.25">
      <c r="G6902" s="11">
        <f t="shared" si="428"/>
        <v>0</v>
      </c>
      <c r="H6902">
        <f t="shared" si="429"/>
        <v>0</v>
      </c>
      <c r="I6902">
        <f t="shared" si="430"/>
        <v>0</v>
      </c>
      <c r="J6902">
        <f t="shared" si="431"/>
        <v>0</v>
      </c>
    </row>
    <row r="6903" spans="7:10" x14ac:dyDescent="0.25">
      <c r="G6903" s="11">
        <f t="shared" si="428"/>
        <v>0</v>
      </c>
      <c r="H6903">
        <f t="shared" si="429"/>
        <v>0</v>
      </c>
      <c r="I6903">
        <f t="shared" si="430"/>
        <v>0</v>
      </c>
      <c r="J6903">
        <f t="shared" si="431"/>
        <v>0</v>
      </c>
    </row>
    <row r="6904" spans="7:10" x14ac:dyDescent="0.25">
      <c r="G6904" s="11">
        <f t="shared" si="428"/>
        <v>0</v>
      </c>
      <c r="H6904">
        <f t="shared" si="429"/>
        <v>0</v>
      </c>
      <c r="I6904">
        <f t="shared" si="430"/>
        <v>0</v>
      </c>
      <c r="J6904">
        <f t="shared" si="431"/>
        <v>0</v>
      </c>
    </row>
    <row r="6905" spans="7:10" x14ac:dyDescent="0.25">
      <c r="G6905" s="11">
        <f t="shared" si="428"/>
        <v>0</v>
      </c>
      <c r="H6905">
        <f t="shared" si="429"/>
        <v>0</v>
      </c>
      <c r="I6905">
        <f t="shared" si="430"/>
        <v>0</v>
      </c>
      <c r="J6905">
        <f t="shared" si="431"/>
        <v>0</v>
      </c>
    </row>
    <row r="6906" spans="7:10" x14ac:dyDescent="0.25">
      <c r="G6906" s="11">
        <f t="shared" si="428"/>
        <v>0</v>
      </c>
      <c r="H6906">
        <f t="shared" si="429"/>
        <v>0</v>
      </c>
      <c r="I6906">
        <f t="shared" si="430"/>
        <v>0</v>
      </c>
      <c r="J6906">
        <f t="shared" si="431"/>
        <v>0</v>
      </c>
    </row>
    <row r="6907" spans="7:10" x14ac:dyDescent="0.25">
      <c r="G6907" s="11">
        <f t="shared" si="428"/>
        <v>0</v>
      </c>
      <c r="H6907">
        <f t="shared" si="429"/>
        <v>0</v>
      </c>
      <c r="I6907">
        <f t="shared" si="430"/>
        <v>0</v>
      </c>
      <c r="J6907">
        <f t="shared" si="431"/>
        <v>0</v>
      </c>
    </row>
    <row r="6908" spans="7:10" x14ac:dyDescent="0.25">
      <c r="G6908" s="11">
        <f t="shared" si="428"/>
        <v>0</v>
      </c>
      <c r="H6908">
        <f t="shared" si="429"/>
        <v>0</v>
      </c>
      <c r="I6908">
        <f t="shared" si="430"/>
        <v>0</v>
      </c>
      <c r="J6908">
        <f t="shared" si="431"/>
        <v>0</v>
      </c>
    </row>
    <row r="6909" spans="7:10" x14ac:dyDescent="0.25">
      <c r="G6909" s="11">
        <f t="shared" si="428"/>
        <v>0</v>
      </c>
      <c r="H6909">
        <f t="shared" si="429"/>
        <v>0</v>
      </c>
      <c r="I6909">
        <f t="shared" si="430"/>
        <v>0</v>
      </c>
      <c r="J6909">
        <f t="shared" si="431"/>
        <v>0</v>
      </c>
    </row>
    <row r="6910" spans="7:10" x14ac:dyDescent="0.25">
      <c r="G6910" s="11">
        <f t="shared" si="428"/>
        <v>0</v>
      </c>
      <c r="H6910">
        <f t="shared" si="429"/>
        <v>0</v>
      </c>
      <c r="I6910">
        <f t="shared" si="430"/>
        <v>0</v>
      </c>
      <c r="J6910">
        <f t="shared" si="431"/>
        <v>0</v>
      </c>
    </row>
    <row r="6911" spans="7:10" x14ac:dyDescent="0.25">
      <c r="G6911" s="11">
        <f t="shared" si="428"/>
        <v>0</v>
      </c>
      <c r="H6911">
        <f t="shared" si="429"/>
        <v>0</v>
      </c>
      <c r="I6911">
        <f t="shared" si="430"/>
        <v>0</v>
      </c>
      <c r="J6911">
        <f t="shared" si="431"/>
        <v>0</v>
      </c>
    </row>
    <row r="6912" spans="7:10" x14ac:dyDescent="0.25">
      <c r="G6912" s="11">
        <f t="shared" si="428"/>
        <v>0</v>
      </c>
      <c r="H6912">
        <f t="shared" si="429"/>
        <v>0</v>
      </c>
      <c r="I6912">
        <f t="shared" si="430"/>
        <v>0</v>
      </c>
      <c r="J6912">
        <f t="shared" si="431"/>
        <v>0</v>
      </c>
    </row>
    <row r="6913" spans="7:10" x14ac:dyDescent="0.25">
      <c r="G6913" s="11">
        <f t="shared" si="428"/>
        <v>0</v>
      </c>
      <c r="H6913">
        <f t="shared" si="429"/>
        <v>0</v>
      </c>
      <c r="I6913">
        <f t="shared" si="430"/>
        <v>0</v>
      </c>
      <c r="J6913">
        <f t="shared" si="431"/>
        <v>0</v>
      </c>
    </row>
    <row r="6914" spans="7:10" x14ac:dyDescent="0.25">
      <c r="G6914" s="11">
        <f t="shared" ref="G6914:G6977" si="432">C6914+D6914</f>
        <v>0</v>
      </c>
      <c r="H6914">
        <f t="shared" ref="H6914:H6977" si="433">F6914+G6914</f>
        <v>0</v>
      </c>
      <c r="I6914">
        <f t="shared" ref="I6914:I6977" si="434">E6914-H6914</f>
        <v>0</v>
      </c>
      <c r="J6914">
        <f t="shared" ref="J6914:J6977" si="435">K6914-L6914</f>
        <v>0</v>
      </c>
    </row>
    <row r="6915" spans="7:10" x14ac:dyDescent="0.25">
      <c r="G6915" s="11">
        <f t="shared" si="432"/>
        <v>0</v>
      </c>
      <c r="H6915">
        <f t="shared" si="433"/>
        <v>0</v>
      </c>
      <c r="I6915">
        <f t="shared" si="434"/>
        <v>0</v>
      </c>
      <c r="J6915">
        <f t="shared" si="435"/>
        <v>0</v>
      </c>
    </row>
    <row r="6916" spans="7:10" x14ac:dyDescent="0.25">
      <c r="G6916" s="11">
        <f t="shared" si="432"/>
        <v>0</v>
      </c>
      <c r="H6916">
        <f t="shared" si="433"/>
        <v>0</v>
      </c>
      <c r="I6916">
        <f t="shared" si="434"/>
        <v>0</v>
      </c>
      <c r="J6916">
        <f t="shared" si="435"/>
        <v>0</v>
      </c>
    </row>
    <row r="6917" spans="7:10" x14ac:dyDescent="0.25">
      <c r="G6917" s="11">
        <f t="shared" si="432"/>
        <v>0</v>
      </c>
      <c r="H6917">
        <f t="shared" si="433"/>
        <v>0</v>
      </c>
      <c r="I6917">
        <f t="shared" si="434"/>
        <v>0</v>
      </c>
      <c r="J6917">
        <f t="shared" si="435"/>
        <v>0</v>
      </c>
    </row>
    <row r="6918" spans="7:10" x14ac:dyDescent="0.25">
      <c r="G6918" s="11">
        <f t="shared" si="432"/>
        <v>0</v>
      </c>
      <c r="H6918">
        <f t="shared" si="433"/>
        <v>0</v>
      </c>
      <c r="I6918">
        <f t="shared" si="434"/>
        <v>0</v>
      </c>
      <c r="J6918">
        <f t="shared" si="435"/>
        <v>0</v>
      </c>
    </row>
    <row r="6919" spans="7:10" x14ac:dyDescent="0.25">
      <c r="G6919" s="11">
        <f t="shared" si="432"/>
        <v>0</v>
      </c>
      <c r="H6919">
        <f t="shared" si="433"/>
        <v>0</v>
      </c>
      <c r="I6919">
        <f t="shared" si="434"/>
        <v>0</v>
      </c>
      <c r="J6919">
        <f t="shared" si="435"/>
        <v>0</v>
      </c>
    </row>
    <row r="6920" spans="7:10" x14ac:dyDescent="0.25">
      <c r="G6920" s="11">
        <f t="shared" si="432"/>
        <v>0</v>
      </c>
      <c r="H6920">
        <f t="shared" si="433"/>
        <v>0</v>
      </c>
      <c r="I6920">
        <f t="shared" si="434"/>
        <v>0</v>
      </c>
      <c r="J6920">
        <f t="shared" si="435"/>
        <v>0</v>
      </c>
    </row>
    <row r="6921" spans="7:10" x14ac:dyDescent="0.25">
      <c r="G6921" s="11">
        <f t="shared" si="432"/>
        <v>0</v>
      </c>
      <c r="H6921">
        <f t="shared" si="433"/>
        <v>0</v>
      </c>
      <c r="I6921">
        <f t="shared" si="434"/>
        <v>0</v>
      </c>
      <c r="J6921">
        <f t="shared" si="435"/>
        <v>0</v>
      </c>
    </row>
    <row r="6922" spans="7:10" x14ac:dyDescent="0.25">
      <c r="G6922" s="11">
        <f t="shared" si="432"/>
        <v>0</v>
      </c>
      <c r="H6922">
        <f t="shared" si="433"/>
        <v>0</v>
      </c>
      <c r="I6922">
        <f t="shared" si="434"/>
        <v>0</v>
      </c>
      <c r="J6922">
        <f t="shared" si="435"/>
        <v>0</v>
      </c>
    </row>
    <row r="6923" spans="7:10" x14ac:dyDescent="0.25">
      <c r="G6923" s="11">
        <f t="shared" si="432"/>
        <v>0</v>
      </c>
      <c r="H6923">
        <f t="shared" si="433"/>
        <v>0</v>
      </c>
      <c r="I6923">
        <f t="shared" si="434"/>
        <v>0</v>
      </c>
      <c r="J6923">
        <f t="shared" si="435"/>
        <v>0</v>
      </c>
    </row>
    <row r="6924" spans="7:10" x14ac:dyDescent="0.25">
      <c r="G6924" s="11">
        <f t="shared" si="432"/>
        <v>0</v>
      </c>
      <c r="H6924">
        <f t="shared" si="433"/>
        <v>0</v>
      </c>
      <c r="I6924">
        <f t="shared" si="434"/>
        <v>0</v>
      </c>
      <c r="J6924">
        <f t="shared" si="435"/>
        <v>0</v>
      </c>
    </row>
    <row r="6925" spans="7:10" x14ac:dyDescent="0.25">
      <c r="G6925" s="11">
        <f t="shared" si="432"/>
        <v>0</v>
      </c>
      <c r="H6925">
        <f t="shared" si="433"/>
        <v>0</v>
      </c>
      <c r="I6925">
        <f t="shared" si="434"/>
        <v>0</v>
      </c>
      <c r="J6925">
        <f t="shared" si="435"/>
        <v>0</v>
      </c>
    </row>
    <row r="6926" spans="7:10" x14ac:dyDescent="0.25">
      <c r="G6926" s="11">
        <f t="shared" si="432"/>
        <v>0</v>
      </c>
      <c r="H6926">
        <f t="shared" si="433"/>
        <v>0</v>
      </c>
      <c r="I6926">
        <f t="shared" si="434"/>
        <v>0</v>
      </c>
      <c r="J6926">
        <f t="shared" si="435"/>
        <v>0</v>
      </c>
    </row>
    <row r="6927" spans="7:10" x14ac:dyDescent="0.25">
      <c r="G6927" s="11">
        <f t="shared" si="432"/>
        <v>0</v>
      </c>
      <c r="H6927">
        <f t="shared" si="433"/>
        <v>0</v>
      </c>
      <c r="I6927">
        <f t="shared" si="434"/>
        <v>0</v>
      </c>
      <c r="J6927">
        <f t="shared" si="435"/>
        <v>0</v>
      </c>
    </row>
    <row r="6928" spans="7:10" x14ac:dyDescent="0.25">
      <c r="G6928" s="11">
        <f t="shared" si="432"/>
        <v>0</v>
      </c>
      <c r="H6928">
        <f t="shared" si="433"/>
        <v>0</v>
      </c>
      <c r="I6928">
        <f t="shared" si="434"/>
        <v>0</v>
      </c>
      <c r="J6928">
        <f t="shared" si="435"/>
        <v>0</v>
      </c>
    </row>
    <row r="6929" spans="7:10" x14ac:dyDescent="0.25">
      <c r="G6929" s="11">
        <f t="shared" si="432"/>
        <v>0</v>
      </c>
      <c r="H6929">
        <f t="shared" si="433"/>
        <v>0</v>
      </c>
      <c r="I6929">
        <f t="shared" si="434"/>
        <v>0</v>
      </c>
      <c r="J6929">
        <f t="shared" si="435"/>
        <v>0</v>
      </c>
    </row>
    <row r="6930" spans="7:10" x14ac:dyDescent="0.25">
      <c r="G6930" s="11">
        <f t="shared" si="432"/>
        <v>0</v>
      </c>
      <c r="H6930">
        <f t="shared" si="433"/>
        <v>0</v>
      </c>
      <c r="I6930">
        <f t="shared" si="434"/>
        <v>0</v>
      </c>
      <c r="J6930">
        <f t="shared" si="435"/>
        <v>0</v>
      </c>
    </row>
    <row r="6931" spans="7:10" x14ac:dyDescent="0.25">
      <c r="G6931" s="11">
        <f t="shared" si="432"/>
        <v>0</v>
      </c>
      <c r="H6931">
        <f t="shared" si="433"/>
        <v>0</v>
      </c>
      <c r="I6931">
        <f t="shared" si="434"/>
        <v>0</v>
      </c>
      <c r="J6931">
        <f t="shared" si="435"/>
        <v>0</v>
      </c>
    </row>
    <row r="6932" spans="7:10" x14ac:dyDescent="0.25">
      <c r="G6932" s="11">
        <f t="shared" si="432"/>
        <v>0</v>
      </c>
      <c r="H6932">
        <f t="shared" si="433"/>
        <v>0</v>
      </c>
      <c r="I6932">
        <f t="shared" si="434"/>
        <v>0</v>
      </c>
      <c r="J6932">
        <f t="shared" si="435"/>
        <v>0</v>
      </c>
    </row>
    <row r="6933" spans="7:10" x14ac:dyDescent="0.25">
      <c r="G6933" s="11">
        <f t="shared" si="432"/>
        <v>0</v>
      </c>
      <c r="H6933">
        <f t="shared" si="433"/>
        <v>0</v>
      </c>
      <c r="I6933">
        <f t="shared" si="434"/>
        <v>0</v>
      </c>
      <c r="J6933">
        <f t="shared" si="435"/>
        <v>0</v>
      </c>
    </row>
    <row r="6934" spans="7:10" x14ac:dyDescent="0.25">
      <c r="G6934" s="11">
        <f t="shared" si="432"/>
        <v>0</v>
      </c>
      <c r="H6934">
        <f t="shared" si="433"/>
        <v>0</v>
      </c>
      <c r="I6934">
        <f t="shared" si="434"/>
        <v>0</v>
      </c>
      <c r="J6934">
        <f t="shared" si="435"/>
        <v>0</v>
      </c>
    </row>
    <row r="6935" spans="7:10" x14ac:dyDescent="0.25">
      <c r="G6935" s="11">
        <f t="shared" si="432"/>
        <v>0</v>
      </c>
      <c r="H6935">
        <f t="shared" si="433"/>
        <v>0</v>
      </c>
      <c r="I6935">
        <f t="shared" si="434"/>
        <v>0</v>
      </c>
      <c r="J6935">
        <f t="shared" si="435"/>
        <v>0</v>
      </c>
    </row>
    <row r="6936" spans="7:10" x14ac:dyDescent="0.25">
      <c r="G6936" s="11">
        <f t="shared" si="432"/>
        <v>0</v>
      </c>
      <c r="H6936">
        <f t="shared" si="433"/>
        <v>0</v>
      </c>
      <c r="I6936">
        <f t="shared" si="434"/>
        <v>0</v>
      </c>
      <c r="J6936">
        <f t="shared" si="435"/>
        <v>0</v>
      </c>
    </row>
    <row r="6937" spans="7:10" x14ac:dyDescent="0.25">
      <c r="G6937" s="11">
        <f t="shared" si="432"/>
        <v>0</v>
      </c>
      <c r="H6937">
        <f t="shared" si="433"/>
        <v>0</v>
      </c>
      <c r="I6937">
        <f t="shared" si="434"/>
        <v>0</v>
      </c>
      <c r="J6937">
        <f t="shared" si="435"/>
        <v>0</v>
      </c>
    </row>
    <row r="6938" spans="7:10" x14ac:dyDescent="0.25">
      <c r="G6938" s="11">
        <f t="shared" si="432"/>
        <v>0</v>
      </c>
      <c r="H6938">
        <f t="shared" si="433"/>
        <v>0</v>
      </c>
      <c r="I6938">
        <f t="shared" si="434"/>
        <v>0</v>
      </c>
      <c r="J6938">
        <f t="shared" si="435"/>
        <v>0</v>
      </c>
    </row>
    <row r="6939" spans="7:10" x14ac:dyDescent="0.25">
      <c r="G6939" s="11">
        <f t="shared" si="432"/>
        <v>0</v>
      </c>
      <c r="H6939">
        <f t="shared" si="433"/>
        <v>0</v>
      </c>
      <c r="I6939">
        <f t="shared" si="434"/>
        <v>0</v>
      </c>
      <c r="J6939">
        <f t="shared" si="435"/>
        <v>0</v>
      </c>
    </row>
    <row r="6940" spans="7:10" x14ac:dyDescent="0.25">
      <c r="G6940" s="11">
        <f t="shared" si="432"/>
        <v>0</v>
      </c>
      <c r="H6940">
        <f t="shared" si="433"/>
        <v>0</v>
      </c>
      <c r="I6940">
        <f t="shared" si="434"/>
        <v>0</v>
      </c>
      <c r="J6940">
        <f t="shared" si="435"/>
        <v>0</v>
      </c>
    </row>
    <row r="6941" spans="7:10" x14ac:dyDescent="0.25">
      <c r="G6941" s="11">
        <f t="shared" si="432"/>
        <v>0</v>
      </c>
      <c r="H6941">
        <f t="shared" si="433"/>
        <v>0</v>
      </c>
      <c r="I6941">
        <f t="shared" si="434"/>
        <v>0</v>
      </c>
      <c r="J6941">
        <f t="shared" si="435"/>
        <v>0</v>
      </c>
    </row>
    <row r="6942" spans="7:10" x14ac:dyDescent="0.25">
      <c r="G6942" s="11">
        <f t="shared" si="432"/>
        <v>0</v>
      </c>
      <c r="H6942">
        <f t="shared" si="433"/>
        <v>0</v>
      </c>
      <c r="I6942">
        <f t="shared" si="434"/>
        <v>0</v>
      </c>
      <c r="J6942">
        <f t="shared" si="435"/>
        <v>0</v>
      </c>
    </row>
    <row r="6943" spans="7:10" x14ac:dyDescent="0.25">
      <c r="G6943" s="11">
        <f t="shared" si="432"/>
        <v>0</v>
      </c>
      <c r="H6943">
        <f t="shared" si="433"/>
        <v>0</v>
      </c>
      <c r="I6943">
        <f t="shared" si="434"/>
        <v>0</v>
      </c>
      <c r="J6943">
        <f t="shared" si="435"/>
        <v>0</v>
      </c>
    </row>
    <row r="6944" spans="7:10" x14ac:dyDescent="0.25">
      <c r="G6944" s="11">
        <f t="shared" si="432"/>
        <v>0</v>
      </c>
      <c r="H6944">
        <f t="shared" si="433"/>
        <v>0</v>
      </c>
      <c r="I6944">
        <f t="shared" si="434"/>
        <v>0</v>
      </c>
      <c r="J6944">
        <f t="shared" si="435"/>
        <v>0</v>
      </c>
    </row>
    <row r="6945" spans="7:10" x14ac:dyDescent="0.25">
      <c r="G6945" s="11">
        <f t="shared" si="432"/>
        <v>0</v>
      </c>
      <c r="H6945">
        <f t="shared" si="433"/>
        <v>0</v>
      </c>
      <c r="I6945">
        <f t="shared" si="434"/>
        <v>0</v>
      </c>
      <c r="J6945">
        <f t="shared" si="435"/>
        <v>0</v>
      </c>
    </row>
    <row r="6946" spans="7:10" x14ac:dyDescent="0.25">
      <c r="G6946" s="11">
        <f t="shared" si="432"/>
        <v>0</v>
      </c>
      <c r="H6946">
        <f t="shared" si="433"/>
        <v>0</v>
      </c>
      <c r="I6946">
        <f t="shared" si="434"/>
        <v>0</v>
      </c>
      <c r="J6946">
        <f t="shared" si="435"/>
        <v>0</v>
      </c>
    </row>
    <row r="6947" spans="7:10" x14ac:dyDescent="0.25">
      <c r="G6947" s="11">
        <f t="shared" si="432"/>
        <v>0</v>
      </c>
      <c r="H6947">
        <f t="shared" si="433"/>
        <v>0</v>
      </c>
      <c r="I6947">
        <f t="shared" si="434"/>
        <v>0</v>
      </c>
      <c r="J6947">
        <f t="shared" si="435"/>
        <v>0</v>
      </c>
    </row>
    <row r="6948" spans="7:10" x14ac:dyDescent="0.25">
      <c r="G6948" s="11">
        <f t="shared" si="432"/>
        <v>0</v>
      </c>
      <c r="H6948">
        <f t="shared" si="433"/>
        <v>0</v>
      </c>
      <c r="I6948">
        <f t="shared" si="434"/>
        <v>0</v>
      </c>
      <c r="J6948">
        <f t="shared" si="435"/>
        <v>0</v>
      </c>
    </row>
    <row r="6949" spans="7:10" x14ac:dyDescent="0.25">
      <c r="G6949" s="11">
        <f t="shared" si="432"/>
        <v>0</v>
      </c>
      <c r="H6949">
        <f t="shared" si="433"/>
        <v>0</v>
      </c>
      <c r="I6949">
        <f t="shared" si="434"/>
        <v>0</v>
      </c>
      <c r="J6949">
        <f t="shared" si="435"/>
        <v>0</v>
      </c>
    </row>
    <row r="6950" spans="7:10" x14ac:dyDescent="0.25">
      <c r="G6950" s="11">
        <f t="shared" si="432"/>
        <v>0</v>
      </c>
      <c r="H6950">
        <f t="shared" si="433"/>
        <v>0</v>
      </c>
      <c r="I6950">
        <f t="shared" si="434"/>
        <v>0</v>
      </c>
      <c r="J6950">
        <f t="shared" si="435"/>
        <v>0</v>
      </c>
    </row>
    <row r="6951" spans="7:10" x14ac:dyDescent="0.25">
      <c r="G6951" s="11">
        <f t="shared" si="432"/>
        <v>0</v>
      </c>
      <c r="H6951">
        <f t="shared" si="433"/>
        <v>0</v>
      </c>
      <c r="I6951">
        <f t="shared" si="434"/>
        <v>0</v>
      </c>
      <c r="J6951">
        <f t="shared" si="435"/>
        <v>0</v>
      </c>
    </row>
    <row r="6952" spans="7:10" x14ac:dyDescent="0.25">
      <c r="G6952" s="11">
        <f t="shared" si="432"/>
        <v>0</v>
      </c>
      <c r="H6952">
        <f t="shared" si="433"/>
        <v>0</v>
      </c>
      <c r="I6952">
        <f t="shared" si="434"/>
        <v>0</v>
      </c>
      <c r="J6952">
        <f t="shared" si="435"/>
        <v>0</v>
      </c>
    </row>
    <row r="6953" spans="7:10" x14ac:dyDescent="0.25">
      <c r="G6953" s="11">
        <f t="shared" si="432"/>
        <v>0</v>
      </c>
      <c r="H6953">
        <f t="shared" si="433"/>
        <v>0</v>
      </c>
      <c r="I6953">
        <f t="shared" si="434"/>
        <v>0</v>
      </c>
      <c r="J6953">
        <f t="shared" si="435"/>
        <v>0</v>
      </c>
    </row>
    <row r="6954" spans="7:10" x14ac:dyDescent="0.25">
      <c r="G6954" s="11">
        <f t="shared" si="432"/>
        <v>0</v>
      </c>
      <c r="H6954">
        <f t="shared" si="433"/>
        <v>0</v>
      </c>
      <c r="I6954">
        <f t="shared" si="434"/>
        <v>0</v>
      </c>
      <c r="J6954">
        <f t="shared" si="435"/>
        <v>0</v>
      </c>
    </row>
    <row r="6955" spans="7:10" x14ac:dyDescent="0.25">
      <c r="G6955" s="11">
        <f t="shared" si="432"/>
        <v>0</v>
      </c>
      <c r="H6955">
        <f t="shared" si="433"/>
        <v>0</v>
      </c>
      <c r="I6955">
        <f t="shared" si="434"/>
        <v>0</v>
      </c>
      <c r="J6955">
        <f t="shared" si="435"/>
        <v>0</v>
      </c>
    </row>
    <row r="6956" spans="7:10" x14ac:dyDescent="0.25">
      <c r="G6956" s="11">
        <f t="shared" si="432"/>
        <v>0</v>
      </c>
      <c r="H6956">
        <f t="shared" si="433"/>
        <v>0</v>
      </c>
      <c r="I6956">
        <f t="shared" si="434"/>
        <v>0</v>
      </c>
      <c r="J6956">
        <f t="shared" si="435"/>
        <v>0</v>
      </c>
    </row>
    <row r="6957" spans="7:10" x14ac:dyDescent="0.25">
      <c r="G6957" s="11">
        <f t="shared" si="432"/>
        <v>0</v>
      </c>
      <c r="H6957">
        <f t="shared" si="433"/>
        <v>0</v>
      </c>
      <c r="I6957">
        <f t="shared" si="434"/>
        <v>0</v>
      </c>
      <c r="J6957">
        <f t="shared" si="435"/>
        <v>0</v>
      </c>
    </row>
    <row r="6958" spans="7:10" x14ac:dyDescent="0.25">
      <c r="G6958" s="11">
        <f t="shared" si="432"/>
        <v>0</v>
      </c>
      <c r="H6958">
        <f t="shared" si="433"/>
        <v>0</v>
      </c>
      <c r="I6958">
        <f t="shared" si="434"/>
        <v>0</v>
      </c>
      <c r="J6958">
        <f t="shared" si="435"/>
        <v>0</v>
      </c>
    </row>
    <row r="6959" spans="7:10" x14ac:dyDescent="0.25">
      <c r="G6959" s="11">
        <f t="shared" si="432"/>
        <v>0</v>
      </c>
      <c r="H6959">
        <f t="shared" si="433"/>
        <v>0</v>
      </c>
      <c r="I6959">
        <f t="shared" si="434"/>
        <v>0</v>
      </c>
      <c r="J6959">
        <f t="shared" si="435"/>
        <v>0</v>
      </c>
    </row>
    <row r="6960" spans="7:10" x14ac:dyDescent="0.25">
      <c r="G6960" s="11">
        <f t="shared" si="432"/>
        <v>0</v>
      </c>
      <c r="H6960">
        <f t="shared" si="433"/>
        <v>0</v>
      </c>
      <c r="I6960">
        <f t="shared" si="434"/>
        <v>0</v>
      </c>
      <c r="J6960">
        <f t="shared" si="435"/>
        <v>0</v>
      </c>
    </row>
    <row r="6961" spans="7:10" x14ac:dyDescent="0.25">
      <c r="G6961" s="11">
        <f t="shared" si="432"/>
        <v>0</v>
      </c>
      <c r="H6961">
        <f t="shared" si="433"/>
        <v>0</v>
      </c>
      <c r="I6961">
        <f t="shared" si="434"/>
        <v>0</v>
      </c>
      <c r="J6961">
        <f t="shared" si="435"/>
        <v>0</v>
      </c>
    </row>
    <row r="6962" spans="7:10" x14ac:dyDescent="0.25">
      <c r="G6962" s="11">
        <f t="shared" si="432"/>
        <v>0</v>
      </c>
      <c r="H6962">
        <f t="shared" si="433"/>
        <v>0</v>
      </c>
      <c r="I6962">
        <f t="shared" si="434"/>
        <v>0</v>
      </c>
      <c r="J6962">
        <f t="shared" si="435"/>
        <v>0</v>
      </c>
    </row>
    <row r="6963" spans="7:10" x14ac:dyDescent="0.25">
      <c r="G6963" s="11">
        <f t="shared" si="432"/>
        <v>0</v>
      </c>
      <c r="H6963">
        <f t="shared" si="433"/>
        <v>0</v>
      </c>
      <c r="I6963">
        <f t="shared" si="434"/>
        <v>0</v>
      </c>
      <c r="J6963">
        <f t="shared" si="435"/>
        <v>0</v>
      </c>
    </row>
    <row r="6964" spans="7:10" x14ac:dyDescent="0.25">
      <c r="G6964" s="11">
        <f t="shared" si="432"/>
        <v>0</v>
      </c>
      <c r="H6964">
        <f t="shared" si="433"/>
        <v>0</v>
      </c>
      <c r="I6964">
        <f t="shared" si="434"/>
        <v>0</v>
      </c>
      <c r="J6964">
        <f t="shared" si="435"/>
        <v>0</v>
      </c>
    </row>
    <row r="6965" spans="7:10" x14ac:dyDescent="0.25">
      <c r="G6965" s="11">
        <f t="shared" si="432"/>
        <v>0</v>
      </c>
      <c r="H6965">
        <f t="shared" si="433"/>
        <v>0</v>
      </c>
      <c r="I6965">
        <f t="shared" si="434"/>
        <v>0</v>
      </c>
      <c r="J6965">
        <f t="shared" si="435"/>
        <v>0</v>
      </c>
    </row>
    <row r="6966" spans="7:10" x14ac:dyDescent="0.25">
      <c r="G6966" s="11">
        <f t="shared" si="432"/>
        <v>0</v>
      </c>
      <c r="H6966">
        <f t="shared" si="433"/>
        <v>0</v>
      </c>
      <c r="I6966">
        <f t="shared" si="434"/>
        <v>0</v>
      </c>
      <c r="J6966">
        <f t="shared" si="435"/>
        <v>0</v>
      </c>
    </row>
    <row r="6967" spans="7:10" x14ac:dyDescent="0.25">
      <c r="G6967" s="11">
        <f t="shared" si="432"/>
        <v>0</v>
      </c>
      <c r="H6967">
        <f t="shared" si="433"/>
        <v>0</v>
      </c>
      <c r="I6967">
        <f t="shared" si="434"/>
        <v>0</v>
      </c>
      <c r="J6967">
        <f t="shared" si="435"/>
        <v>0</v>
      </c>
    </row>
    <row r="6968" spans="7:10" x14ac:dyDescent="0.25">
      <c r="G6968" s="11">
        <f t="shared" si="432"/>
        <v>0</v>
      </c>
      <c r="H6968">
        <f t="shared" si="433"/>
        <v>0</v>
      </c>
      <c r="I6968">
        <f t="shared" si="434"/>
        <v>0</v>
      </c>
      <c r="J6968">
        <f t="shared" si="435"/>
        <v>0</v>
      </c>
    </row>
    <row r="6969" spans="7:10" x14ac:dyDescent="0.25">
      <c r="G6969" s="11">
        <f t="shared" si="432"/>
        <v>0</v>
      </c>
      <c r="H6969">
        <f t="shared" si="433"/>
        <v>0</v>
      </c>
      <c r="I6969">
        <f t="shared" si="434"/>
        <v>0</v>
      </c>
      <c r="J6969">
        <f t="shared" si="435"/>
        <v>0</v>
      </c>
    </row>
    <row r="6970" spans="7:10" x14ac:dyDescent="0.25">
      <c r="G6970" s="11">
        <f t="shared" si="432"/>
        <v>0</v>
      </c>
      <c r="H6970">
        <f t="shared" si="433"/>
        <v>0</v>
      </c>
      <c r="I6970">
        <f t="shared" si="434"/>
        <v>0</v>
      </c>
      <c r="J6970">
        <f t="shared" si="435"/>
        <v>0</v>
      </c>
    </row>
    <row r="6971" spans="7:10" x14ac:dyDescent="0.25">
      <c r="G6971" s="11">
        <f t="shared" si="432"/>
        <v>0</v>
      </c>
      <c r="H6971">
        <f t="shared" si="433"/>
        <v>0</v>
      </c>
      <c r="I6971">
        <f t="shared" si="434"/>
        <v>0</v>
      </c>
      <c r="J6971">
        <f t="shared" si="435"/>
        <v>0</v>
      </c>
    </row>
    <row r="6972" spans="7:10" x14ac:dyDescent="0.25">
      <c r="G6972" s="11">
        <f t="shared" si="432"/>
        <v>0</v>
      </c>
      <c r="H6972">
        <f t="shared" si="433"/>
        <v>0</v>
      </c>
      <c r="I6972">
        <f t="shared" si="434"/>
        <v>0</v>
      </c>
      <c r="J6972">
        <f t="shared" si="435"/>
        <v>0</v>
      </c>
    </row>
    <row r="6973" spans="7:10" x14ac:dyDescent="0.25">
      <c r="G6973" s="11">
        <f t="shared" si="432"/>
        <v>0</v>
      </c>
      <c r="H6973">
        <f t="shared" si="433"/>
        <v>0</v>
      </c>
      <c r="I6973">
        <f t="shared" si="434"/>
        <v>0</v>
      </c>
      <c r="J6973">
        <f t="shared" si="435"/>
        <v>0</v>
      </c>
    </row>
    <row r="6974" spans="7:10" x14ac:dyDescent="0.25">
      <c r="G6974" s="11">
        <f t="shared" si="432"/>
        <v>0</v>
      </c>
      <c r="H6974">
        <f t="shared" si="433"/>
        <v>0</v>
      </c>
      <c r="I6974">
        <f t="shared" si="434"/>
        <v>0</v>
      </c>
      <c r="J6974">
        <f t="shared" si="435"/>
        <v>0</v>
      </c>
    </row>
    <row r="6975" spans="7:10" x14ac:dyDescent="0.25">
      <c r="G6975" s="11">
        <f t="shared" si="432"/>
        <v>0</v>
      </c>
      <c r="H6975">
        <f t="shared" si="433"/>
        <v>0</v>
      </c>
      <c r="I6975">
        <f t="shared" si="434"/>
        <v>0</v>
      </c>
      <c r="J6975">
        <f t="shared" si="435"/>
        <v>0</v>
      </c>
    </row>
    <row r="6976" spans="7:10" x14ac:dyDescent="0.25">
      <c r="G6976" s="11">
        <f t="shared" si="432"/>
        <v>0</v>
      </c>
      <c r="H6976">
        <f t="shared" si="433"/>
        <v>0</v>
      </c>
      <c r="I6976">
        <f t="shared" si="434"/>
        <v>0</v>
      </c>
      <c r="J6976">
        <f t="shared" si="435"/>
        <v>0</v>
      </c>
    </row>
    <row r="6977" spans="7:10" x14ac:dyDescent="0.25">
      <c r="G6977" s="11">
        <f t="shared" si="432"/>
        <v>0</v>
      </c>
      <c r="H6977">
        <f t="shared" si="433"/>
        <v>0</v>
      </c>
      <c r="I6977">
        <f t="shared" si="434"/>
        <v>0</v>
      </c>
      <c r="J6977">
        <f t="shared" si="435"/>
        <v>0</v>
      </c>
    </row>
    <row r="6978" spans="7:10" x14ac:dyDescent="0.25">
      <c r="G6978" s="11">
        <f t="shared" ref="G6978:G7041" si="436">C6978+D6978</f>
        <v>0</v>
      </c>
      <c r="H6978">
        <f t="shared" ref="H6978:H7041" si="437">F6978+G6978</f>
        <v>0</v>
      </c>
      <c r="I6978">
        <f t="shared" ref="I6978:I7041" si="438">E6978-H6978</f>
        <v>0</v>
      </c>
      <c r="J6978">
        <f t="shared" ref="J6978:J7041" si="439">K6978-L6978</f>
        <v>0</v>
      </c>
    </row>
    <row r="6979" spans="7:10" x14ac:dyDescent="0.25">
      <c r="G6979" s="11">
        <f t="shared" si="436"/>
        <v>0</v>
      </c>
      <c r="H6979">
        <f t="shared" si="437"/>
        <v>0</v>
      </c>
      <c r="I6979">
        <f t="shared" si="438"/>
        <v>0</v>
      </c>
      <c r="J6979">
        <f t="shared" si="439"/>
        <v>0</v>
      </c>
    </row>
    <row r="6980" spans="7:10" x14ac:dyDescent="0.25">
      <c r="G6980" s="11">
        <f t="shared" si="436"/>
        <v>0</v>
      </c>
      <c r="H6980">
        <f t="shared" si="437"/>
        <v>0</v>
      </c>
      <c r="I6980">
        <f t="shared" si="438"/>
        <v>0</v>
      </c>
      <c r="J6980">
        <f t="shared" si="439"/>
        <v>0</v>
      </c>
    </row>
    <row r="6981" spans="7:10" x14ac:dyDescent="0.25">
      <c r="G6981" s="11">
        <f t="shared" si="436"/>
        <v>0</v>
      </c>
      <c r="H6981">
        <f t="shared" si="437"/>
        <v>0</v>
      </c>
      <c r="I6981">
        <f t="shared" si="438"/>
        <v>0</v>
      </c>
      <c r="J6981">
        <f t="shared" si="439"/>
        <v>0</v>
      </c>
    </row>
    <row r="6982" spans="7:10" x14ac:dyDescent="0.25">
      <c r="G6982" s="11">
        <f t="shared" si="436"/>
        <v>0</v>
      </c>
      <c r="H6982">
        <f t="shared" si="437"/>
        <v>0</v>
      </c>
      <c r="I6982">
        <f t="shared" si="438"/>
        <v>0</v>
      </c>
      <c r="J6982">
        <f t="shared" si="439"/>
        <v>0</v>
      </c>
    </row>
    <row r="6983" spans="7:10" x14ac:dyDescent="0.25">
      <c r="G6983" s="11">
        <f t="shared" si="436"/>
        <v>0</v>
      </c>
      <c r="H6983">
        <f t="shared" si="437"/>
        <v>0</v>
      </c>
      <c r="I6983">
        <f t="shared" si="438"/>
        <v>0</v>
      </c>
      <c r="J6983">
        <f t="shared" si="439"/>
        <v>0</v>
      </c>
    </row>
    <row r="6984" spans="7:10" x14ac:dyDescent="0.25">
      <c r="G6984" s="11">
        <f t="shared" si="436"/>
        <v>0</v>
      </c>
      <c r="H6984">
        <f t="shared" si="437"/>
        <v>0</v>
      </c>
      <c r="I6984">
        <f t="shared" si="438"/>
        <v>0</v>
      </c>
      <c r="J6984">
        <f t="shared" si="439"/>
        <v>0</v>
      </c>
    </row>
    <row r="6985" spans="7:10" x14ac:dyDescent="0.25">
      <c r="G6985" s="11">
        <f t="shared" si="436"/>
        <v>0</v>
      </c>
      <c r="H6985">
        <f t="shared" si="437"/>
        <v>0</v>
      </c>
      <c r="I6985">
        <f t="shared" si="438"/>
        <v>0</v>
      </c>
      <c r="J6985">
        <f t="shared" si="439"/>
        <v>0</v>
      </c>
    </row>
    <row r="6986" spans="7:10" x14ac:dyDescent="0.25">
      <c r="G6986" s="11">
        <f t="shared" si="436"/>
        <v>0</v>
      </c>
      <c r="H6986">
        <f t="shared" si="437"/>
        <v>0</v>
      </c>
      <c r="I6986">
        <f t="shared" si="438"/>
        <v>0</v>
      </c>
      <c r="J6986">
        <f t="shared" si="439"/>
        <v>0</v>
      </c>
    </row>
    <row r="6987" spans="7:10" x14ac:dyDescent="0.25">
      <c r="G6987" s="11">
        <f t="shared" si="436"/>
        <v>0</v>
      </c>
      <c r="H6987">
        <f t="shared" si="437"/>
        <v>0</v>
      </c>
      <c r="I6987">
        <f t="shared" si="438"/>
        <v>0</v>
      </c>
      <c r="J6987">
        <f t="shared" si="439"/>
        <v>0</v>
      </c>
    </row>
    <row r="6988" spans="7:10" x14ac:dyDescent="0.25">
      <c r="G6988" s="11">
        <f t="shared" si="436"/>
        <v>0</v>
      </c>
      <c r="H6988">
        <f t="shared" si="437"/>
        <v>0</v>
      </c>
      <c r="I6988">
        <f t="shared" si="438"/>
        <v>0</v>
      </c>
      <c r="J6988">
        <f t="shared" si="439"/>
        <v>0</v>
      </c>
    </row>
    <row r="6989" spans="7:10" x14ac:dyDescent="0.25">
      <c r="G6989" s="11">
        <f t="shared" si="436"/>
        <v>0</v>
      </c>
      <c r="H6989">
        <f t="shared" si="437"/>
        <v>0</v>
      </c>
      <c r="I6989">
        <f t="shared" si="438"/>
        <v>0</v>
      </c>
      <c r="J6989">
        <f t="shared" si="439"/>
        <v>0</v>
      </c>
    </row>
    <row r="6990" spans="7:10" x14ac:dyDescent="0.25">
      <c r="G6990" s="11">
        <f t="shared" si="436"/>
        <v>0</v>
      </c>
      <c r="H6990">
        <f t="shared" si="437"/>
        <v>0</v>
      </c>
      <c r="I6990">
        <f t="shared" si="438"/>
        <v>0</v>
      </c>
      <c r="J6990">
        <f t="shared" si="439"/>
        <v>0</v>
      </c>
    </row>
    <row r="6991" spans="7:10" x14ac:dyDescent="0.25">
      <c r="G6991" s="11">
        <f t="shared" si="436"/>
        <v>0</v>
      </c>
      <c r="H6991">
        <f t="shared" si="437"/>
        <v>0</v>
      </c>
      <c r="I6991">
        <f t="shared" si="438"/>
        <v>0</v>
      </c>
      <c r="J6991">
        <f t="shared" si="439"/>
        <v>0</v>
      </c>
    </row>
    <row r="6992" spans="7:10" x14ac:dyDescent="0.25">
      <c r="G6992" s="11">
        <f t="shared" si="436"/>
        <v>0</v>
      </c>
      <c r="H6992">
        <f t="shared" si="437"/>
        <v>0</v>
      </c>
      <c r="I6992">
        <f t="shared" si="438"/>
        <v>0</v>
      </c>
      <c r="J6992">
        <f t="shared" si="439"/>
        <v>0</v>
      </c>
    </row>
    <row r="6993" spans="7:10" x14ac:dyDescent="0.25">
      <c r="G6993" s="11">
        <f t="shared" si="436"/>
        <v>0</v>
      </c>
      <c r="H6993">
        <f t="shared" si="437"/>
        <v>0</v>
      </c>
      <c r="I6993">
        <f t="shared" si="438"/>
        <v>0</v>
      </c>
      <c r="J6993">
        <f t="shared" si="439"/>
        <v>0</v>
      </c>
    </row>
    <row r="6994" spans="7:10" x14ac:dyDescent="0.25">
      <c r="G6994" s="11">
        <f t="shared" si="436"/>
        <v>0</v>
      </c>
      <c r="H6994">
        <f t="shared" si="437"/>
        <v>0</v>
      </c>
      <c r="I6994">
        <f t="shared" si="438"/>
        <v>0</v>
      </c>
      <c r="J6994">
        <f t="shared" si="439"/>
        <v>0</v>
      </c>
    </row>
    <row r="6995" spans="7:10" x14ac:dyDescent="0.25">
      <c r="G6995" s="11">
        <f t="shared" si="436"/>
        <v>0</v>
      </c>
      <c r="H6995">
        <f t="shared" si="437"/>
        <v>0</v>
      </c>
      <c r="I6995">
        <f t="shared" si="438"/>
        <v>0</v>
      </c>
      <c r="J6995">
        <f t="shared" si="439"/>
        <v>0</v>
      </c>
    </row>
    <row r="6996" spans="7:10" x14ac:dyDescent="0.25">
      <c r="G6996" s="11">
        <f t="shared" si="436"/>
        <v>0</v>
      </c>
      <c r="H6996">
        <f t="shared" si="437"/>
        <v>0</v>
      </c>
      <c r="I6996">
        <f t="shared" si="438"/>
        <v>0</v>
      </c>
      <c r="J6996">
        <f t="shared" si="439"/>
        <v>0</v>
      </c>
    </row>
    <row r="6997" spans="7:10" x14ac:dyDescent="0.25">
      <c r="G6997" s="11">
        <f t="shared" si="436"/>
        <v>0</v>
      </c>
      <c r="H6997">
        <f t="shared" si="437"/>
        <v>0</v>
      </c>
      <c r="I6997">
        <f t="shared" si="438"/>
        <v>0</v>
      </c>
      <c r="J6997">
        <f t="shared" si="439"/>
        <v>0</v>
      </c>
    </row>
    <row r="6998" spans="7:10" x14ac:dyDescent="0.25">
      <c r="G6998" s="11">
        <f t="shared" si="436"/>
        <v>0</v>
      </c>
      <c r="H6998">
        <f t="shared" si="437"/>
        <v>0</v>
      </c>
      <c r="I6998">
        <f t="shared" si="438"/>
        <v>0</v>
      </c>
      <c r="J6998">
        <f t="shared" si="439"/>
        <v>0</v>
      </c>
    </row>
    <row r="6999" spans="7:10" x14ac:dyDescent="0.25">
      <c r="G6999" s="11">
        <f t="shared" si="436"/>
        <v>0</v>
      </c>
      <c r="H6999">
        <f t="shared" si="437"/>
        <v>0</v>
      </c>
      <c r="I6999">
        <f t="shared" si="438"/>
        <v>0</v>
      </c>
      <c r="J6999">
        <f t="shared" si="439"/>
        <v>0</v>
      </c>
    </row>
    <row r="7000" spans="7:10" x14ac:dyDescent="0.25">
      <c r="G7000" s="11">
        <f t="shared" si="436"/>
        <v>0</v>
      </c>
      <c r="H7000">
        <f t="shared" si="437"/>
        <v>0</v>
      </c>
      <c r="I7000">
        <f t="shared" si="438"/>
        <v>0</v>
      </c>
      <c r="J7000">
        <f t="shared" si="439"/>
        <v>0</v>
      </c>
    </row>
    <row r="7001" spans="7:10" x14ac:dyDescent="0.25">
      <c r="G7001" s="11">
        <f t="shared" si="436"/>
        <v>0</v>
      </c>
      <c r="H7001">
        <f t="shared" si="437"/>
        <v>0</v>
      </c>
      <c r="I7001">
        <f t="shared" si="438"/>
        <v>0</v>
      </c>
      <c r="J7001">
        <f t="shared" si="439"/>
        <v>0</v>
      </c>
    </row>
    <row r="7002" spans="7:10" x14ac:dyDescent="0.25">
      <c r="G7002" s="11">
        <f t="shared" si="436"/>
        <v>0</v>
      </c>
      <c r="H7002">
        <f t="shared" si="437"/>
        <v>0</v>
      </c>
      <c r="I7002">
        <f t="shared" si="438"/>
        <v>0</v>
      </c>
      <c r="J7002">
        <f t="shared" si="439"/>
        <v>0</v>
      </c>
    </row>
    <row r="7003" spans="7:10" x14ac:dyDescent="0.25">
      <c r="G7003" s="11">
        <f t="shared" si="436"/>
        <v>0</v>
      </c>
      <c r="H7003">
        <f t="shared" si="437"/>
        <v>0</v>
      </c>
      <c r="I7003">
        <f t="shared" si="438"/>
        <v>0</v>
      </c>
      <c r="J7003">
        <f t="shared" si="439"/>
        <v>0</v>
      </c>
    </row>
    <row r="7004" spans="7:10" x14ac:dyDescent="0.25">
      <c r="G7004" s="11">
        <f t="shared" si="436"/>
        <v>0</v>
      </c>
      <c r="H7004">
        <f t="shared" si="437"/>
        <v>0</v>
      </c>
      <c r="I7004">
        <f t="shared" si="438"/>
        <v>0</v>
      </c>
      <c r="J7004">
        <f t="shared" si="439"/>
        <v>0</v>
      </c>
    </row>
    <row r="7005" spans="7:10" x14ac:dyDescent="0.25">
      <c r="G7005" s="11">
        <f t="shared" si="436"/>
        <v>0</v>
      </c>
      <c r="H7005">
        <f t="shared" si="437"/>
        <v>0</v>
      </c>
      <c r="I7005">
        <f t="shared" si="438"/>
        <v>0</v>
      </c>
      <c r="J7005">
        <f t="shared" si="439"/>
        <v>0</v>
      </c>
    </row>
    <row r="7006" spans="7:10" x14ac:dyDescent="0.25">
      <c r="G7006" s="11">
        <f t="shared" si="436"/>
        <v>0</v>
      </c>
      <c r="H7006">
        <f t="shared" si="437"/>
        <v>0</v>
      </c>
      <c r="I7006">
        <f t="shared" si="438"/>
        <v>0</v>
      </c>
      <c r="J7006">
        <f t="shared" si="439"/>
        <v>0</v>
      </c>
    </row>
    <row r="7007" spans="7:10" x14ac:dyDescent="0.25">
      <c r="G7007" s="11">
        <f t="shared" si="436"/>
        <v>0</v>
      </c>
      <c r="H7007">
        <f t="shared" si="437"/>
        <v>0</v>
      </c>
      <c r="I7007">
        <f t="shared" si="438"/>
        <v>0</v>
      </c>
      <c r="J7007">
        <f t="shared" si="439"/>
        <v>0</v>
      </c>
    </row>
    <row r="7008" spans="7:10" x14ac:dyDescent="0.25">
      <c r="G7008" s="11">
        <f t="shared" si="436"/>
        <v>0</v>
      </c>
      <c r="H7008">
        <f t="shared" si="437"/>
        <v>0</v>
      </c>
      <c r="I7008">
        <f t="shared" si="438"/>
        <v>0</v>
      </c>
      <c r="J7008">
        <f t="shared" si="439"/>
        <v>0</v>
      </c>
    </row>
    <row r="7009" spans="7:10" x14ac:dyDescent="0.25">
      <c r="G7009" s="11">
        <f t="shared" si="436"/>
        <v>0</v>
      </c>
      <c r="H7009">
        <f t="shared" si="437"/>
        <v>0</v>
      </c>
      <c r="I7009">
        <f t="shared" si="438"/>
        <v>0</v>
      </c>
      <c r="J7009">
        <f t="shared" si="439"/>
        <v>0</v>
      </c>
    </row>
    <row r="7010" spans="7:10" x14ac:dyDescent="0.25">
      <c r="G7010" s="11">
        <f t="shared" si="436"/>
        <v>0</v>
      </c>
      <c r="H7010">
        <f t="shared" si="437"/>
        <v>0</v>
      </c>
      <c r="I7010">
        <f t="shared" si="438"/>
        <v>0</v>
      </c>
      <c r="J7010">
        <f t="shared" si="439"/>
        <v>0</v>
      </c>
    </row>
    <row r="7011" spans="7:10" x14ac:dyDescent="0.25">
      <c r="G7011" s="11">
        <f t="shared" si="436"/>
        <v>0</v>
      </c>
      <c r="H7011">
        <f t="shared" si="437"/>
        <v>0</v>
      </c>
      <c r="I7011">
        <f t="shared" si="438"/>
        <v>0</v>
      </c>
      <c r="J7011">
        <f t="shared" si="439"/>
        <v>0</v>
      </c>
    </row>
    <row r="7012" spans="7:10" x14ac:dyDescent="0.25">
      <c r="G7012" s="11">
        <f t="shared" si="436"/>
        <v>0</v>
      </c>
      <c r="H7012">
        <f t="shared" si="437"/>
        <v>0</v>
      </c>
      <c r="I7012">
        <f t="shared" si="438"/>
        <v>0</v>
      </c>
      <c r="J7012">
        <f t="shared" si="439"/>
        <v>0</v>
      </c>
    </row>
    <row r="7013" spans="7:10" x14ac:dyDescent="0.25">
      <c r="G7013" s="11">
        <f t="shared" si="436"/>
        <v>0</v>
      </c>
      <c r="H7013">
        <f t="shared" si="437"/>
        <v>0</v>
      </c>
      <c r="I7013">
        <f t="shared" si="438"/>
        <v>0</v>
      </c>
      <c r="J7013">
        <f t="shared" si="439"/>
        <v>0</v>
      </c>
    </row>
    <row r="7014" spans="7:10" x14ac:dyDescent="0.25">
      <c r="G7014" s="11">
        <f t="shared" si="436"/>
        <v>0</v>
      </c>
      <c r="H7014">
        <f t="shared" si="437"/>
        <v>0</v>
      </c>
      <c r="I7014">
        <f t="shared" si="438"/>
        <v>0</v>
      </c>
      <c r="J7014">
        <f t="shared" si="439"/>
        <v>0</v>
      </c>
    </row>
    <row r="7015" spans="7:10" x14ac:dyDescent="0.25">
      <c r="G7015" s="11">
        <f t="shared" si="436"/>
        <v>0</v>
      </c>
      <c r="H7015">
        <f t="shared" si="437"/>
        <v>0</v>
      </c>
      <c r="I7015">
        <f t="shared" si="438"/>
        <v>0</v>
      </c>
      <c r="J7015">
        <f t="shared" si="439"/>
        <v>0</v>
      </c>
    </row>
    <row r="7016" spans="7:10" x14ac:dyDescent="0.25">
      <c r="G7016" s="11">
        <f t="shared" si="436"/>
        <v>0</v>
      </c>
      <c r="H7016">
        <f t="shared" si="437"/>
        <v>0</v>
      </c>
      <c r="I7016">
        <f t="shared" si="438"/>
        <v>0</v>
      </c>
      <c r="J7016">
        <f t="shared" si="439"/>
        <v>0</v>
      </c>
    </row>
    <row r="7017" spans="7:10" x14ac:dyDescent="0.25">
      <c r="G7017" s="11">
        <f t="shared" si="436"/>
        <v>0</v>
      </c>
      <c r="H7017">
        <f t="shared" si="437"/>
        <v>0</v>
      </c>
      <c r="I7017">
        <f t="shared" si="438"/>
        <v>0</v>
      </c>
      <c r="J7017">
        <f t="shared" si="439"/>
        <v>0</v>
      </c>
    </row>
    <row r="7018" spans="7:10" x14ac:dyDescent="0.25">
      <c r="G7018" s="11">
        <f t="shared" si="436"/>
        <v>0</v>
      </c>
      <c r="H7018">
        <f t="shared" si="437"/>
        <v>0</v>
      </c>
      <c r="I7018">
        <f t="shared" si="438"/>
        <v>0</v>
      </c>
      <c r="J7018">
        <f t="shared" si="439"/>
        <v>0</v>
      </c>
    </row>
    <row r="7019" spans="7:10" x14ac:dyDescent="0.25">
      <c r="G7019" s="11">
        <f t="shared" si="436"/>
        <v>0</v>
      </c>
      <c r="H7019">
        <f t="shared" si="437"/>
        <v>0</v>
      </c>
      <c r="I7019">
        <f t="shared" si="438"/>
        <v>0</v>
      </c>
      <c r="J7019">
        <f t="shared" si="439"/>
        <v>0</v>
      </c>
    </row>
    <row r="7020" spans="7:10" x14ac:dyDescent="0.25">
      <c r="G7020" s="11">
        <f t="shared" si="436"/>
        <v>0</v>
      </c>
      <c r="H7020">
        <f t="shared" si="437"/>
        <v>0</v>
      </c>
      <c r="I7020">
        <f t="shared" si="438"/>
        <v>0</v>
      </c>
      <c r="J7020">
        <f t="shared" si="439"/>
        <v>0</v>
      </c>
    </row>
    <row r="7021" spans="7:10" x14ac:dyDescent="0.25">
      <c r="G7021" s="11">
        <f t="shared" si="436"/>
        <v>0</v>
      </c>
      <c r="H7021">
        <f t="shared" si="437"/>
        <v>0</v>
      </c>
      <c r="I7021">
        <f t="shared" si="438"/>
        <v>0</v>
      </c>
      <c r="J7021">
        <f t="shared" si="439"/>
        <v>0</v>
      </c>
    </row>
    <row r="7022" spans="7:10" x14ac:dyDescent="0.25">
      <c r="G7022" s="11">
        <f t="shared" si="436"/>
        <v>0</v>
      </c>
      <c r="H7022">
        <f t="shared" si="437"/>
        <v>0</v>
      </c>
      <c r="I7022">
        <f t="shared" si="438"/>
        <v>0</v>
      </c>
      <c r="J7022">
        <f t="shared" si="439"/>
        <v>0</v>
      </c>
    </row>
    <row r="7023" spans="7:10" x14ac:dyDescent="0.25">
      <c r="G7023" s="11">
        <f t="shared" si="436"/>
        <v>0</v>
      </c>
      <c r="H7023">
        <f t="shared" si="437"/>
        <v>0</v>
      </c>
      <c r="I7023">
        <f t="shared" si="438"/>
        <v>0</v>
      </c>
      <c r="J7023">
        <f t="shared" si="439"/>
        <v>0</v>
      </c>
    </row>
    <row r="7024" spans="7:10" x14ac:dyDescent="0.25">
      <c r="G7024" s="11">
        <f t="shared" si="436"/>
        <v>0</v>
      </c>
      <c r="H7024">
        <f t="shared" si="437"/>
        <v>0</v>
      </c>
      <c r="I7024">
        <f t="shared" si="438"/>
        <v>0</v>
      </c>
      <c r="J7024">
        <f t="shared" si="439"/>
        <v>0</v>
      </c>
    </row>
    <row r="7025" spans="7:10" x14ac:dyDescent="0.25">
      <c r="G7025" s="11">
        <f t="shared" si="436"/>
        <v>0</v>
      </c>
      <c r="H7025">
        <f t="shared" si="437"/>
        <v>0</v>
      </c>
      <c r="I7025">
        <f t="shared" si="438"/>
        <v>0</v>
      </c>
      <c r="J7025">
        <f t="shared" si="439"/>
        <v>0</v>
      </c>
    </row>
    <row r="7026" spans="7:10" x14ac:dyDescent="0.25">
      <c r="G7026" s="11">
        <f t="shared" si="436"/>
        <v>0</v>
      </c>
      <c r="H7026">
        <f t="shared" si="437"/>
        <v>0</v>
      </c>
      <c r="I7026">
        <f t="shared" si="438"/>
        <v>0</v>
      </c>
      <c r="J7026">
        <f t="shared" si="439"/>
        <v>0</v>
      </c>
    </row>
    <row r="7027" spans="7:10" x14ac:dyDescent="0.25">
      <c r="G7027" s="11">
        <f t="shared" si="436"/>
        <v>0</v>
      </c>
      <c r="H7027">
        <f t="shared" si="437"/>
        <v>0</v>
      </c>
      <c r="I7027">
        <f t="shared" si="438"/>
        <v>0</v>
      </c>
      <c r="J7027">
        <f t="shared" si="439"/>
        <v>0</v>
      </c>
    </row>
    <row r="7028" spans="7:10" x14ac:dyDescent="0.25">
      <c r="G7028" s="11">
        <f t="shared" si="436"/>
        <v>0</v>
      </c>
      <c r="H7028">
        <f t="shared" si="437"/>
        <v>0</v>
      </c>
      <c r="I7028">
        <f t="shared" si="438"/>
        <v>0</v>
      </c>
      <c r="J7028">
        <f t="shared" si="439"/>
        <v>0</v>
      </c>
    </row>
    <row r="7029" spans="7:10" x14ac:dyDescent="0.25">
      <c r="G7029" s="11">
        <f t="shared" si="436"/>
        <v>0</v>
      </c>
      <c r="H7029">
        <f t="shared" si="437"/>
        <v>0</v>
      </c>
      <c r="I7029">
        <f t="shared" si="438"/>
        <v>0</v>
      </c>
      <c r="J7029">
        <f t="shared" si="439"/>
        <v>0</v>
      </c>
    </row>
    <row r="7030" spans="7:10" x14ac:dyDescent="0.25">
      <c r="G7030" s="11">
        <f t="shared" si="436"/>
        <v>0</v>
      </c>
      <c r="H7030">
        <f t="shared" si="437"/>
        <v>0</v>
      </c>
      <c r="I7030">
        <f t="shared" si="438"/>
        <v>0</v>
      </c>
      <c r="J7030">
        <f t="shared" si="439"/>
        <v>0</v>
      </c>
    </row>
    <row r="7031" spans="7:10" x14ac:dyDescent="0.25">
      <c r="G7031" s="11">
        <f t="shared" si="436"/>
        <v>0</v>
      </c>
      <c r="H7031">
        <f t="shared" si="437"/>
        <v>0</v>
      </c>
      <c r="I7031">
        <f t="shared" si="438"/>
        <v>0</v>
      </c>
      <c r="J7031">
        <f t="shared" si="439"/>
        <v>0</v>
      </c>
    </row>
    <row r="7032" spans="7:10" x14ac:dyDescent="0.25">
      <c r="G7032" s="11">
        <f t="shared" si="436"/>
        <v>0</v>
      </c>
      <c r="H7032">
        <f t="shared" si="437"/>
        <v>0</v>
      </c>
      <c r="I7032">
        <f t="shared" si="438"/>
        <v>0</v>
      </c>
      <c r="J7032">
        <f t="shared" si="439"/>
        <v>0</v>
      </c>
    </row>
    <row r="7033" spans="7:10" x14ac:dyDescent="0.25">
      <c r="G7033" s="11">
        <f t="shared" si="436"/>
        <v>0</v>
      </c>
      <c r="H7033">
        <f t="shared" si="437"/>
        <v>0</v>
      </c>
      <c r="I7033">
        <f t="shared" si="438"/>
        <v>0</v>
      </c>
      <c r="J7033">
        <f t="shared" si="439"/>
        <v>0</v>
      </c>
    </row>
    <row r="7034" spans="7:10" x14ac:dyDescent="0.25">
      <c r="G7034" s="11">
        <f t="shared" si="436"/>
        <v>0</v>
      </c>
      <c r="H7034">
        <f t="shared" si="437"/>
        <v>0</v>
      </c>
      <c r="I7034">
        <f t="shared" si="438"/>
        <v>0</v>
      </c>
      <c r="J7034">
        <f t="shared" si="439"/>
        <v>0</v>
      </c>
    </row>
    <row r="7035" spans="7:10" x14ac:dyDescent="0.25">
      <c r="G7035" s="11">
        <f t="shared" si="436"/>
        <v>0</v>
      </c>
      <c r="H7035">
        <f t="shared" si="437"/>
        <v>0</v>
      </c>
      <c r="I7035">
        <f t="shared" si="438"/>
        <v>0</v>
      </c>
      <c r="J7035">
        <f t="shared" si="439"/>
        <v>0</v>
      </c>
    </row>
    <row r="7036" spans="7:10" x14ac:dyDescent="0.25">
      <c r="G7036" s="11">
        <f t="shared" si="436"/>
        <v>0</v>
      </c>
      <c r="H7036">
        <f t="shared" si="437"/>
        <v>0</v>
      </c>
      <c r="I7036">
        <f t="shared" si="438"/>
        <v>0</v>
      </c>
      <c r="J7036">
        <f t="shared" si="439"/>
        <v>0</v>
      </c>
    </row>
    <row r="7037" spans="7:10" x14ac:dyDescent="0.25">
      <c r="G7037" s="11">
        <f t="shared" si="436"/>
        <v>0</v>
      </c>
      <c r="H7037">
        <f t="shared" si="437"/>
        <v>0</v>
      </c>
      <c r="I7037">
        <f t="shared" si="438"/>
        <v>0</v>
      </c>
      <c r="J7037">
        <f t="shared" si="439"/>
        <v>0</v>
      </c>
    </row>
    <row r="7038" spans="7:10" x14ac:dyDescent="0.25">
      <c r="G7038" s="11">
        <f t="shared" si="436"/>
        <v>0</v>
      </c>
      <c r="H7038">
        <f t="shared" si="437"/>
        <v>0</v>
      </c>
      <c r="I7038">
        <f t="shared" si="438"/>
        <v>0</v>
      </c>
      <c r="J7038">
        <f t="shared" si="439"/>
        <v>0</v>
      </c>
    </row>
    <row r="7039" spans="7:10" x14ac:dyDescent="0.25">
      <c r="G7039" s="11">
        <f t="shared" si="436"/>
        <v>0</v>
      </c>
      <c r="H7039">
        <f t="shared" si="437"/>
        <v>0</v>
      </c>
      <c r="I7039">
        <f t="shared" si="438"/>
        <v>0</v>
      </c>
      <c r="J7039">
        <f t="shared" si="439"/>
        <v>0</v>
      </c>
    </row>
    <row r="7040" spans="7:10" x14ac:dyDescent="0.25">
      <c r="G7040" s="11">
        <f t="shared" si="436"/>
        <v>0</v>
      </c>
      <c r="H7040">
        <f t="shared" si="437"/>
        <v>0</v>
      </c>
      <c r="I7040">
        <f t="shared" si="438"/>
        <v>0</v>
      </c>
      <c r="J7040">
        <f t="shared" si="439"/>
        <v>0</v>
      </c>
    </row>
    <row r="7041" spans="7:10" x14ac:dyDescent="0.25">
      <c r="G7041" s="11">
        <f t="shared" si="436"/>
        <v>0</v>
      </c>
      <c r="H7041">
        <f t="shared" si="437"/>
        <v>0</v>
      </c>
      <c r="I7041">
        <f t="shared" si="438"/>
        <v>0</v>
      </c>
      <c r="J7041">
        <f t="shared" si="439"/>
        <v>0</v>
      </c>
    </row>
    <row r="7042" spans="7:10" x14ac:dyDescent="0.25">
      <c r="G7042" s="11">
        <f t="shared" ref="G7042:G7105" si="440">C7042+D7042</f>
        <v>0</v>
      </c>
      <c r="H7042">
        <f t="shared" ref="H7042:H7105" si="441">F7042+G7042</f>
        <v>0</v>
      </c>
      <c r="I7042">
        <f t="shared" ref="I7042:I7105" si="442">E7042-H7042</f>
        <v>0</v>
      </c>
      <c r="J7042">
        <f t="shared" ref="J7042:J7105" si="443">K7042-L7042</f>
        <v>0</v>
      </c>
    </row>
    <row r="7043" spans="7:10" x14ac:dyDescent="0.25">
      <c r="G7043" s="11">
        <f t="shared" si="440"/>
        <v>0</v>
      </c>
      <c r="H7043">
        <f t="shared" si="441"/>
        <v>0</v>
      </c>
      <c r="I7043">
        <f t="shared" si="442"/>
        <v>0</v>
      </c>
      <c r="J7043">
        <f t="shared" si="443"/>
        <v>0</v>
      </c>
    </row>
    <row r="7044" spans="7:10" x14ac:dyDescent="0.25">
      <c r="G7044" s="11">
        <f t="shared" si="440"/>
        <v>0</v>
      </c>
      <c r="H7044">
        <f t="shared" si="441"/>
        <v>0</v>
      </c>
      <c r="I7044">
        <f t="shared" si="442"/>
        <v>0</v>
      </c>
      <c r="J7044">
        <f t="shared" si="443"/>
        <v>0</v>
      </c>
    </row>
    <row r="7045" spans="7:10" x14ac:dyDescent="0.25">
      <c r="G7045" s="11">
        <f t="shared" si="440"/>
        <v>0</v>
      </c>
      <c r="H7045">
        <f t="shared" si="441"/>
        <v>0</v>
      </c>
      <c r="I7045">
        <f t="shared" si="442"/>
        <v>0</v>
      </c>
      <c r="J7045">
        <f t="shared" si="443"/>
        <v>0</v>
      </c>
    </row>
    <row r="7046" spans="7:10" x14ac:dyDescent="0.25">
      <c r="G7046" s="11">
        <f t="shared" si="440"/>
        <v>0</v>
      </c>
      <c r="H7046">
        <f t="shared" si="441"/>
        <v>0</v>
      </c>
      <c r="I7046">
        <f t="shared" si="442"/>
        <v>0</v>
      </c>
      <c r="J7046">
        <f t="shared" si="443"/>
        <v>0</v>
      </c>
    </row>
    <row r="7047" spans="7:10" x14ac:dyDescent="0.25">
      <c r="G7047" s="11">
        <f t="shared" si="440"/>
        <v>0</v>
      </c>
      <c r="H7047">
        <f t="shared" si="441"/>
        <v>0</v>
      </c>
      <c r="I7047">
        <f t="shared" si="442"/>
        <v>0</v>
      </c>
      <c r="J7047">
        <f t="shared" si="443"/>
        <v>0</v>
      </c>
    </row>
    <row r="7048" spans="7:10" x14ac:dyDescent="0.25">
      <c r="G7048" s="11">
        <f t="shared" si="440"/>
        <v>0</v>
      </c>
      <c r="H7048">
        <f t="shared" si="441"/>
        <v>0</v>
      </c>
      <c r="I7048">
        <f t="shared" si="442"/>
        <v>0</v>
      </c>
      <c r="J7048">
        <f t="shared" si="443"/>
        <v>0</v>
      </c>
    </row>
    <row r="7049" spans="7:10" x14ac:dyDescent="0.25">
      <c r="G7049" s="11">
        <f t="shared" si="440"/>
        <v>0</v>
      </c>
      <c r="H7049">
        <f t="shared" si="441"/>
        <v>0</v>
      </c>
      <c r="I7049">
        <f t="shared" si="442"/>
        <v>0</v>
      </c>
      <c r="J7049">
        <f t="shared" si="443"/>
        <v>0</v>
      </c>
    </row>
    <row r="7050" spans="7:10" x14ac:dyDescent="0.25">
      <c r="G7050" s="11">
        <f t="shared" si="440"/>
        <v>0</v>
      </c>
      <c r="H7050">
        <f t="shared" si="441"/>
        <v>0</v>
      </c>
      <c r="I7050">
        <f t="shared" si="442"/>
        <v>0</v>
      </c>
      <c r="J7050">
        <f t="shared" si="443"/>
        <v>0</v>
      </c>
    </row>
    <row r="7051" spans="7:10" x14ac:dyDescent="0.25">
      <c r="G7051" s="11">
        <f t="shared" si="440"/>
        <v>0</v>
      </c>
      <c r="H7051">
        <f t="shared" si="441"/>
        <v>0</v>
      </c>
      <c r="I7051">
        <f t="shared" si="442"/>
        <v>0</v>
      </c>
      <c r="J7051">
        <f t="shared" si="443"/>
        <v>0</v>
      </c>
    </row>
    <row r="7052" spans="7:10" x14ac:dyDescent="0.25">
      <c r="G7052" s="11">
        <f t="shared" si="440"/>
        <v>0</v>
      </c>
      <c r="H7052">
        <f t="shared" si="441"/>
        <v>0</v>
      </c>
      <c r="I7052">
        <f t="shared" si="442"/>
        <v>0</v>
      </c>
      <c r="J7052">
        <f t="shared" si="443"/>
        <v>0</v>
      </c>
    </row>
    <row r="7053" spans="7:10" x14ac:dyDescent="0.25">
      <c r="G7053" s="11">
        <f t="shared" si="440"/>
        <v>0</v>
      </c>
      <c r="H7053">
        <f t="shared" si="441"/>
        <v>0</v>
      </c>
      <c r="I7053">
        <f t="shared" si="442"/>
        <v>0</v>
      </c>
      <c r="J7053">
        <f t="shared" si="443"/>
        <v>0</v>
      </c>
    </row>
    <row r="7054" spans="7:10" x14ac:dyDescent="0.25">
      <c r="G7054" s="11">
        <f t="shared" si="440"/>
        <v>0</v>
      </c>
      <c r="H7054">
        <f t="shared" si="441"/>
        <v>0</v>
      </c>
      <c r="I7054">
        <f t="shared" si="442"/>
        <v>0</v>
      </c>
      <c r="J7054">
        <f t="shared" si="443"/>
        <v>0</v>
      </c>
    </row>
    <row r="7055" spans="7:10" x14ac:dyDescent="0.25">
      <c r="G7055" s="11">
        <f t="shared" si="440"/>
        <v>0</v>
      </c>
      <c r="H7055">
        <f t="shared" si="441"/>
        <v>0</v>
      </c>
      <c r="I7055">
        <f t="shared" si="442"/>
        <v>0</v>
      </c>
      <c r="J7055">
        <f t="shared" si="443"/>
        <v>0</v>
      </c>
    </row>
    <row r="7056" spans="7:10" x14ac:dyDescent="0.25">
      <c r="G7056" s="11">
        <f t="shared" si="440"/>
        <v>0</v>
      </c>
      <c r="H7056">
        <f t="shared" si="441"/>
        <v>0</v>
      </c>
      <c r="I7056">
        <f t="shared" si="442"/>
        <v>0</v>
      </c>
      <c r="J7056">
        <f t="shared" si="443"/>
        <v>0</v>
      </c>
    </row>
    <row r="7057" spans="7:10" x14ac:dyDescent="0.25">
      <c r="G7057" s="11">
        <f t="shared" si="440"/>
        <v>0</v>
      </c>
      <c r="H7057">
        <f t="shared" si="441"/>
        <v>0</v>
      </c>
      <c r="I7057">
        <f t="shared" si="442"/>
        <v>0</v>
      </c>
      <c r="J7057">
        <f t="shared" si="443"/>
        <v>0</v>
      </c>
    </row>
    <row r="7058" spans="7:10" x14ac:dyDescent="0.25">
      <c r="G7058" s="11">
        <f t="shared" si="440"/>
        <v>0</v>
      </c>
      <c r="H7058">
        <f t="shared" si="441"/>
        <v>0</v>
      </c>
      <c r="I7058">
        <f t="shared" si="442"/>
        <v>0</v>
      </c>
      <c r="J7058">
        <f t="shared" si="443"/>
        <v>0</v>
      </c>
    </row>
    <row r="7059" spans="7:10" x14ac:dyDescent="0.25">
      <c r="G7059" s="11">
        <f t="shared" si="440"/>
        <v>0</v>
      </c>
      <c r="H7059">
        <f t="shared" si="441"/>
        <v>0</v>
      </c>
      <c r="I7059">
        <f t="shared" si="442"/>
        <v>0</v>
      </c>
      <c r="J7059">
        <f t="shared" si="443"/>
        <v>0</v>
      </c>
    </row>
    <row r="7060" spans="7:10" x14ac:dyDescent="0.25">
      <c r="G7060" s="11">
        <f t="shared" si="440"/>
        <v>0</v>
      </c>
      <c r="H7060">
        <f t="shared" si="441"/>
        <v>0</v>
      </c>
      <c r="I7060">
        <f t="shared" si="442"/>
        <v>0</v>
      </c>
      <c r="J7060">
        <f t="shared" si="443"/>
        <v>0</v>
      </c>
    </row>
    <row r="7061" spans="7:10" x14ac:dyDescent="0.25">
      <c r="G7061" s="11">
        <f t="shared" si="440"/>
        <v>0</v>
      </c>
      <c r="H7061">
        <f t="shared" si="441"/>
        <v>0</v>
      </c>
      <c r="I7061">
        <f t="shared" si="442"/>
        <v>0</v>
      </c>
      <c r="J7061">
        <f t="shared" si="443"/>
        <v>0</v>
      </c>
    </row>
    <row r="7062" spans="7:10" x14ac:dyDescent="0.25">
      <c r="G7062" s="11">
        <f t="shared" si="440"/>
        <v>0</v>
      </c>
      <c r="H7062">
        <f t="shared" si="441"/>
        <v>0</v>
      </c>
      <c r="I7062">
        <f t="shared" si="442"/>
        <v>0</v>
      </c>
      <c r="J7062">
        <f t="shared" si="443"/>
        <v>0</v>
      </c>
    </row>
    <row r="7063" spans="7:10" x14ac:dyDescent="0.25">
      <c r="G7063" s="11">
        <f t="shared" si="440"/>
        <v>0</v>
      </c>
      <c r="H7063">
        <f t="shared" si="441"/>
        <v>0</v>
      </c>
      <c r="I7063">
        <f t="shared" si="442"/>
        <v>0</v>
      </c>
      <c r="J7063">
        <f t="shared" si="443"/>
        <v>0</v>
      </c>
    </row>
    <row r="7064" spans="7:10" x14ac:dyDescent="0.25">
      <c r="G7064" s="11">
        <f t="shared" si="440"/>
        <v>0</v>
      </c>
      <c r="H7064">
        <f t="shared" si="441"/>
        <v>0</v>
      </c>
      <c r="I7064">
        <f t="shared" si="442"/>
        <v>0</v>
      </c>
      <c r="J7064">
        <f t="shared" si="443"/>
        <v>0</v>
      </c>
    </row>
    <row r="7065" spans="7:10" x14ac:dyDescent="0.25">
      <c r="G7065" s="11">
        <f t="shared" si="440"/>
        <v>0</v>
      </c>
      <c r="H7065">
        <f t="shared" si="441"/>
        <v>0</v>
      </c>
      <c r="I7065">
        <f t="shared" si="442"/>
        <v>0</v>
      </c>
      <c r="J7065">
        <f t="shared" si="443"/>
        <v>0</v>
      </c>
    </row>
    <row r="7066" spans="7:10" x14ac:dyDescent="0.25">
      <c r="G7066" s="11">
        <f t="shared" si="440"/>
        <v>0</v>
      </c>
      <c r="H7066">
        <f t="shared" si="441"/>
        <v>0</v>
      </c>
      <c r="I7066">
        <f t="shared" si="442"/>
        <v>0</v>
      </c>
      <c r="J7066">
        <f t="shared" si="443"/>
        <v>0</v>
      </c>
    </row>
    <row r="7067" spans="7:10" x14ac:dyDescent="0.25">
      <c r="G7067" s="11">
        <f t="shared" si="440"/>
        <v>0</v>
      </c>
      <c r="H7067">
        <f t="shared" si="441"/>
        <v>0</v>
      </c>
      <c r="I7067">
        <f t="shared" si="442"/>
        <v>0</v>
      </c>
      <c r="J7067">
        <f t="shared" si="443"/>
        <v>0</v>
      </c>
    </row>
    <row r="7068" spans="7:10" x14ac:dyDescent="0.25">
      <c r="G7068" s="11">
        <f t="shared" si="440"/>
        <v>0</v>
      </c>
      <c r="H7068">
        <f t="shared" si="441"/>
        <v>0</v>
      </c>
      <c r="I7068">
        <f t="shared" si="442"/>
        <v>0</v>
      </c>
      <c r="J7068">
        <f t="shared" si="443"/>
        <v>0</v>
      </c>
    </row>
    <row r="7069" spans="7:10" x14ac:dyDescent="0.25">
      <c r="G7069" s="11">
        <f t="shared" si="440"/>
        <v>0</v>
      </c>
      <c r="H7069">
        <f t="shared" si="441"/>
        <v>0</v>
      </c>
      <c r="I7069">
        <f t="shared" si="442"/>
        <v>0</v>
      </c>
      <c r="J7069">
        <f t="shared" si="443"/>
        <v>0</v>
      </c>
    </row>
    <row r="7070" spans="7:10" x14ac:dyDescent="0.25">
      <c r="G7070" s="11">
        <f t="shared" si="440"/>
        <v>0</v>
      </c>
      <c r="H7070">
        <f t="shared" si="441"/>
        <v>0</v>
      </c>
      <c r="I7070">
        <f t="shared" si="442"/>
        <v>0</v>
      </c>
      <c r="J7070">
        <f t="shared" si="443"/>
        <v>0</v>
      </c>
    </row>
    <row r="7071" spans="7:10" x14ac:dyDescent="0.25">
      <c r="G7071" s="11">
        <f t="shared" si="440"/>
        <v>0</v>
      </c>
      <c r="H7071">
        <f t="shared" si="441"/>
        <v>0</v>
      </c>
      <c r="I7071">
        <f t="shared" si="442"/>
        <v>0</v>
      </c>
      <c r="J7071">
        <f t="shared" si="443"/>
        <v>0</v>
      </c>
    </row>
    <row r="7072" spans="7:10" x14ac:dyDescent="0.25">
      <c r="G7072" s="11">
        <f t="shared" si="440"/>
        <v>0</v>
      </c>
      <c r="H7072">
        <f t="shared" si="441"/>
        <v>0</v>
      </c>
      <c r="I7072">
        <f t="shared" si="442"/>
        <v>0</v>
      </c>
      <c r="J7072">
        <f t="shared" si="443"/>
        <v>0</v>
      </c>
    </row>
    <row r="7073" spans="7:10" x14ac:dyDescent="0.25">
      <c r="G7073" s="11">
        <f t="shared" si="440"/>
        <v>0</v>
      </c>
      <c r="H7073">
        <f t="shared" si="441"/>
        <v>0</v>
      </c>
      <c r="I7073">
        <f t="shared" si="442"/>
        <v>0</v>
      </c>
      <c r="J7073">
        <f t="shared" si="443"/>
        <v>0</v>
      </c>
    </row>
    <row r="7074" spans="7:10" x14ac:dyDescent="0.25">
      <c r="G7074" s="11">
        <f t="shared" si="440"/>
        <v>0</v>
      </c>
      <c r="H7074">
        <f t="shared" si="441"/>
        <v>0</v>
      </c>
      <c r="I7074">
        <f t="shared" si="442"/>
        <v>0</v>
      </c>
      <c r="J7074">
        <f t="shared" si="443"/>
        <v>0</v>
      </c>
    </row>
    <row r="7075" spans="7:10" x14ac:dyDescent="0.25">
      <c r="G7075" s="11">
        <f t="shared" si="440"/>
        <v>0</v>
      </c>
      <c r="H7075">
        <f t="shared" si="441"/>
        <v>0</v>
      </c>
      <c r="I7075">
        <f t="shared" si="442"/>
        <v>0</v>
      </c>
      <c r="J7075">
        <f t="shared" si="443"/>
        <v>0</v>
      </c>
    </row>
    <row r="7076" spans="7:10" x14ac:dyDescent="0.25">
      <c r="G7076" s="11">
        <f t="shared" si="440"/>
        <v>0</v>
      </c>
      <c r="H7076">
        <f t="shared" si="441"/>
        <v>0</v>
      </c>
      <c r="I7076">
        <f t="shared" si="442"/>
        <v>0</v>
      </c>
      <c r="J7076">
        <f t="shared" si="443"/>
        <v>0</v>
      </c>
    </row>
    <row r="7077" spans="7:10" x14ac:dyDescent="0.25">
      <c r="G7077" s="11">
        <f t="shared" si="440"/>
        <v>0</v>
      </c>
      <c r="H7077">
        <f t="shared" si="441"/>
        <v>0</v>
      </c>
      <c r="I7077">
        <f t="shared" si="442"/>
        <v>0</v>
      </c>
      <c r="J7077">
        <f t="shared" si="443"/>
        <v>0</v>
      </c>
    </row>
    <row r="7078" spans="7:10" x14ac:dyDescent="0.25">
      <c r="G7078" s="11">
        <f t="shared" si="440"/>
        <v>0</v>
      </c>
      <c r="H7078">
        <f t="shared" si="441"/>
        <v>0</v>
      </c>
      <c r="I7078">
        <f t="shared" si="442"/>
        <v>0</v>
      </c>
      <c r="J7078">
        <f t="shared" si="443"/>
        <v>0</v>
      </c>
    </row>
    <row r="7079" spans="7:10" x14ac:dyDescent="0.25">
      <c r="G7079" s="11">
        <f t="shared" si="440"/>
        <v>0</v>
      </c>
      <c r="H7079">
        <f t="shared" si="441"/>
        <v>0</v>
      </c>
      <c r="I7079">
        <f t="shared" si="442"/>
        <v>0</v>
      </c>
      <c r="J7079">
        <f t="shared" si="443"/>
        <v>0</v>
      </c>
    </row>
    <row r="7080" spans="7:10" x14ac:dyDescent="0.25">
      <c r="G7080" s="11">
        <f t="shared" si="440"/>
        <v>0</v>
      </c>
      <c r="H7080">
        <f t="shared" si="441"/>
        <v>0</v>
      </c>
      <c r="I7080">
        <f t="shared" si="442"/>
        <v>0</v>
      </c>
      <c r="J7080">
        <f t="shared" si="443"/>
        <v>0</v>
      </c>
    </row>
    <row r="7081" spans="7:10" x14ac:dyDescent="0.25">
      <c r="G7081" s="11">
        <f t="shared" si="440"/>
        <v>0</v>
      </c>
      <c r="H7081">
        <f t="shared" si="441"/>
        <v>0</v>
      </c>
      <c r="I7081">
        <f t="shared" si="442"/>
        <v>0</v>
      </c>
      <c r="J7081">
        <f t="shared" si="443"/>
        <v>0</v>
      </c>
    </row>
    <row r="7082" spans="7:10" x14ac:dyDescent="0.25">
      <c r="G7082" s="11">
        <f t="shared" si="440"/>
        <v>0</v>
      </c>
      <c r="H7082">
        <f t="shared" si="441"/>
        <v>0</v>
      </c>
      <c r="I7082">
        <f t="shared" si="442"/>
        <v>0</v>
      </c>
      <c r="J7082">
        <f t="shared" si="443"/>
        <v>0</v>
      </c>
    </row>
    <row r="7083" spans="7:10" x14ac:dyDescent="0.25">
      <c r="G7083" s="11">
        <f t="shared" si="440"/>
        <v>0</v>
      </c>
      <c r="H7083">
        <f t="shared" si="441"/>
        <v>0</v>
      </c>
      <c r="I7083">
        <f t="shared" si="442"/>
        <v>0</v>
      </c>
      <c r="J7083">
        <f t="shared" si="443"/>
        <v>0</v>
      </c>
    </row>
    <row r="7084" spans="7:10" x14ac:dyDescent="0.25">
      <c r="G7084" s="11">
        <f t="shared" si="440"/>
        <v>0</v>
      </c>
      <c r="H7084">
        <f t="shared" si="441"/>
        <v>0</v>
      </c>
      <c r="I7084">
        <f t="shared" si="442"/>
        <v>0</v>
      </c>
      <c r="J7084">
        <f t="shared" si="443"/>
        <v>0</v>
      </c>
    </row>
    <row r="7085" spans="7:10" x14ac:dyDescent="0.25">
      <c r="G7085" s="11">
        <f t="shared" si="440"/>
        <v>0</v>
      </c>
      <c r="H7085">
        <f t="shared" si="441"/>
        <v>0</v>
      </c>
      <c r="I7085">
        <f t="shared" si="442"/>
        <v>0</v>
      </c>
      <c r="J7085">
        <f t="shared" si="443"/>
        <v>0</v>
      </c>
    </row>
    <row r="7086" spans="7:10" x14ac:dyDescent="0.25">
      <c r="G7086" s="11">
        <f t="shared" si="440"/>
        <v>0</v>
      </c>
      <c r="H7086">
        <f t="shared" si="441"/>
        <v>0</v>
      </c>
      <c r="I7086">
        <f t="shared" si="442"/>
        <v>0</v>
      </c>
      <c r="J7086">
        <f t="shared" si="443"/>
        <v>0</v>
      </c>
    </row>
    <row r="7087" spans="7:10" x14ac:dyDescent="0.25">
      <c r="G7087" s="11">
        <f t="shared" si="440"/>
        <v>0</v>
      </c>
      <c r="H7087">
        <f t="shared" si="441"/>
        <v>0</v>
      </c>
      <c r="I7087">
        <f t="shared" si="442"/>
        <v>0</v>
      </c>
      <c r="J7087">
        <f t="shared" si="443"/>
        <v>0</v>
      </c>
    </row>
    <row r="7088" spans="7:10" x14ac:dyDescent="0.25">
      <c r="G7088" s="11">
        <f t="shared" si="440"/>
        <v>0</v>
      </c>
      <c r="H7088">
        <f t="shared" si="441"/>
        <v>0</v>
      </c>
      <c r="I7088">
        <f t="shared" si="442"/>
        <v>0</v>
      </c>
      <c r="J7088">
        <f t="shared" si="443"/>
        <v>0</v>
      </c>
    </row>
    <row r="7089" spans="7:10" x14ac:dyDescent="0.25">
      <c r="G7089" s="11">
        <f t="shared" si="440"/>
        <v>0</v>
      </c>
      <c r="H7089">
        <f t="shared" si="441"/>
        <v>0</v>
      </c>
      <c r="I7089">
        <f t="shared" si="442"/>
        <v>0</v>
      </c>
      <c r="J7089">
        <f t="shared" si="443"/>
        <v>0</v>
      </c>
    </row>
    <row r="7090" spans="7:10" x14ac:dyDescent="0.25">
      <c r="G7090" s="11">
        <f t="shared" si="440"/>
        <v>0</v>
      </c>
      <c r="H7090">
        <f t="shared" si="441"/>
        <v>0</v>
      </c>
      <c r="I7090">
        <f t="shared" si="442"/>
        <v>0</v>
      </c>
      <c r="J7090">
        <f t="shared" si="443"/>
        <v>0</v>
      </c>
    </row>
    <row r="7091" spans="7:10" x14ac:dyDescent="0.25">
      <c r="G7091" s="11">
        <f t="shared" si="440"/>
        <v>0</v>
      </c>
      <c r="H7091">
        <f t="shared" si="441"/>
        <v>0</v>
      </c>
      <c r="I7091">
        <f t="shared" si="442"/>
        <v>0</v>
      </c>
      <c r="J7091">
        <f t="shared" si="443"/>
        <v>0</v>
      </c>
    </row>
    <row r="7092" spans="7:10" x14ac:dyDescent="0.25">
      <c r="G7092" s="11">
        <f t="shared" si="440"/>
        <v>0</v>
      </c>
      <c r="H7092">
        <f t="shared" si="441"/>
        <v>0</v>
      </c>
      <c r="I7092">
        <f t="shared" si="442"/>
        <v>0</v>
      </c>
      <c r="J7092">
        <f t="shared" si="443"/>
        <v>0</v>
      </c>
    </row>
    <row r="7093" spans="7:10" x14ac:dyDescent="0.25">
      <c r="G7093" s="11">
        <f t="shared" si="440"/>
        <v>0</v>
      </c>
      <c r="H7093">
        <f t="shared" si="441"/>
        <v>0</v>
      </c>
      <c r="I7093">
        <f t="shared" si="442"/>
        <v>0</v>
      </c>
      <c r="J7093">
        <f t="shared" si="443"/>
        <v>0</v>
      </c>
    </row>
    <row r="7094" spans="7:10" x14ac:dyDescent="0.25">
      <c r="G7094" s="11">
        <f t="shared" si="440"/>
        <v>0</v>
      </c>
      <c r="H7094">
        <f t="shared" si="441"/>
        <v>0</v>
      </c>
      <c r="I7094">
        <f t="shared" si="442"/>
        <v>0</v>
      </c>
      <c r="J7094">
        <f t="shared" si="443"/>
        <v>0</v>
      </c>
    </row>
    <row r="7095" spans="7:10" x14ac:dyDescent="0.25">
      <c r="G7095" s="11">
        <f t="shared" si="440"/>
        <v>0</v>
      </c>
      <c r="H7095">
        <f t="shared" si="441"/>
        <v>0</v>
      </c>
      <c r="I7095">
        <f t="shared" si="442"/>
        <v>0</v>
      </c>
      <c r="J7095">
        <f t="shared" si="443"/>
        <v>0</v>
      </c>
    </row>
    <row r="7096" spans="7:10" x14ac:dyDescent="0.25">
      <c r="G7096" s="11">
        <f t="shared" si="440"/>
        <v>0</v>
      </c>
      <c r="H7096">
        <f t="shared" si="441"/>
        <v>0</v>
      </c>
      <c r="I7096">
        <f t="shared" si="442"/>
        <v>0</v>
      </c>
      <c r="J7096">
        <f t="shared" si="443"/>
        <v>0</v>
      </c>
    </row>
    <row r="7097" spans="7:10" x14ac:dyDescent="0.25">
      <c r="G7097" s="11">
        <f t="shared" si="440"/>
        <v>0</v>
      </c>
      <c r="H7097">
        <f t="shared" si="441"/>
        <v>0</v>
      </c>
      <c r="I7097">
        <f t="shared" si="442"/>
        <v>0</v>
      </c>
      <c r="J7097">
        <f t="shared" si="443"/>
        <v>0</v>
      </c>
    </row>
    <row r="7098" spans="7:10" x14ac:dyDescent="0.25">
      <c r="G7098" s="11">
        <f t="shared" si="440"/>
        <v>0</v>
      </c>
      <c r="H7098">
        <f t="shared" si="441"/>
        <v>0</v>
      </c>
      <c r="I7098">
        <f t="shared" si="442"/>
        <v>0</v>
      </c>
      <c r="J7098">
        <f t="shared" si="443"/>
        <v>0</v>
      </c>
    </row>
    <row r="7099" spans="7:10" x14ac:dyDescent="0.25">
      <c r="G7099" s="11">
        <f t="shared" si="440"/>
        <v>0</v>
      </c>
      <c r="H7099">
        <f t="shared" si="441"/>
        <v>0</v>
      </c>
      <c r="I7099">
        <f t="shared" si="442"/>
        <v>0</v>
      </c>
      <c r="J7099">
        <f t="shared" si="443"/>
        <v>0</v>
      </c>
    </row>
    <row r="7100" spans="7:10" x14ac:dyDescent="0.25">
      <c r="G7100" s="11">
        <f t="shared" si="440"/>
        <v>0</v>
      </c>
      <c r="H7100">
        <f t="shared" si="441"/>
        <v>0</v>
      </c>
      <c r="I7100">
        <f t="shared" si="442"/>
        <v>0</v>
      </c>
      <c r="J7100">
        <f t="shared" si="443"/>
        <v>0</v>
      </c>
    </row>
    <row r="7101" spans="7:10" x14ac:dyDescent="0.25">
      <c r="G7101" s="11">
        <f t="shared" si="440"/>
        <v>0</v>
      </c>
      <c r="H7101">
        <f t="shared" si="441"/>
        <v>0</v>
      </c>
      <c r="I7101">
        <f t="shared" si="442"/>
        <v>0</v>
      </c>
      <c r="J7101">
        <f t="shared" si="443"/>
        <v>0</v>
      </c>
    </row>
    <row r="7102" spans="7:10" x14ac:dyDescent="0.25">
      <c r="G7102" s="11">
        <f t="shared" si="440"/>
        <v>0</v>
      </c>
      <c r="H7102">
        <f t="shared" si="441"/>
        <v>0</v>
      </c>
      <c r="I7102">
        <f t="shared" si="442"/>
        <v>0</v>
      </c>
      <c r="J7102">
        <f t="shared" si="443"/>
        <v>0</v>
      </c>
    </row>
    <row r="7103" spans="7:10" x14ac:dyDescent="0.25">
      <c r="G7103" s="11">
        <f t="shared" si="440"/>
        <v>0</v>
      </c>
      <c r="H7103">
        <f t="shared" si="441"/>
        <v>0</v>
      </c>
      <c r="I7103">
        <f t="shared" si="442"/>
        <v>0</v>
      </c>
      <c r="J7103">
        <f t="shared" si="443"/>
        <v>0</v>
      </c>
    </row>
    <row r="7104" spans="7:10" x14ac:dyDescent="0.25">
      <c r="G7104" s="11">
        <f t="shared" si="440"/>
        <v>0</v>
      </c>
      <c r="H7104">
        <f t="shared" si="441"/>
        <v>0</v>
      </c>
      <c r="I7104">
        <f t="shared" si="442"/>
        <v>0</v>
      </c>
      <c r="J7104">
        <f t="shared" si="443"/>
        <v>0</v>
      </c>
    </row>
    <row r="7105" spans="7:10" x14ac:dyDescent="0.25">
      <c r="G7105" s="11">
        <f t="shared" si="440"/>
        <v>0</v>
      </c>
      <c r="H7105">
        <f t="shared" si="441"/>
        <v>0</v>
      </c>
      <c r="I7105">
        <f t="shared" si="442"/>
        <v>0</v>
      </c>
      <c r="J7105">
        <f t="shared" si="443"/>
        <v>0</v>
      </c>
    </row>
    <row r="7106" spans="7:10" x14ac:dyDescent="0.25">
      <c r="G7106" s="11">
        <f t="shared" ref="G7106:G7169" si="444">C7106+D7106</f>
        <v>0</v>
      </c>
      <c r="H7106">
        <f t="shared" ref="H7106:H7169" si="445">F7106+G7106</f>
        <v>0</v>
      </c>
      <c r="I7106">
        <f t="shared" ref="I7106:I7169" si="446">E7106-H7106</f>
        <v>0</v>
      </c>
      <c r="J7106">
        <f t="shared" ref="J7106:J7169" si="447">K7106-L7106</f>
        <v>0</v>
      </c>
    </row>
    <row r="7107" spans="7:10" x14ac:dyDescent="0.25">
      <c r="G7107" s="11">
        <f t="shared" si="444"/>
        <v>0</v>
      </c>
      <c r="H7107">
        <f t="shared" si="445"/>
        <v>0</v>
      </c>
      <c r="I7107">
        <f t="shared" si="446"/>
        <v>0</v>
      </c>
      <c r="J7107">
        <f t="shared" si="447"/>
        <v>0</v>
      </c>
    </row>
    <row r="7108" spans="7:10" x14ac:dyDescent="0.25">
      <c r="G7108" s="11">
        <f t="shared" si="444"/>
        <v>0</v>
      </c>
      <c r="H7108">
        <f t="shared" si="445"/>
        <v>0</v>
      </c>
      <c r="I7108">
        <f t="shared" si="446"/>
        <v>0</v>
      </c>
      <c r="J7108">
        <f t="shared" si="447"/>
        <v>0</v>
      </c>
    </row>
    <row r="7109" spans="7:10" x14ac:dyDescent="0.25">
      <c r="G7109" s="11">
        <f t="shared" si="444"/>
        <v>0</v>
      </c>
      <c r="H7109">
        <f t="shared" si="445"/>
        <v>0</v>
      </c>
      <c r="I7109">
        <f t="shared" si="446"/>
        <v>0</v>
      </c>
      <c r="J7109">
        <f t="shared" si="447"/>
        <v>0</v>
      </c>
    </row>
    <row r="7110" spans="7:10" x14ac:dyDescent="0.25">
      <c r="G7110" s="11">
        <f t="shared" si="444"/>
        <v>0</v>
      </c>
      <c r="H7110">
        <f t="shared" si="445"/>
        <v>0</v>
      </c>
      <c r="I7110">
        <f t="shared" si="446"/>
        <v>0</v>
      </c>
      <c r="J7110">
        <f t="shared" si="447"/>
        <v>0</v>
      </c>
    </row>
    <row r="7111" spans="7:10" x14ac:dyDescent="0.25">
      <c r="G7111" s="11">
        <f t="shared" si="444"/>
        <v>0</v>
      </c>
      <c r="H7111">
        <f t="shared" si="445"/>
        <v>0</v>
      </c>
      <c r="I7111">
        <f t="shared" si="446"/>
        <v>0</v>
      </c>
      <c r="J7111">
        <f t="shared" si="447"/>
        <v>0</v>
      </c>
    </row>
    <row r="7112" spans="7:10" x14ac:dyDescent="0.25">
      <c r="G7112" s="11">
        <f t="shared" si="444"/>
        <v>0</v>
      </c>
      <c r="H7112">
        <f t="shared" si="445"/>
        <v>0</v>
      </c>
      <c r="I7112">
        <f t="shared" si="446"/>
        <v>0</v>
      </c>
      <c r="J7112">
        <f t="shared" si="447"/>
        <v>0</v>
      </c>
    </row>
    <row r="7113" spans="7:10" x14ac:dyDescent="0.25">
      <c r="G7113" s="11">
        <f t="shared" si="444"/>
        <v>0</v>
      </c>
      <c r="H7113">
        <f t="shared" si="445"/>
        <v>0</v>
      </c>
      <c r="I7113">
        <f t="shared" si="446"/>
        <v>0</v>
      </c>
      <c r="J7113">
        <f t="shared" si="447"/>
        <v>0</v>
      </c>
    </row>
    <row r="7114" spans="7:10" x14ac:dyDescent="0.25">
      <c r="G7114" s="11">
        <f t="shared" si="444"/>
        <v>0</v>
      </c>
      <c r="H7114">
        <f t="shared" si="445"/>
        <v>0</v>
      </c>
      <c r="I7114">
        <f t="shared" si="446"/>
        <v>0</v>
      </c>
      <c r="J7114">
        <f t="shared" si="447"/>
        <v>0</v>
      </c>
    </row>
    <row r="7115" spans="7:10" x14ac:dyDescent="0.25">
      <c r="G7115" s="11">
        <f t="shared" si="444"/>
        <v>0</v>
      </c>
      <c r="H7115">
        <f t="shared" si="445"/>
        <v>0</v>
      </c>
      <c r="I7115">
        <f t="shared" si="446"/>
        <v>0</v>
      </c>
      <c r="J7115">
        <f t="shared" si="447"/>
        <v>0</v>
      </c>
    </row>
    <row r="7116" spans="7:10" x14ac:dyDescent="0.25">
      <c r="G7116" s="11">
        <f t="shared" si="444"/>
        <v>0</v>
      </c>
      <c r="H7116">
        <f t="shared" si="445"/>
        <v>0</v>
      </c>
      <c r="I7116">
        <f t="shared" si="446"/>
        <v>0</v>
      </c>
      <c r="J7116">
        <f t="shared" si="447"/>
        <v>0</v>
      </c>
    </row>
    <row r="7117" spans="7:10" x14ac:dyDescent="0.25">
      <c r="G7117" s="11">
        <f t="shared" si="444"/>
        <v>0</v>
      </c>
      <c r="H7117">
        <f t="shared" si="445"/>
        <v>0</v>
      </c>
      <c r="I7117">
        <f t="shared" si="446"/>
        <v>0</v>
      </c>
      <c r="J7117">
        <f t="shared" si="447"/>
        <v>0</v>
      </c>
    </row>
    <row r="7118" spans="7:10" x14ac:dyDescent="0.25">
      <c r="G7118" s="11">
        <f t="shared" si="444"/>
        <v>0</v>
      </c>
      <c r="H7118">
        <f t="shared" si="445"/>
        <v>0</v>
      </c>
      <c r="I7118">
        <f t="shared" si="446"/>
        <v>0</v>
      </c>
      <c r="J7118">
        <f t="shared" si="447"/>
        <v>0</v>
      </c>
    </row>
    <row r="7119" spans="7:10" x14ac:dyDescent="0.25">
      <c r="G7119" s="11">
        <f t="shared" si="444"/>
        <v>0</v>
      </c>
      <c r="H7119">
        <f t="shared" si="445"/>
        <v>0</v>
      </c>
      <c r="I7119">
        <f t="shared" si="446"/>
        <v>0</v>
      </c>
      <c r="J7119">
        <f t="shared" si="447"/>
        <v>0</v>
      </c>
    </row>
    <row r="7120" spans="7:10" x14ac:dyDescent="0.25">
      <c r="G7120" s="11">
        <f t="shared" si="444"/>
        <v>0</v>
      </c>
      <c r="H7120">
        <f t="shared" si="445"/>
        <v>0</v>
      </c>
      <c r="I7120">
        <f t="shared" si="446"/>
        <v>0</v>
      </c>
      <c r="J7120">
        <f t="shared" si="447"/>
        <v>0</v>
      </c>
    </row>
    <row r="7121" spans="7:10" x14ac:dyDescent="0.25">
      <c r="G7121" s="11">
        <f t="shared" si="444"/>
        <v>0</v>
      </c>
      <c r="H7121">
        <f t="shared" si="445"/>
        <v>0</v>
      </c>
      <c r="I7121">
        <f t="shared" si="446"/>
        <v>0</v>
      </c>
      <c r="J7121">
        <f t="shared" si="447"/>
        <v>0</v>
      </c>
    </row>
    <row r="7122" spans="7:10" x14ac:dyDescent="0.25">
      <c r="G7122" s="11">
        <f t="shared" si="444"/>
        <v>0</v>
      </c>
      <c r="H7122">
        <f t="shared" si="445"/>
        <v>0</v>
      </c>
      <c r="I7122">
        <f t="shared" si="446"/>
        <v>0</v>
      </c>
      <c r="J7122">
        <f t="shared" si="447"/>
        <v>0</v>
      </c>
    </row>
    <row r="7123" spans="7:10" x14ac:dyDescent="0.25">
      <c r="G7123" s="11">
        <f t="shared" si="444"/>
        <v>0</v>
      </c>
      <c r="H7123">
        <f t="shared" si="445"/>
        <v>0</v>
      </c>
      <c r="I7123">
        <f t="shared" si="446"/>
        <v>0</v>
      </c>
      <c r="J7123">
        <f t="shared" si="447"/>
        <v>0</v>
      </c>
    </row>
    <row r="7124" spans="7:10" x14ac:dyDescent="0.25">
      <c r="G7124" s="11">
        <f t="shared" si="444"/>
        <v>0</v>
      </c>
      <c r="H7124">
        <f t="shared" si="445"/>
        <v>0</v>
      </c>
      <c r="I7124">
        <f t="shared" si="446"/>
        <v>0</v>
      </c>
      <c r="J7124">
        <f t="shared" si="447"/>
        <v>0</v>
      </c>
    </row>
    <row r="7125" spans="7:10" x14ac:dyDescent="0.25">
      <c r="G7125" s="11">
        <f t="shared" si="444"/>
        <v>0</v>
      </c>
      <c r="H7125">
        <f t="shared" si="445"/>
        <v>0</v>
      </c>
      <c r="I7125">
        <f t="shared" si="446"/>
        <v>0</v>
      </c>
      <c r="J7125">
        <f t="shared" si="447"/>
        <v>0</v>
      </c>
    </row>
    <row r="7126" spans="7:10" x14ac:dyDescent="0.25">
      <c r="G7126" s="11">
        <f t="shared" si="444"/>
        <v>0</v>
      </c>
      <c r="H7126">
        <f t="shared" si="445"/>
        <v>0</v>
      </c>
      <c r="I7126">
        <f t="shared" si="446"/>
        <v>0</v>
      </c>
      <c r="J7126">
        <f t="shared" si="447"/>
        <v>0</v>
      </c>
    </row>
    <row r="7127" spans="7:10" x14ac:dyDescent="0.25">
      <c r="G7127" s="11">
        <f t="shared" si="444"/>
        <v>0</v>
      </c>
      <c r="H7127">
        <f t="shared" si="445"/>
        <v>0</v>
      </c>
      <c r="I7127">
        <f t="shared" si="446"/>
        <v>0</v>
      </c>
      <c r="J7127">
        <f t="shared" si="447"/>
        <v>0</v>
      </c>
    </row>
    <row r="7128" spans="7:10" x14ac:dyDescent="0.25">
      <c r="G7128" s="11">
        <f t="shared" si="444"/>
        <v>0</v>
      </c>
      <c r="H7128">
        <f t="shared" si="445"/>
        <v>0</v>
      </c>
      <c r="I7128">
        <f t="shared" si="446"/>
        <v>0</v>
      </c>
      <c r="J7128">
        <f t="shared" si="447"/>
        <v>0</v>
      </c>
    </row>
    <row r="7129" spans="7:10" x14ac:dyDescent="0.25">
      <c r="G7129" s="11">
        <f t="shared" si="444"/>
        <v>0</v>
      </c>
      <c r="H7129">
        <f t="shared" si="445"/>
        <v>0</v>
      </c>
      <c r="I7129">
        <f t="shared" si="446"/>
        <v>0</v>
      </c>
      <c r="J7129">
        <f t="shared" si="447"/>
        <v>0</v>
      </c>
    </row>
    <row r="7130" spans="7:10" x14ac:dyDescent="0.25">
      <c r="G7130" s="11">
        <f t="shared" si="444"/>
        <v>0</v>
      </c>
      <c r="H7130">
        <f t="shared" si="445"/>
        <v>0</v>
      </c>
      <c r="I7130">
        <f t="shared" si="446"/>
        <v>0</v>
      </c>
      <c r="J7130">
        <f t="shared" si="447"/>
        <v>0</v>
      </c>
    </row>
    <row r="7131" spans="7:10" x14ac:dyDescent="0.25">
      <c r="G7131" s="11">
        <f t="shared" si="444"/>
        <v>0</v>
      </c>
      <c r="H7131">
        <f t="shared" si="445"/>
        <v>0</v>
      </c>
      <c r="I7131">
        <f t="shared" si="446"/>
        <v>0</v>
      </c>
      <c r="J7131">
        <f t="shared" si="447"/>
        <v>0</v>
      </c>
    </row>
    <row r="7132" spans="7:10" x14ac:dyDescent="0.25">
      <c r="G7132" s="11">
        <f t="shared" si="444"/>
        <v>0</v>
      </c>
      <c r="H7132">
        <f t="shared" si="445"/>
        <v>0</v>
      </c>
      <c r="I7132">
        <f t="shared" si="446"/>
        <v>0</v>
      </c>
      <c r="J7132">
        <f t="shared" si="447"/>
        <v>0</v>
      </c>
    </row>
    <row r="7133" spans="7:10" x14ac:dyDescent="0.25">
      <c r="G7133" s="11">
        <f t="shared" si="444"/>
        <v>0</v>
      </c>
      <c r="H7133">
        <f t="shared" si="445"/>
        <v>0</v>
      </c>
      <c r="I7133">
        <f t="shared" si="446"/>
        <v>0</v>
      </c>
      <c r="J7133">
        <f t="shared" si="447"/>
        <v>0</v>
      </c>
    </row>
    <row r="7134" spans="7:10" x14ac:dyDescent="0.25">
      <c r="G7134" s="11">
        <f t="shared" si="444"/>
        <v>0</v>
      </c>
      <c r="H7134">
        <f t="shared" si="445"/>
        <v>0</v>
      </c>
      <c r="I7134">
        <f t="shared" si="446"/>
        <v>0</v>
      </c>
      <c r="J7134">
        <f t="shared" si="447"/>
        <v>0</v>
      </c>
    </row>
    <row r="7135" spans="7:10" x14ac:dyDescent="0.25">
      <c r="G7135" s="11">
        <f t="shared" si="444"/>
        <v>0</v>
      </c>
      <c r="H7135">
        <f t="shared" si="445"/>
        <v>0</v>
      </c>
      <c r="I7135">
        <f t="shared" si="446"/>
        <v>0</v>
      </c>
      <c r="J7135">
        <f t="shared" si="447"/>
        <v>0</v>
      </c>
    </row>
    <row r="7136" spans="7:10" x14ac:dyDescent="0.25">
      <c r="G7136" s="11">
        <f t="shared" si="444"/>
        <v>0</v>
      </c>
      <c r="H7136">
        <f t="shared" si="445"/>
        <v>0</v>
      </c>
      <c r="I7136">
        <f t="shared" si="446"/>
        <v>0</v>
      </c>
      <c r="J7136">
        <f t="shared" si="447"/>
        <v>0</v>
      </c>
    </row>
    <row r="7137" spans="7:10" x14ac:dyDescent="0.25">
      <c r="G7137" s="11">
        <f t="shared" si="444"/>
        <v>0</v>
      </c>
      <c r="H7137">
        <f t="shared" si="445"/>
        <v>0</v>
      </c>
      <c r="I7137">
        <f t="shared" si="446"/>
        <v>0</v>
      </c>
      <c r="J7137">
        <f t="shared" si="447"/>
        <v>0</v>
      </c>
    </row>
    <row r="7138" spans="7:10" x14ac:dyDescent="0.25">
      <c r="G7138" s="11">
        <f t="shared" si="444"/>
        <v>0</v>
      </c>
      <c r="H7138">
        <f t="shared" si="445"/>
        <v>0</v>
      </c>
      <c r="I7138">
        <f t="shared" si="446"/>
        <v>0</v>
      </c>
      <c r="J7138">
        <f t="shared" si="447"/>
        <v>0</v>
      </c>
    </row>
    <row r="7139" spans="7:10" x14ac:dyDescent="0.25">
      <c r="G7139" s="11">
        <f t="shared" si="444"/>
        <v>0</v>
      </c>
      <c r="H7139">
        <f t="shared" si="445"/>
        <v>0</v>
      </c>
      <c r="I7139">
        <f t="shared" si="446"/>
        <v>0</v>
      </c>
      <c r="J7139">
        <f t="shared" si="447"/>
        <v>0</v>
      </c>
    </row>
    <row r="7140" spans="7:10" x14ac:dyDescent="0.25">
      <c r="G7140" s="11">
        <f t="shared" si="444"/>
        <v>0</v>
      </c>
      <c r="H7140">
        <f t="shared" si="445"/>
        <v>0</v>
      </c>
      <c r="I7140">
        <f t="shared" si="446"/>
        <v>0</v>
      </c>
      <c r="J7140">
        <f t="shared" si="447"/>
        <v>0</v>
      </c>
    </row>
    <row r="7141" spans="7:10" x14ac:dyDescent="0.25">
      <c r="G7141" s="11">
        <f t="shared" si="444"/>
        <v>0</v>
      </c>
      <c r="H7141">
        <f t="shared" si="445"/>
        <v>0</v>
      </c>
      <c r="I7141">
        <f t="shared" si="446"/>
        <v>0</v>
      </c>
      <c r="J7141">
        <f t="shared" si="447"/>
        <v>0</v>
      </c>
    </row>
    <row r="7142" spans="7:10" x14ac:dyDescent="0.25">
      <c r="G7142" s="11">
        <f t="shared" si="444"/>
        <v>0</v>
      </c>
      <c r="H7142">
        <f t="shared" si="445"/>
        <v>0</v>
      </c>
      <c r="I7142">
        <f t="shared" si="446"/>
        <v>0</v>
      </c>
      <c r="J7142">
        <f t="shared" si="447"/>
        <v>0</v>
      </c>
    </row>
    <row r="7143" spans="7:10" x14ac:dyDescent="0.25">
      <c r="G7143" s="11">
        <f t="shared" si="444"/>
        <v>0</v>
      </c>
      <c r="H7143">
        <f t="shared" si="445"/>
        <v>0</v>
      </c>
      <c r="I7143">
        <f t="shared" si="446"/>
        <v>0</v>
      </c>
      <c r="J7143">
        <f t="shared" si="447"/>
        <v>0</v>
      </c>
    </row>
    <row r="7144" spans="7:10" x14ac:dyDescent="0.25">
      <c r="G7144" s="11">
        <f t="shared" si="444"/>
        <v>0</v>
      </c>
      <c r="H7144">
        <f t="shared" si="445"/>
        <v>0</v>
      </c>
      <c r="I7144">
        <f t="shared" si="446"/>
        <v>0</v>
      </c>
      <c r="J7144">
        <f t="shared" si="447"/>
        <v>0</v>
      </c>
    </row>
    <row r="7145" spans="7:10" x14ac:dyDescent="0.25">
      <c r="G7145" s="11">
        <f t="shared" si="444"/>
        <v>0</v>
      </c>
      <c r="H7145">
        <f t="shared" si="445"/>
        <v>0</v>
      </c>
      <c r="I7145">
        <f t="shared" si="446"/>
        <v>0</v>
      </c>
      <c r="J7145">
        <f t="shared" si="447"/>
        <v>0</v>
      </c>
    </row>
    <row r="7146" spans="7:10" x14ac:dyDescent="0.25">
      <c r="G7146" s="11">
        <f t="shared" si="444"/>
        <v>0</v>
      </c>
      <c r="H7146">
        <f t="shared" si="445"/>
        <v>0</v>
      </c>
      <c r="I7146">
        <f t="shared" si="446"/>
        <v>0</v>
      </c>
      <c r="J7146">
        <f t="shared" si="447"/>
        <v>0</v>
      </c>
    </row>
    <row r="7147" spans="7:10" x14ac:dyDescent="0.25">
      <c r="G7147" s="11">
        <f t="shared" si="444"/>
        <v>0</v>
      </c>
      <c r="H7147">
        <f t="shared" si="445"/>
        <v>0</v>
      </c>
      <c r="I7147">
        <f t="shared" si="446"/>
        <v>0</v>
      </c>
      <c r="J7147">
        <f t="shared" si="447"/>
        <v>0</v>
      </c>
    </row>
    <row r="7148" spans="7:10" x14ac:dyDescent="0.25">
      <c r="G7148" s="11">
        <f t="shared" si="444"/>
        <v>0</v>
      </c>
      <c r="H7148">
        <f t="shared" si="445"/>
        <v>0</v>
      </c>
      <c r="I7148">
        <f t="shared" si="446"/>
        <v>0</v>
      </c>
      <c r="J7148">
        <f t="shared" si="447"/>
        <v>0</v>
      </c>
    </row>
    <row r="7149" spans="7:10" x14ac:dyDescent="0.25">
      <c r="G7149" s="11">
        <f t="shared" si="444"/>
        <v>0</v>
      </c>
      <c r="H7149">
        <f t="shared" si="445"/>
        <v>0</v>
      </c>
      <c r="I7149">
        <f t="shared" si="446"/>
        <v>0</v>
      </c>
      <c r="J7149">
        <f t="shared" si="447"/>
        <v>0</v>
      </c>
    </row>
    <row r="7150" spans="7:10" x14ac:dyDescent="0.25">
      <c r="G7150" s="11">
        <f t="shared" si="444"/>
        <v>0</v>
      </c>
      <c r="H7150">
        <f t="shared" si="445"/>
        <v>0</v>
      </c>
      <c r="I7150">
        <f t="shared" si="446"/>
        <v>0</v>
      </c>
      <c r="J7150">
        <f t="shared" si="447"/>
        <v>0</v>
      </c>
    </row>
    <row r="7151" spans="7:10" x14ac:dyDescent="0.25">
      <c r="G7151" s="11">
        <f t="shared" si="444"/>
        <v>0</v>
      </c>
      <c r="H7151">
        <f t="shared" si="445"/>
        <v>0</v>
      </c>
      <c r="I7151">
        <f t="shared" si="446"/>
        <v>0</v>
      </c>
      <c r="J7151">
        <f t="shared" si="447"/>
        <v>0</v>
      </c>
    </row>
    <row r="7152" spans="7:10" x14ac:dyDescent="0.25">
      <c r="G7152" s="11">
        <f t="shared" si="444"/>
        <v>0</v>
      </c>
      <c r="H7152">
        <f t="shared" si="445"/>
        <v>0</v>
      </c>
      <c r="I7152">
        <f t="shared" si="446"/>
        <v>0</v>
      </c>
      <c r="J7152">
        <f t="shared" si="447"/>
        <v>0</v>
      </c>
    </row>
    <row r="7153" spans="7:10" x14ac:dyDescent="0.25">
      <c r="G7153" s="11">
        <f t="shared" si="444"/>
        <v>0</v>
      </c>
      <c r="H7153">
        <f t="shared" si="445"/>
        <v>0</v>
      </c>
      <c r="I7153">
        <f t="shared" si="446"/>
        <v>0</v>
      </c>
      <c r="J7153">
        <f t="shared" si="447"/>
        <v>0</v>
      </c>
    </row>
    <row r="7154" spans="7:10" x14ac:dyDescent="0.25">
      <c r="G7154" s="11">
        <f t="shared" si="444"/>
        <v>0</v>
      </c>
      <c r="H7154">
        <f t="shared" si="445"/>
        <v>0</v>
      </c>
      <c r="I7154">
        <f t="shared" si="446"/>
        <v>0</v>
      </c>
      <c r="J7154">
        <f t="shared" si="447"/>
        <v>0</v>
      </c>
    </row>
    <row r="7155" spans="7:10" x14ac:dyDescent="0.25">
      <c r="G7155" s="11">
        <f t="shared" si="444"/>
        <v>0</v>
      </c>
      <c r="H7155">
        <f t="shared" si="445"/>
        <v>0</v>
      </c>
      <c r="I7155">
        <f t="shared" si="446"/>
        <v>0</v>
      </c>
      <c r="J7155">
        <f t="shared" si="447"/>
        <v>0</v>
      </c>
    </row>
    <row r="7156" spans="7:10" x14ac:dyDescent="0.25">
      <c r="G7156" s="11">
        <f t="shared" si="444"/>
        <v>0</v>
      </c>
      <c r="H7156">
        <f t="shared" si="445"/>
        <v>0</v>
      </c>
      <c r="I7156">
        <f t="shared" si="446"/>
        <v>0</v>
      </c>
      <c r="J7156">
        <f t="shared" si="447"/>
        <v>0</v>
      </c>
    </row>
    <row r="7157" spans="7:10" x14ac:dyDescent="0.25">
      <c r="G7157" s="11">
        <f t="shared" si="444"/>
        <v>0</v>
      </c>
      <c r="H7157">
        <f t="shared" si="445"/>
        <v>0</v>
      </c>
      <c r="I7157">
        <f t="shared" si="446"/>
        <v>0</v>
      </c>
      <c r="J7157">
        <f t="shared" si="447"/>
        <v>0</v>
      </c>
    </row>
    <row r="7158" spans="7:10" x14ac:dyDescent="0.25">
      <c r="G7158" s="11">
        <f t="shared" si="444"/>
        <v>0</v>
      </c>
      <c r="H7158">
        <f t="shared" si="445"/>
        <v>0</v>
      </c>
      <c r="I7158">
        <f t="shared" si="446"/>
        <v>0</v>
      </c>
      <c r="J7158">
        <f t="shared" si="447"/>
        <v>0</v>
      </c>
    </row>
    <row r="7159" spans="7:10" x14ac:dyDescent="0.25">
      <c r="G7159" s="11">
        <f t="shared" si="444"/>
        <v>0</v>
      </c>
      <c r="H7159">
        <f t="shared" si="445"/>
        <v>0</v>
      </c>
      <c r="I7159">
        <f t="shared" si="446"/>
        <v>0</v>
      </c>
      <c r="J7159">
        <f t="shared" si="447"/>
        <v>0</v>
      </c>
    </row>
    <row r="7160" spans="7:10" x14ac:dyDescent="0.25">
      <c r="G7160" s="11">
        <f t="shared" si="444"/>
        <v>0</v>
      </c>
      <c r="H7160">
        <f t="shared" si="445"/>
        <v>0</v>
      </c>
      <c r="I7160">
        <f t="shared" si="446"/>
        <v>0</v>
      </c>
      <c r="J7160">
        <f t="shared" si="447"/>
        <v>0</v>
      </c>
    </row>
    <row r="7161" spans="7:10" x14ac:dyDescent="0.25">
      <c r="G7161" s="11">
        <f t="shared" si="444"/>
        <v>0</v>
      </c>
      <c r="H7161">
        <f t="shared" si="445"/>
        <v>0</v>
      </c>
      <c r="I7161">
        <f t="shared" si="446"/>
        <v>0</v>
      </c>
      <c r="J7161">
        <f t="shared" si="447"/>
        <v>0</v>
      </c>
    </row>
    <row r="7162" spans="7:10" x14ac:dyDescent="0.25">
      <c r="G7162" s="11">
        <f t="shared" si="444"/>
        <v>0</v>
      </c>
      <c r="H7162">
        <f t="shared" si="445"/>
        <v>0</v>
      </c>
      <c r="I7162">
        <f t="shared" si="446"/>
        <v>0</v>
      </c>
      <c r="J7162">
        <f t="shared" si="447"/>
        <v>0</v>
      </c>
    </row>
    <row r="7163" spans="7:10" x14ac:dyDescent="0.25">
      <c r="G7163" s="11">
        <f t="shared" si="444"/>
        <v>0</v>
      </c>
      <c r="H7163">
        <f t="shared" si="445"/>
        <v>0</v>
      </c>
      <c r="I7163">
        <f t="shared" si="446"/>
        <v>0</v>
      </c>
      <c r="J7163">
        <f t="shared" si="447"/>
        <v>0</v>
      </c>
    </row>
    <row r="7164" spans="7:10" x14ac:dyDescent="0.25">
      <c r="G7164" s="11">
        <f t="shared" si="444"/>
        <v>0</v>
      </c>
      <c r="H7164">
        <f t="shared" si="445"/>
        <v>0</v>
      </c>
      <c r="I7164">
        <f t="shared" si="446"/>
        <v>0</v>
      </c>
      <c r="J7164">
        <f t="shared" si="447"/>
        <v>0</v>
      </c>
    </row>
    <row r="7165" spans="7:10" x14ac:dyDescent="0.25">
      <c r="G7165" s="11">
        <f t="shared" si="444"/>
        <v>0</v>
      </c>
      <c r="H7165">
        <f t="shared" si="445"/>
        <v>0</v>
      </c>
      <c r="I7165">
        <f t="shared" si="446"/>
        <v>0</v>
      </c>
      <c r="J7165">
        <f t="shared" si="447"/>
        <v>0</v>
      </c>
    </row>
    <row r="7166" spans="7:10" x14ac:dyDescent="0.25">
      <c r="G7166" s="11">
        <f t="shared" si="444"/>
        <v>0</v>
      </c>
      <c r="H7166">
        <f t="shared" si="445"/>
        <v>0</v>
      </c>
      <c r="I7166">
        <f t="shared" si="446"/>
        <v>0</v>
      </c>
      <c r="J7166">
        <f t="shared" si="447"/>
        <v>0</v>
      </c>
    </row>
    <row r="7167" spans="7:10" x14ac:dyDescent="0.25">
      <c r="G7167" s="11">
        <f t="shared" si="444"/>
        <v>0</v>
      </c>
      <c r="H7167">
        <f t="shared" si="445"/>
        <v>0</v>
      </c>
      <c r="I7167">
        <f t="shared" si="446"/>
        <v>0</v>
      </c>
      <c r="J7167">
        <f t="shared" si="447"/>
        <v>0</v>
      </c>
    </row>
    <row r="7168" spans="7:10" x14ac:dyDescent="0.25">
      <c r="G7168" s="11">
        <f t="shared" si="444"/>
        <v>0</v>
      </c>
      <c r="H7168">
        <f t="shared" si="445"/>
        <v>0</v>
      </c>
      <c r="I7168">
        <f t="shared" si="446"/>
        <v>0</v>
      </c>
      <c r="J7168">
        <f t="shared" si="447"/>
        <v>0</v>
      </c>
    </row>
    <row r="7169" spans="7:10" x14ac:dyDescent="0.25">
      <c r="G7169" s="11">
        <f t="shared" si="444"/>
        <v>0</v>
      </c>
      <c r="H7169">
        <f t="shared" si="445"/>
        <v>0</v>
      </c>
      <c r="I7169">
        <f t="shared" si="446"/>
        <v>0</v>
      </c>
      <c r="J7169">
        <f t="shared" si="447"/>
        <v>0</v>
      </c>
    </row>
    <row r="7170" spans="7:10" x14ac:dyDescent="0.25">
      <c r="G7170" s="11">
        <f t="shared" ref="G7170:G7233" si="448">C7170+D7170</f>
        <v>0</v>
      </c>
      <c r="H7170">
        <f t="shared" ref="H7170:H7233" si="449">F7170+G7170</f>
        <v>0</v>
      </c>
      <c r="I7170">
        <f t="shared" ref="I7170:I7233" si="450">E7170-H7170</f>
        <v>0</v>
      </c>
      <c r="J7170">
        <f t="shared" ref="J7170:J7233" si="451">K7170-L7170</f>
        <v>0</v>
      </c>
    </row>
    <row r="7171" spans="7:10" x14ac:dyDescent="0.25">
      <c r="G7171" s="11">
        <f t="shared" si="448"/>
        <v>0</v>
      </c>
      <c r="H7171">
        <f t="shared" si="449"/>
        <v>0</v>
      </c>
      <c r="I7171">
        <f t="shared" si="450"/>
        <v>0</v>
      </c>
      <c r="J7171">
        <f t="shared" si="451"/>
        <v>0</v>
      </c>
    </row>
    <row r="7172" spans="7:10" x14ac:dyDescent="0.25">
      <c r="G7172" s="11">
        <f t="shared" si="448"/>
        <v>0</v>
      </c>
      <c r="H7172">
        <f t="shared" si="449"/>
        <v>0</v>
      </c>
      <c r="I7172">
        <f t="shared" si="450"/>
        <v>0</v>
      </c>
      <c r="J7172">
        <f t="shared" si="451"/>
        <v>0</v>
      </c>
    </row>
    <row r="7173" spans="7:10" x14ac:dyDescent="0.25">
      <c r="G7173" s="11">
        <f t="shared" si="448"/>
        <v>0</v>
      </c>
      <c r="H7173">
        <f t="shared" si="449"/>
        <v>0</v>
      </c>
      <c r="I7173">
        <f t="shared" si="450"/>
        <v>0</v>
      </c>
      <c r="J7173">
        <f t="shared" si="451"/>
        <v>0</v>
      </c>
    </row>
    <row r="7174" spans="7:10" x14ac:dyDescent="0.25">
      <c r="G7174" s="11">
        <f t="shared" si="448"/>
        <v>0</v>
      </c>
      <c r="H7174">
        <f t="shared" si="449"/>
        <v>0</v>
      </c>
      <c r="I7174">
        <f t="shared" si="450"/>
        <v>0</v>
      </c>
      <c r="J7174">
        <f t="shared" si="451"/>
        <v>0</v>
      </c>
    </row>
    <row r="7175" spans="7:10" x14ac:dyDescent="0.25">
      <c r="G7175" s="11">
        <f t="shared" si="448"/>
        <v>0</v>
      </c>
      <c r="H7175">
        <f t="shared" si="449"/>
        <v>0</v>
      </c>
      <c r="I7175">
        <f t="shared" si="450"/>
        <v>0</v>
      </c>
      <c r="J7175">
        <f t="shared" si="451"/>
        <v>0</v>
      </c>
    </row>
    <row r="7176" spans="7:10" x14ac:dyDescent="0.25">
      <c r="G7176" s="11">
        <f t="shared" si="448"/>
        <v>0</v>
      </c>
      <c r="H7176">
        <f t="shared" si="449"/>
        <v>0</v>
      </c>
      <c r="I7176">
        <f t="shared" si="450"/>
        <v>0</v>
      </c>
      <c r="J7176">
        <f t="shared" si="451"/>
        <v>0</v>
      </c>
    </row>
    <row r="7177" spans="7:10" x14ac:dyDescent="0.25">
      <c r="G7177" s="11">
        <f t="shared" si="448"/>
        <v>0</v>
      </c>
      <c r="H7177">
        <f t="shared" si="449"/>
        <v>0</v>
      </c>
      <c r="I7177">
        <f t="shared" si="450"/>
        <v>0</v>
      </c>
      <c r="J7177">
        <f t="shared" si="451"/>
        <v>0</v>
      </c>
    </row>
    <row r="7178" spans="7:10" x14ac:dyDescent="0.25">
      <c r="G7178" s="11">
        <f t="shared" si="448"/>
        <v>0</v>
      </c>
      <c r="H7178">
        <f t="shared" si="449"/>
        <v>0</v>
      </c>
      <c r="I7178">
        <f t="shared" si="450"/>
        <v>0</v>
      </c>
      <c r="J7178">
        <f t="shared" si="451"/>
        <v>0</v>
      </c>
    </row>
    <row r="7179" spans="7:10" x14ac:dyDescent="0.25">
      <c r="G7179" s="11">
        <f t="shared" si="448"/>
        <v>0</v>
      </c>
      <c r="H7179">
        <f t="shared" si="449"/>
        <v>0</v>
      </c>
      <c r="I7179">
        <f t="shared" si="450"/>
        <v>0</v>
      </c>
      <c r="J7179">
        <f t="shared" si="451"/>
        <v>0</v>
      </c>
    </row>
    <row r="7180" spans="7:10" x14ac:dyDescent="0.25">
      <c r="G7180" s="11">
        <f t="shared" si="448"/>
        <v>0</v>
      </c>
      <c r="H7180">
        <f t="shared" si="449"/>
        <v>0</v>
      </c>
      <c r="I7180">
        <f t="shared" si="450"/>
        <v>0</v>
      </c>
      <c r="J7180">
        <f t="shared" si="451"/>
        <v>0</v>
      </c>
    </row>
    <row r="7181" spans="7:10" x14ac:dyDescent="0.25">
      <c r="G7181" s="11">
        <f t="shared" si="448"/>
        <v>0</v>
      </c>
      <c r="H7181">
        <f t="shared" si="449"/>
        <v>0</v>
      </c>
      <c r="I7181">
        <f t="shared" si="450"/>
        <v>0</v>
      </c>
      <c r="J7181">
        <f t="shared" si="451"/>
        <v>0</v>
      </c>
    </row>
    <row r="7182" spans="7:10" x14ac:dyDescent="0.25">
      <c r="G7182" s="11">
        <f t="shared" si="448"/>
        <v>0</v>
      </c>
      <c r="H7182">
        <f t="shared" si="449"/>
        <v>0</v>
      </c>
      <c r="I7182">
        <f t="shared" si="450"/>
        <v>0</v>
      </c>
      <c r="J7182">
        <f t="shared" si="451"/>
        <v>0</v>
      </c>
    </row>
    <row r="7183" spans="7:10" x14ac:dyDescent="0.25">
      <c r="G7183" s="11">
        <f t="shared" si="448"/>
        <v>0</v>
      </c>
      <c r="H7183">
        <f t="shared" si="449"/>
        <v>0</v>
      </c>
      <c r="I7183">
        <f t="shared" si="450"/>
        <v>0</v>
      </c>
      <c r="J7183">
        <f t="shared" si="451"/>
        <v>0</v>
      </c>
    </row>
    <row r="7184" spans="7:10" x14ac:dyDescent="0.25">
      <c r="G7184" s="11">
        <f t="shared" si="448"/>
        <v>0</v>
      </c>
      <c r="H7184">
        <f t="shared" si="449"/>
        <v>0</v>
      </c>
      <c r="I7184">
        <f t="shared" si="450"/>
        <v>0</v>
      </c>
      <c r="J7184">
        <f t="shared" si="451"/>
        <v>0</v>
      </c>
    </row>
    <row r="7185" spans="7:10" x14ac:dyDescent="0.25">
      <c r="G7185" s="11">
        <f t="shared" si="448"/>
        <v>0</v>
      </c>
      <c r="H7185">
        <f t="shared" si="449"/>
        <v>0</v>
      </c>
      <c r="I7185">
        <f t="shared" si="450"/>
        <v>0</v>
      </c>
      <c r="J7185">
        <f t="shared" si="451"/>
        <v>0</v>
      </c>
    </row>
    <row r="7186" spans="7:10" x14ac:dyDescent="0.25">
      <c r="G7186" s="11">
        <f t="shared" si="448"/>
        <v>0</v>
      </c>
      <c r="H7186">
        <f t="shared" si="449"/>
        <v>0</v>
      </c>
      <c r="I7186">
        <f t="shared" si="450"/>
        <v>0</v>
      </c>
      <c r="J7186">
        <f t="shared" si="451"/>
        <v>0</v>
      </c>
    </row>
    <row r="7187" spans="7:10" x14ac:dyDescent="0.25">
      <c r="G7187" s="11">
        <f t="shared" si="448"/>
        <v>0</v>
      </c>
      <c r="H7187">
        <f t="shared" si="449"/>
        <v>0</v>
      </c>
      <c r="I7187">
        <f t="shared" si="450"/>
        <v>0</v>
      </c>
      <c r="J7187">
        <f t="shared" si="451"/>
        <v>0</v>
      </c>
    </row>
    <row r="7188" spans="7:10" x14ac:dyDescent="0.25">
      <c r="G7188" s="11">
        <f t="shared" si="448"/>
        <v>0</v>
      </c>
      <c r="H7188">
        <f t="shared" si="449"/>
        <v>0</v>
      </c>
      <c r="I7188">
        <f t="shared" si="450"/>
        <v>0</v>
      </c>
      <c r="J7188">
        <f t="shared" si="451"/>
        <v>0</v>
      </c>
    </row>
    <row r="7189" spans="7:10" x14ac:dyDescent="0.25">
      <c r="G7189" s="11">
        <f t="shared" si="448"/>
        <v>0</v>
      </c>
      <c r="H7189">
        <f t="shared" si="449"/>
        <v>0</v>
      </c>
      <c r="I7189">
        <f t="shared" si="450"/>
        <v>0</v>
      </c>
      <c r="J7189">
        <f t="shared" si="451"/>
        <v>0</v>
      </c>
    </row>
    <row r="7190" spans="7:10" x14ac:dyDescent="0.25">
      <c r="G7190" s="11">
        <f t="shared" si="448"/>
        <v>0</v>
      </c>
      <c r="H7190">
        <f t="shared" si="449"/>
        <v>0</v>
      </c>
      <c r="I7190">
        <f t="shared" si="450"/>
        <v>0</v>
      </c>
      <c r="J7190">
        <f t="shared" si="451"/>
        <v>0</v>
      </c>
    </row>
    <row r="7191" spans="7:10" x14ac:dyDescent="0.25">
      <c r="G7191" s="11">
        <f t="shared" si="448"/>
        <v>0</v>
      </c>
      <c r="H7191">
        <f t="shared" si="449"/>
        <v>0</v>
      </c>
      <c r="I7191">
        <f t="shared" si="450"/>
        <v>0</v>
      </c>
      <c r="J7191">
        <f t="shared" si="451"/>
        <v>0</v>
      </c>
    </row>
    <row r="7192" spans="7:10" x14ac:dyDescent="0.25">
      <c r="G7192" s="11">
        <f t="shared" si="448"/>
        <v>0</v>
      </c>
      <c r="H7192">
        <f t="shared" si="449"/>
        <v>0</v>
      </c>
      <c r="I7192">
        <f t="shared" si="450"/>
        <v>0</v>
      </c>
      <c r="J7192">
        <f t="shared" si="451"/>
        <v>0</v>
      </c>
    </row>
    <row r="7193" spans="7:10" x14ac:dyDescent="0.25">
      <c r="G7193" s="11">
        <f t="shared" si="448"/>
        <v>0</v>
      </c>
      <c r="H7193">
        <f t="shared" si="449"/>
        <v>0</v>
      </c>
      <c r="I7193">
        <f t="shared" si="450"/>
        <v>0</v>
      </c>
      <c r="J7193">
        <f t="shared" si="451"/>
        <v>0</v>
      </c>
    </row>
    <row r="7194" spans="7:10" x14ac:dyDescent="0.25">
      <c r="G7194" s="11">
        <f t="shared" si="448"/>
        <v>0</v>
      </c>
      <c r="H7194">
        <f t="shared" si="449"/>
        <v>0</v>
      </c>
      <c r="I7194">
        <f t="shared" si="450"/>
        <v>0</v>
      </c>
      <c r="J7194">
        <f t="shared" si="451"/>
        <v>0</v>
      </c>
    </row>
    <row r="7195" spans="7:10" x14ac:dyDescent="0.25">
      <c r="G7195" s="11">
        <f t="shared" si="448"/>
        <v>0</v>
      </c>
      <c r="H7195">
        <f t="shared" si="449"/>
        <v>0</v>
      </c>
      <c r="I7195">
        <f t="shared" si="450"/>
        <v>0</v>
      </c>
      <c r="J7195">
        <f t="shared" si="451"/>
        <v>0</v>
      </c>
    </row>
    <row r="7196" spans="7:10" x14ac:dyDescent="0.25">
      <c r="G7196" s="11">
        <f t="shared" si="448"/>
        <v>0</v>
      </c>
      <c r="H7196">
        <f t="shared" si="449"/>
        <v>0</v>
      </c>
      <c r="I7196">
        <f t="shared" si="450"/>
        <v>0</v>
      </c>
      <c r="J7196">
        <f t="shared" si="451"/>
        <v>0</v>
      </c>
    </row>
    <row r="7197" spans="7:10" x14ac:dyDescent="0.25">
      <c r="G7197" s="11">
        <f t="shared" si="448"/>
        <v>0</v>
      </c>
      <c r="H7197">
        <f t="shared" si="449"/>
        <v>0</v>
      </c>
      <c r="I7197">
        <f t="shared" si="450"/>
        <v>0</v>
      </c>
      <c r="J7197">
        <f t="shared" si="451"/>
        <v>0</v>
      </c>
    </row>
    <row r="7198" spans="7:10" x14ac:dyDescent="0.25">
      <c r="G7198" s="11">
        <f t="shared" si="448"/>
        <v>0</v>
      </c>
      <c r="H7198">
        <f t="shared" si="449"/>
        <v>0</v>
      </c>
      <c r="I7198">
        <f t="shared" si="450"/>
        <v>0</v>
      </c>
      <c r="J7198">
        <f t="shared" si="451"/>
        <v>0</v>
      </c>
    </row>
    <row r="7199" spans="7:10" x14ac:dyDescent="0.25">
      <c r="G7199" s="11">
        <f t="shared" si="448"/>
        <v>0</v>
      </c>
      <c r="H7199">
        <f t="shared" si="449"/>
        <v>0</v>
      </c>
      <c r="I7199">
        <f t="shared" si="450"/>
        <v>0</v>
      </c>
      <c r="J7199">
        <f t="shared" si="451"/>
        <v>0</v>
      </c>
    </row>
    <row r="7200" spans="7:10" x14ac:dyDescent="0.25">
      <c r="G7200" s="11">
        <f t="shared" si="448"/>
        <v>0</v>
      </c>
      <c r="H7200">
        <f t="shared" si="449"/>
        <v>0</v>
      </c>
      <c r="I7200">
        <f t="shared" si="450"/>
        <v>0</v>
      </c>
      <c r="J7200">
        <f t="shared" si="451"/>
        <v>0</v>
      </c>
    </row>
    <row r="7201" spans="7:10" x14ac:dyDescent="0.25">
      <c r="G7201" s="11">
        <f t="shared" si="448"/>
        <v>0</v>
      </c>
      <c r="H7201">
        <f t="shared" si="449"/>
        <v>0</v>
      </c>
      <c r="I7201">
        <f t="shared" si="450"/>
        <v>0</v>
      </c>
      <c r="J7201">
        <f t="shared" si="451"/>
        <v>0</v>
      </c>
    </row>
    <row r="7202" spans="7:10" x14ac:dyDescent="0.25">
      <c r="G7202" s="11">
        <f t="shared" si="448"/>
        <v>0</v>
      </c>
      <c r="H7202">
        <f t="shared" si="449"/>
        <v>0</v>
      </c>
      <c r="I7202">
        <f t="shared" si="450"/>
        <v>0</v>
      </c>
      <c r="J7202">
        <f t="shared" si="451"/>
        <v>0</v>
      </c>
    </row>
    <row r="7203" spans="7:10" x14ac:dyDescent="0.25">
      <c r="G7203" s="11">
        <f t="shared" si="448"/>
        <v>0</v>
      </c>
      <c r="H7203">
        <f t="shared" si="449"/>
        <v>0</v>
      </c>
      <c r="I7203">
        <f t="shared" si="450"/>
        <v>0</v>
      </c>
      <c r="J7203">
        <f t="shared" si="451"/>
        <v>0</v>
      </c>
    </row>
    <row r="7204" spans="7:10" x14ac:dyDescent="0.25">
      <c r="G7204" s="11">
        <f t="shared" si="448"/>
        <v>0</v>
      </c>
      <c r="H7204">
        <f t="shared" si="449"/>
        <v>0</v>
      </c>
      <c r="I7204">
        <f t="shared" si="450"/>
        <v>0</v>
      </c>
      <c r="J7204">
        <f t="shared" si="451"/>
        <v>0</v>
      </c>
    </row>
    <row r="7205" spans="7:10" x14ac:dyDescent="0.25">
      <c r="G7205" s="11">
        <f t="shared" si="448"/>
        <v>0</v>
      </c>
      <c r="H7205">
        <f t="shared" si="449"/>
        <v>0</v>
      </c>
      <c r="I7205">
        <f t="shared" si="450"/>
        <v>0</v>
      </c>
      <c r="J7205">
        <f t="shared" si="451"/>
        <v>0</v>
      </c>
    </row>
    <row r="7206" spans="7:10" x14ac:dyDescent="0.25">
      <c r="G7206" s="11">
        <f t="shared" si="448"/>
        <v>0</v>
      </c>
      <c r="H7206">
        <f t="shared" si="449"/>
        <v>0</v>
      </c>
      <c r="I7206">
        <f t="shared" si="450"/>
        <v>0</v>
      </c>
      <c r="J7206">
        <f t="shared" si="451"/>
        <v>0</v>
      </c>
    </row>
    <row r="7207" spans="7:10" x14ac:dyDescent="0.25">
      <c r="G7207" s="11">
        <f t="shared" si="448"/>
        <v>0</v>
      </c>
      <c r="H7207">
        <f t="shared" si="449"/>
        <v>0</v>
      </c>
      <c r="I7207">
        <f t="shared" si="450"/>
        <v>0</v>
      </c>
      <c r="J7207">
        <f t="shared" si="451"/>
        <v>0</v>
      </c>
    </row>
    <row r="7208" spans="7:10" x14ac:dyDescent="0.25">
      <c r="G7208" s="11">
        <f t="shared" si="448"/>
        <v>0</v>
      </c>
      <c r="H7208">
        <f t="shared" si="449"/>
        <v>0</v>
      </c>
      <c r="I7208">
        <f t="shared" si="450"/>
        <v>0</v>
      </c>
      <c r="J7208">
        <f t="shared" si="451"/>
        <v>0</v>
      </c>
    </row>
    <row r="7209" spans="7:10" x14ac:dyDescent="0.25">
      <c r="G7209" s="11">
        <f t="shared" si="448"/>
        <v>0</v>
      </c>
      <c r="H7209">
        <f t="shared" si="449"/>
        <v>0</v>
      </c>
      <c r="I7209">
        <f t="shared" si="450"/>
        <v>0</v>
      </c>
      <c r="J7209">
        <f t="shared" si="451"/>
        <v>0</v>
      </c>
    </row>
    <row r="7210" spans="7:10" x14ac:dyDescent="0.25">
      <c r="G7210" s="11">
        <f t="shared" si="448"/>
        <v>0</v>
      </c>
      <c r="H7210">
        <f t="shared" si="449"/>
        <v>0</v>
      </c>
      <c r="I7210">
        <f t="shared" si="450"/>
        <v>0</v>
      </c>
      <c r="J7210">
        <f t="shared" si="451"/>
        <v>0</v>
      </c>
    </row>
    <row r="7211" spans="7:10" x14ac:dyDescent="0.25">
      <c r="G7211" s="11">
        <f t="shared" si="448"/>
        <v>0</v>
      </c>
      <c r="H7211">
        <f t="shared" si="449"/>
        <v>0</v>
      </c>
      <c r="I7211">
        <f t="shared" si="450"/>
        <v>0</v>
      </c>
      <c r="J7211">
        <f t="shared" si="451"/>
        <v>0</v>
      </c>
    </row>
    <row r="7212" spans="7:10" x14ac:dyDescent="0.25">
      <c r="G7212" s="11">
        <f t="shared" si="448"/>
        <v>0</v>
      </c>
      <c r="H7212">
        <f t="shared" si="449"/>
        <v>0</v>
      </c>
      <c r="I7212">
        <f t="shared" si="450"/>
        <v>0</v>
      </c>
      <c r="J7212">
        <f t="shared" si="451"/>
        <v>0</v>
      </c>
    </row>
    <row r="7213" spans="7:10" x14ac:dyDescent="0.25">
      <c r="G7213" s="11">
        <f t="shared" si="448"/>
        <v>0</v>
      </c>
      <c r="H7213">
        <f t="shared" si="449"/>
        <v>0</v>
      </c>
      <c r="I7213">
        <f t="shared" si="450"/>
        <v>0</v>
      </c>
      <c r="J7213">
        <f t="shared" si="451"/>
        <v>0</v>
      </c>
    </row>
    <row r="7214" spans="7:10" x14ac:dyDescent="0.25">
      <c r="G7214" s="11">
        <f t="shared" si="448"/>
        <v>0</v>
      </c>
      <c r="H7214">
        <f t="shared" si="449"/>
        <v>0</v>
      </c>
      <c r="I7214">
        <f t="shared" si="450"/>
        <v>0</v>
      </c>
      <c r="J7214">
        <f t="shared" si="451"/>
        <v>0</v>
      </c>
    </row>
    <row r="7215" spans="7:10" x14ac:dyDescent="0.25">
      <c r="G7215" s="11">
        <f t="shared" si="448"/>
        <v>0</v>
      </c>
      <c r="H7215">
        <f t="shared" si="449"/>
        <v>0</v>
      </c>
      <c r="I7215">
        <f t="shared" si="450"/>
        <v>0</v>
      </c>
      <c r="J7215">
        <f t="shared" si="451"/>
        <v>0</v>
      </c>
    </row>
    <row r="7216" spans="7:10" x14ac:dyDescent="0.25">
      <c r="G7216" s="11">
        <f t="shared" si="448"/>
        <v>0</v>
      </c>
      <c r="H7216">
        <f t="shared" si="449"/>
        <v>0</v>
      </c>
      <c r="I7216">
        <f t="shared" si="450"/>
        <v>0</v>
      </c>
      <c r="J7216">
        <f t="shared" si="451"/>
        <v>0</v>
      </c>
    </row>
    <row r="7217" spans="7:10" x14ac:dyDescent="0.25">
      <c r="G7217" s="11">
        <f t="shared" si="448"/>
        <v>0</v>
      </c>
      <c r="H7217">
        <f t="shared" si="449"/>
        <v>0</v>
      </c>
      <c r="I7217">
        <f t="shared" si="450"/>
        <v>0</v>
      </c>
      <c r="J7217">
        <f t="shared" si="451"/>
        <v>0</v>
      </c>
    </row>
    <row r="7218" spans="7:10" x14ac:dyDescent="0.25">
      <c r="G7218" s="11">
        <f t="shared" si="448"/>
        <v>0</v>
      </c>
      <c r="H7218">
        <f t="shared" si="449"/>
        <v>0</v>
      </c>
      <c r="I7218">
        <f t="shared" si="450"/>
        <v>0</v>
      </c>
      <c r="J7218">
        <f t="shared" si="451"/>
        <v>0</v>
      </c>
    </row>
    <row r="7219" spans="7:10" x14ac:dyDescent="0.25">
      <c r="G7219" s="11">
        <f t="shared" si="448"/>
        <v>0</v>
      </c>
      <c r="H7219">
        <f t="shared" si="449"/>
        <v>0</v>
      </c>
      <c r="I7219">
        <f t="shared" si="450"/>
        <v>0</v>
      </c>
      <c r="J7219">
        <f t="shared" si="451"/>
        <v>0</v>
      </c>
    </row>
    <row r="7220" spans="7:10" x14ac:dyDescent="0.25">
      <c r="G7220" s="11">
        <f t="shared" si="448"/>
        <v>0</v>
      </c>
      <c r="H7220">
        <f t="shared" si="449"/>
        <v>0</v>
      </c>
      <c r="I7220">
        <f t="shared" si="450"/>
        <v>0</v>
      </c>
      <c r="J7220">
        <f t="shared" si="451"/>
        <v>0</v>
      </c>
    </row>
    <row r="7221" spans="7:10" x14ac:dyDescent="0.25">
      <c r="G7221" s="11">
        <f t="shared" si="448"/>
        <v>0</v>
      </c>
      <c r="H7221">
        <f t="shared" si="449"/>
        <v>0</v>
      </c>
      <c r="I7221">
        <f t="shared" si="450"/>
        <v>0</v>
      </c>
      <c r="J7221">
        <f t="shared" si="451"/>
        <v>0</v>
      </c>
    </row>
    <row r="7222" spans="7:10" x14ac:dyDescent="0.25">
      <c r="G7222" s="11">
        <f t="shared" si="448"/>
        <v>0</v>
      </c>
      <c r="H7222">
        <f t="shared" si="449"/>
        <v>0</v>
      </c>
      <c r="I7222">
        <f t="shared" si="450"/>
        <v>0</v>
      </c>
      <c r="J7222">
        <f t="shared" si="451"/>
        <v>0</v>
      </c>
    </row>
    <row r="7223" spans="7:10" x14ac:dyDescent="0.25">
      <c r="G7223" s="11">
        <f t="shared" si="448"/>
        <v>0</v>
      </c>
      <c r="H7223">
        <f t="shared" si="449"/>
        <v>0</v>
      </c>
      <c r="I7223">
        <f t="shared" si="450"/>
        <v>0</v>
      </c>
      <c r="J7223">
        <f t="shared" si="451"/>
        <v>0</v>
      </c>
    </row>
    <row r="7224" spans="7:10" x14ac:dyDescent="0.25">
      <c r="G7224" s="11">
        <f t="shared" si="448"/>
        <v>0</v>
      </c>
      <c r="H7224">
        <f t="shared" si="449"/>
        <v>0</v>
      </c>
      <c r="I7224">
        <f t="shared" si="450"/>
        <v>0</v>
      </c>
      <c r="J7224">
        <f t="shared" si="451"/>
        <v>0</v>
      </c>
    </row>
    <row r="7225" spans="7:10" x14ac:dyDescent="0.25">
      <c r="G7225" s="11">
        <f t="shared" si="448"/>
        <v>0</v>
      </c>
      <c r="H7225">
        <f t="shared" si="449"/>
        <v>0</v>
      </c>
      <c r="I7225">
        <f t="shared" si="450"/>
        <v>0</v>
      </c>
      <c r="J7225">
        <f t="shared" si="451"/>
        <v>0</v>
      </c>
    </row>
    <row r="7226" spans="7:10" x14ac:dyDescent="0.25">
      <c r="G7226" s="11">
        <f t="shared" si="448"/>
        <v>0</v>
      </c>
      <c r="H7226">
        <f t="shared" si="449"/>
        <v>0</v>
      </c>
      <c r="I7226">
        <f t="shared" si="450"/>
        <v>0</v>
      </c>
      <c r="J7226">
        <f t="shared" si="451"/>
        <v>0</v>
      </c>
    </row>
    <row r="7227" spans="7:10" x14ac:dyDescent="0.25">
      <c r="G7227" s="11">
        <f t="shared" si="448"/>
        <v>0</v>
      </c>
      <c r="H7227">
        <f t="shared" si="449"/>
        <v>0</v>
      </c>
      <c r="I7227">
        <f t="shared" si="450"/>
        <v>0</v>
      </c>
      <c r="J7227">
        <f t="shared" si="451"/>
        <v>0</v>
      </c>
    </row>
    <row r="7228" spans="7:10" x14ac:dyDescent="0.25">
      <c r="G7228" s="11">
        <f t="shared" si="448"/>
        <v>0</v>
      </c>
      <c r="H7228">
        <f t="shared" si="449"/>
        <v>0</v>
      </c>
      <c r="I7228">
        <f t="shared" si="450"/>
        <v>0</v>
      </c>
      <c r="J7228">
        <f t="shared" si="451"/>
        <v>0</v>
      </c>
    </row>
    <row r="7229" spans="7:10" x14ac:dyDescent="0.25">
      <c r="G7229" s="11">
        <f t="shared" si="448"/>
        <v>0</v>
      </c>
      <c r="H7229">
        <f t="shared" si="449"/>
        <v>0</v>
      </c>
      <c r="I7229">
        <f t="shared" si="450"/>
        <v>0</v>
      </c>
      <c r="J7229">
        <f t="shared" si="451"/>
        <v>0</v>
      </c>
    </row>
    <row r="7230" spans="7:10" x14ac:dyDescent="0.25">
      <c r="G7230" s="11">
        <f t="shared" si="448"/>
        <v>0</v>
      </c>
      <c r="H7230">
        <f t="shared" si="449"/>
        <v>0</v>
      </c>
      <c r="I7230">
        <f t="shared" si="450"/>
        <v>0</v>
      </c>
      <c r="J7230">
        <f t="shared" si="451"/>
        <v>0</v>
      </c>
    </row>
    <row r="7231" spans="7:10" x14ac:dyDescent="0.25">
      <c r="G7231" s="11">
        <f t="shared" si="448"/>
        <v>0</v>
      </c>
      <c r="H7231">
        <f t="shared" si="449"/>
        <v>0</v>
      </c>
      <c r="I7231">
        <f t="shared" si="450"/>
        <v>0</v>
      </c>
      <c r="J7231">
        <f t="shared" si="451"/>
        <v>0</v>
      </c>
    </row>
    <row r="7232" spans="7:10" x14ac:dyDescent="0.25">
      <c r="G7232" s="11">
        <f t="shared" si="448"/>
        <v>0</v>
      </c>
      <c r="H7232">
        <f t="shared" si="449"/>
        <v>0</v>
      </c>
      <c r="I7232">
        <f t="shared" si="450"/>
        <v>0</v>
      </c>
      <c r="J7232">
        <f t="shared" si="451"/>
        <v>0</v>
      </c>
    </row>
    <row r="7233" spans="7:10" x14ac:dyDescent="0.25">
      <c r="G7233" s="11">
        <f t="shared" si="448"/>
        <v>0</v>
      </c>
      <c r="H7233">
        <f t="shared" si="449"/>
        <v>0</v>
      </c>
      <c r="I7233">
        <f t="shared" si="450"/>
        <v>0</v>
      </c>
      <c r="J7233">
        <f t="shared" si="451"/>
        <v>0</v>
      </c>
    </row>
    <row r="7234" spans="7:10" x14ac:dyDescent="0.25">
      <c r="G7234" s="11">
        <f t="shared" ref="G7234:G7297" si="452">C7234+D7234</f>
        <v>0</v>
      </c>
      <c r="H7234">
        <f t="shared" ref="H7234:H7297" si="453">F7234+G7234</f>
        <v>0</v>
      </c>
      <c r="I7234">
        <f t="shared" ref="I7234:I7297" si="454">E7234-H7234</f>
        <v>0</v>
      </c>
      <c r="J7234">
        <f t="shared" ref="J7234:J7297" si="455">K7234-L7234</f>
        <v>0</v>
      </c>
    </row>
    <row r="7235" spans="7:10" x14ac:dyDescent="0.25">
      <c r="G7235" s="11">
        <f t="shared" si="452"/>
        <v>0</v>
      </c>
      <c r="H7235">
        <f t="shared" si="453"/>
        <v>0</v>
      </c>
      <c r="I7235">
        <f t="shared" si="454"/>
        <v>0</v>
      </c>
      <c r="J7235">
        <f t="shared" si="455"/>
        <v>0</v>
      </c>
    </row>
    <row r="7236" spans="7:10" x14ac:dyDescent="0.25">
      <c r="G7236" s="11">
        <f t="shared" si="452"/>
        <v>0</v>
      </c>
      <c r="H7236">
        <f t="shared" si="453"/>
        <v>0</v>
      </c>
      <c r="I7236">
        <f t="shared" si="454"/>
        <v>0</v>
      </c>
      <c r="J7236">
        <f t="shared" si="455"/>
        <v>0</v>
      </c>
    </row>
    <row r="7237" spans="7:10" x14ac:dyDescent="0.25">
      <c r="G7237" s="11">
        <f t="shared" si="452"/>
        <v>0</v>
      </c>
      <c r="H7237">
        <f t="shared" si="453"/>
        <v>0</v>
      </c>
      <c r="I7237">
        <f t="shared" si="454"/>
        <v>0</v>
      </c>
      <c r="J7237">
        <f t="shared" si="455"/>
        <v>0</v>
      </c>
    </row>
    <row r="7238" spans="7:10" x14ac:dyDescent="0.25">
      <c r="G7238" s="11">
        <f t="shared" si="452"/>
        <v>0</v>
      </c>
      <c r="H7238">
        <f t="shared" si="453"/>
        <v>0</v>
      </c>
      <c r="I7238">
        <f t="shared" si="454"/>
        <v>0</v>
      </c>
      <c r="J7238">
        <f t="shared" si="455"/>
        <v>0</v>
      </c>
    </row>
    <row r="7239" spans="7:10" x14ac:dyDescent="0.25">
      <c r="G7239" s="11">
        <f t="shared" si="452"/>
        <v>0</v>
      </c>
      <c r="H7239">
        <f t="shared" si="453"/>
        <v>0</v>
      </c>
      <c r="I7239">
        <f t="shared" si="454"/>
        <v>0</v>
      </c>
      <c r="J7239">
        <f t="shared" si="455"/>
        <v>0</v>
      </c>
    </row>
    <row r="7240" spans="7:10" x14ac:dyDescent="0.25">
      <c r="G7240" s="11">
        <f t="shared" si="452"/>
        <v>0</v>
      </c>
      <c r="H7240">
        <f t="shared" si="453"/>
        <v>0</v>
      </c>
      <c r="I7240">
        <f t="shared" si="454"/>
        <v>0</v>
      </c>
      <c r="J7240">
        <f t="shared" si="455"/>
        <v>0</v>
      </c>
    </row>
    <row r="7241" spans="7:10" x14ac:dyDescent="0.25">
      <c r="G7241" s="11">
        <f t="shared" si="452"/>
        <v>0</v>
      </c>
      <c r="H7241">
        <f t="shared" si="453"/>
        <v>0</v>
      </c>
      <c r="I7241">
        <f t="shared" si="454"/>
        <v>0</v>
      </c>
      <c r="J7241">
        <f t="shared" si="455"/>
        <v>0</v>
      </c>
    </row>
    <row r="7242" spans="7:10" x14ac:dyDescent="0.25">
      <c r="G7242" s="11">
        <f t="shared" si="452"/>
        <v>0</v>
      </c>
      <c r="H7242">
        <f t="shared" si="453"/>
        <v>0</v>
      </c>
      <c r="I7242">
        <f t="shared" si="454"/>
        <v>0</v>
      </c>
      <c r="J7242">
        <f t="shared" si="455"/>
        <v>0</v>
      </c>
    </row>
    <row r="7243" spans="7:10" x14ac:dyDescent="0.25">
      <c r="G7243" s="11">
        <f t="shared" si="452"/>
        <v>0</v>
      </c>
      <c r="H7243">
        <f t="shared" si="453"/>
        <v>0</v>
      </c>
      <c r="I7243">
        <f t="shared" si="454"/>
        <v>0</v>
      </c>
      <c r="J7243">
        <f t="shared" si="455"/>
        <v>0</v>
      </c>
    </row>
    <row r="7244" spans="7:10" x14ac:dyDescent="0.25">
      <c r="G7244" s="11">
        <f t="shared" si="452"/>
        <v>0</v>
      </c>
      <c r="H7244">
        <f t="shared" si="453"/>
        <v>0</v>
      </c>
      <c r="I7244">
        <f t="shared" si="454"/>
        <v>0</v>
      </c>
      <c r="J7244">
        <f t="shared" si="455"/>
        <v>0</v>
      </c>
    </row>
    <row r="7245" spans="7:10" x14ac:dyDescent="0.25">
      <c r="G7245" s="11">
        <f t="shared" si="452"/>
        <v>0</v>
      </c>
      <c r="H7245">
        <f t="shared" si="453"/>
        <v>0</v>
      </c>
      <c r="I7245">
        <f t="shared" si="454"/>
        <v>0</v>
      </c>
      <c r="J7245">
        <f t="shared" si="455"/>
        <v>0</v>
      </c>
    </row>
    <row r="7246" spans="7:10" x14ac:dyDescent="0.25">
      <c r="G7246" s="11">
        <f t="shared" si="452"/>
        <v>0</v>
      </c>
      <c r="H7246">
        <f t="shared" si="453"/>
        <v>0</v>
      </c>
      <c r="I7246">
        <f t="shared" si="454"/>
        <v>0</v>
      </c>
      <c r="J7246">
        <f t="shared" si="455"/>
        <v>0</v>
      </c>
    </row>
    <row r="7247" spans="7:10" x14ac:dyDescent="0.25">
      <c r="G7247" s="11">
        <f t="shared" si="452"/>
        <v>0</v>
      </c>
      <c r="H7247">
        <f t="shared" si="453"/>
        <v>0</v>
      </c>
      <c r="I7247">
        <f t="shared" si="454"/>
        <v>0</v>
      </c>
      <c r="J7247">
        <f t="shared" si="455"/>
        <v>0</v>
      </c>
    </row>
    <row r="7248" spans="7:10" x14ac:dyDescent="0.25">
      <c r="G7248" s="11">
        <f t="shared" si="452"/>
        <v>0</v>
      </c>
      <c r="H7248">
        <f t="shared" si="453"/>
        <v>0</v>
      </c>
      <c r="I7248">
        <f t="shared" si="454"/>
        <v>0</v>
      </c>
      <c r="J7248">
        <f t="shared" si="455"/>
        <v>0</v>
      </c>
    </row>
    <row r="7249" spans="7:10" x14ac:dyDescent="0.25">
      <c r="G7249" s="11">
        <f t="shared" si="452"/>
        <v>0</v>
      </c>
      <c r="H7249">
        <f t="shared" si="453"/>
        <v>0</v>
      </c>
      <c r="I7249">
        <f t="shared" si="454"/>
        <v>0</v>
      </c>
      <c r="J7249">
        <f t="shared" si="455"/>
        <v>0</v>
      </c>
    </row>
    <row r="7250" spans="7:10" x14ac:dyDescent="0.25">
      <c r="G7250" s="11">
        <f t="shared" si="452"/>
        <v>0</v>
      </c>
      <c r="H7250">
        <f t="shared" si="453"/>
        <v>0</v>
      </c>
      <c r="I7250">
        <f t="shared" si="454"/>
        <v>0</v>
      </c>
      <c r="J7250">
        <f t="shared" si="455"/>
        <v>0</v>
      </c>
    </row>
    <row r="7251" spans="7:10" x14ac:dyDescent="0.25">
      <c r="G7251" s="11">
        <f t="shared" si="452"/>
        <v>0</v>
      </c>
      <c r="H7251">
        <f t="shared" si="453"/>
        <v>0</v>
      </c>
      <c r="I7251">
        <f t="shared" si="454"/>
        <v>0</v>
      </c>
      <c r="J7251">
        <f t="shared" si="455"/>
        <v>0</v>
      </c>
    </row>
    <row r="7252" spans="7:10" x14ac:dyDescent="0.25">
      <c r="G7252" s="11">
        <f t="shared" si="452"/>
        <v>0</v>
      </c>
      <c r="H7252">
        <f t="shared" si="453"/>
        <v>0</v>
      </c>
      <c r="I7252">
        <f t="shared" si="454"/>
        <v>0</v>
      </c>
      <c r="J7252">
        <f t="shared" si="455"/>
        <v>0</v>
      </c>
    </row>
    <row r="7253" spans="7:10" x14ac:dyDescent="0.25">
      <c r="G7253" s="11">
        <f t="shared" si="452"/>
        <v>0</v>
      </c>
      <c r="H7253">
        <f t="shared" si="453"/>
        <v>0</v>
      </c>
      <c r="I7253">
        <f t="shared" si="454"/>
        <v>0</v>
      </c>
      <c r="J7253">
        <f t="shared" si="455"/>
        <v>0</v>
      </c>
    </row>
    <row r="7254" spans="7:10" x14ac:dyDescent="0.25">
      <c r="G7254" s="11">
        <f t="shared" si="452"/>
        <v>0</v>
      </c>
      <c r="H7254">
        <f t="shared" si="453"/>
        <v>0</v>
      </c>
      <c r="I7254">
        <f t="shared" si="454"/>
        <v>0</v>
      </c>
      <c r="J7254">
        <f t="shared" si="455"/>
        <v>0</v>
      </c>
    </row>
    <row r="7255" spans="7:10" x14ac:dyDescent="0.25">
      <c r="G7255" s="11">
        <f t="shared" si="452"/>
        <v>0</v>
      </c>
      <c r="H7255">
        <f t="shared" si="453"/>
        <v>0</v>
      </c>
      <c r="I7255">
        <f t="shared" si="454"/>
        <v>0</v>
      </c>
      <c r="J7255">
        <f t="shared" si="455"/>
        <v>0</v>
      </c>
    </row>
    <row r="7256" spans="7:10" x14ac:dyDescent="0.25">
      <c r="G7256" s="11">
        <f t="shared" si="452"/>
        <v>0</v>
      </c>
      <c r="H7256">
        <f t="shared" si="453"/>
        <v>0</v>
      </c>
      <c r="I7256">
        <f t="shared" si="454"/>
        <v>0</v>
      </c>
      <c r="J7256">
        <f t="shared" si="455"/>
        <v>0</v>
      </c>
    </row>
    <row r="7257" spans="7:10" x14ac:dyDescent="0.25">
      <c r="G7257" s="11">
        <f t="shared" si="452"/>
        <v>0</v>
      </c>
      <c r="H7257">
        <f t="shared" si="453"/>
        <v>0</v>
      </c>
      <c r="I7257">
        <f t="shared" si="454"/>
        <v>0</v>
      </c>
      <c r="J7257">
        <f t="shared" si="455"/>
        <v>0</v>
      </c>
    </row>
    <row r="7258" spans="7:10" x14ac:dyDescent="0.25">
      <c r="G7258" s="11">
        <f t="shared" si="452"/>
        <v>0</v>
      </c>
      <c r="H7258">
        <f t="shared" si="453"/>
        <v>0</v>
      </c>
      <c r="I7258">
        <f t="shared" si="454"/>
        <v>0</v>
      </c>
      <c r="J7258">
        <f t="shared" si="455"/>
        <v>0</v>
      </c>
    </row>
    <row r="7259" spans="7:10" x14ac:dyDescent="0.25">
      <c r="G7259" s="11">
        <f t="shared" si="452"/>
        <v>0</v>
      </c>
      <c r="H7259">
        <f t="shared" si="453"/>
        <v>0</v>
      </c>
      <c r="I7259">
        <f t="shared" si="454"/>
        <v>0</v>
      </c>
      <c r="J7259">
        <f t="shared" si="455"/>
        <v>0</v>
      </c>
    </row>
    <row r="7260" spans="7:10" x14ac:dyDescent="0.25">
      <c r="G7260" s="11">
        <f t="shared" si="452"/>
        <v>0</v>
      </c>
      <c r="H7260">
        <f t="shared" si="453"/>
        <v>0</v>
      </c>
      <c r="I7260">
        <f t="shared" si="454"/>
        <v>0</v>
      </c>
      <c r="J7260">
        <f t="shared" si="455"/>
        <v>0</v>
      </c>
    </row>
    <row r="7261" spans="7:10" x14ac:dyDescent="0.25">
      <c r="G7261" s="11">
        <f t="shared" si="452"/>
        <v>0</v>
      </c>
      <c r="H7261">
        <f t="shared" si="453"/>
        <v>0</v>
      </c>
      <c r="I7261">
        <f t="shared" si="454"/>
        <v>0</v>
      </c>
      <c r="J7261">
        <f t="shared" si="455"/>
        <v>0</v>
      </c>
    </row>
    <row r="7262" spans="7:10" x14ac:dyDescent="0.25">
      <c r="G7262" s="11">
        <f t="shared" si="452"/>
        <v>0</v>
      </c>
      <c r="H7262">
        <f t="shared" si="453"/>
        <v>0</v>
      </c>
      <c r="I7262">
        <f t="shared" si="454"/>
        <v>0</v>
      </c>
      <c r="J7262">
        <f t="shared" si="455"/>
        <v>0</v>
      </c>
    </row>
    <row r="7263" spans="7:10" x14ac:dyDescent="0.25">
      <c r="G7263" s="11">
        <f t="shared" si="452"/>
        <v>0</v>
      </c>
      <c r="H7263">
        <f t="shared" si="453"/>
        <v>0</v>
      </c>
      <c r="I7263">
        <f t="shared" si="454"/>
        <v>0</v>
      </c>
      <c r="J7263">
        <f t="shared" si="455"/>
        <v>0</v>
      </c>
    </row>
    <row r="7264" spans="7:10" x14ac:dyDescent="0.25">
      <c r="G7264" s="11">
        <f t="shared" si="452"/>
        <v>0</v>
      </c>
      <c r="H7264">
        <f t="shared" si="453"/>
        <v>0</v>
      </c>
      <c r="I7264">
        <f t="shared" si="454"/>
        <v>0</v>
      </c>
      <c r="J7264">
        <f t="shared" si="455"/>
        <v>0</v>
      </c>
    </row>
    <row r="7265" spans="7:10" x14ac:dyDescent="0.25">
      <c r="G7265" s="11">
        <f t="shared" si="452"/>
        <v>0</v>
      </c>
      <c r="H7265">
        <f t="shared" si="453"/>
        <v>0</v>
      </c>
      <c r="I7265">
        <f t="shared" si="454"/>
        <v>0</v>
      </c>
      <c r="J7265">
        <f t="shared" si="455"/>
        <v>0</v>
      </c>
    </row>
    <row r="7266" spans="7:10" x14ac:dyDescent="0.25">
      <c r="G7266" s="11">
        <f t="shared" si="452"/>
        <v>0</v>
      </c>
      <c r="H7266">
        <f t="shared" si="453"/>
        <v>0</v>
      </c>
      <c r="I7266">
        <f t="shared" si="454"/>
        <v>0</v>
      </c>
      <c r="J7266">
        <f t="shared" si="455"/>
        <v>0</v>
      </c>
    </row>
    <row r="7267" spans="7:10" x14ac:dyDescent="0.25">
      <c r="G7267" s="11">
        <f t="shared" si="452"/>
        <v>0</v>
      </c>
      <c r="H7267">
        <f t="shared" si="453"/>
        <v>0</v>
      </c>
      <c r="I7267">
        <f t="shared" si="454"/>
        <v>0</v>
      </c>
      <c r="J7267">
        <f t="shared" si="455"/>
        <v>0</v>
      </c>
    </row>
    <row r="7268" spans="7:10" x14ac:dyDescent="0.25">
      <c r="G7268" s="11">
        <f t="shared" si="452"/>
        <v>0</v>
      </c>
      <c r="H7268">
        <f t="shared" si="453"/>
        <v>0</v>
      </c>
      <c r="I7268">
        <f t="shared" si="454"/>
        <v>0</v>
      </c>
      <c r="J7268">
        <f t="shared" si="455"/>
        <v>0</v>
      </c>
    </row>
    <row r="7269" spans="7:10" x14ac:dyDescent="0.25">
      <c r="G7269" s="11">
        <f t="shared" si="452"/>
        <v>0</v>
      </c>
      <c r="H7269">
        <f t="shared" si="453"/>
        <v>0</v>
      </c>
      <c r="I7269">
        <f t="shared" si="454"/>
        <v>0</v>
      </c>
      <c r="J7269">
        <f t="shared" si="455"/>
        <v>0</v>
      </c>
    </row>
    <row r="7270" spans="7:10" x14ac:dyDescent="0.25">
      <c r="G7270" s="11">
        <f t="shared" si="452"/>
        <v>0</v>
      </c>
      <c r="H7270">
        <f t="shared" si="453"/>
        <v>0</v>
      </c>
      <c r="I7270">
        <f t="shared" si="454"/>
        <v>0</v>
      </c>
      <c r="J7270">
        <f t="shared" si="455"/>
        <v>0</v>
      </c>
    </row>
    <row r="7271" spans="7:10" x14ac:dyDescent="0.25">
      <c r="G7271" s="11">
        <f t="shared" si="452"/>
        <v>0</v>
      </c>
      <c r="H7271">
        <f t="shared" si="453"/>
        <v>0</v>
      </c>
      <c r="I7271">
        <f t="shared" si="454"/>
        <v>0</v>
      </c>
      <c r="J7271">
        <f t="shared" si="455"/>
        <v>0</v>
      </c>
    </row>
    <row r="7272" spans="7:10" x14ac:dyDescent="0.25">
      <c r="G7272" s="11">
        <f t="shared" si="452"/>
        <v>0</v>
      </c>
      <c r="H7272">
        <f t="shared" si="453"/>
        <v>0</v>
      </c>
      <c r="I7272">
        <f t="shared" si="454"/>
        <v>0</v>
      </c>
      <c r="J7272">
        <f t="shared" si="455"/>
        <v>0</v>
      </c>
    </row>
    <row r="7273" spans="7:10" x14ac:dyDescent="0.25">
      <c r="G7273" s="11">
        <f t="shared" si="452"/>
        <v>0</v>
      </c>
      <c r="H7273">
        <f t="shared" si="453"/>
        <v>0</v>
      </c>
      <c r="I7273">
        <f t="shared" si="454"/>
        <v>0</v>
      </c>
      <c r="J7273">
        <f t="shared" si="455"/>
        <v>0</v>
      </c>
    </row>
    <row r="7274" spans="7:10" x14ac:dyDescent="0.25">
      <c r="G7274" s="11">
        <f t="shared" si="452"/>
        <v>0</v>
      </c>
      <c r="H7274">
        <f t="shared" si="453"/>
        <v>0</v>
      </c>
      <c r="I7274">
        <f t="shared" si="454"/>
        <v>0</v>
      </c>
      <c r="J7274">
        <f t="shared" si="455"/>
        <v>0</v>
      </c>
    </row>
    <row r="7275" spans="7:10" x14ac:dyDescent="0.25">
      <c r="G7275" s="11">
        <f t="shared" si="452"/>
        <v>0</v>
      </c>
      <c r="H7275">
        <f t="shared" si="453"/>
        <v>0</v>
      </c>
      <c r="I7275">
        <f t="shared" si="454"/>
        <v>0</v>
      </c>
      <c r="J7275">
        <f t="shared" si="455"/>
        <v>0</v>
      </c>
    </row>
    <row r="7276" spans="7:10" x14ac:dyDescent="0.25">
      <c r="G7276" s="11">
        <f t="shared" si="452"/>
        <v>0</v>
      </c>
      <c r="H7276">
        <f t="shared" si="453"/>
        <v>0</v>
      </c>
      <c r="I7276">
        <f t="shared" si="454"/>
        <v>0</v>
      </c>
      <c r="J7276">
        <f t="shared" si="455"/>
        <v>0</v>
      </c>
    </row>
    <row r="7277" spans="7:10" x14ac:dyDescent="0.25">
      <c r="G7277" s="11">
        <f t="shared" si="452"/>
        <v>0</v>
      </c>
      <c r="H7277">
        <f t="shared" si="453"/>
        <v>0</v>
      </c>
      <c r="I7277">
        <f t="shared" si="454"/>
        <v>0</v>
      </c>
      <c r="J7277">
        <f t="shared" si="455"/>
        <v>0</v>
      </c>
    </row>
    <row r="7278" spans="7:10" x14ac:dyDescent="0.25">
      <c r="G7278" s="11">
        <f t="shared" si="452"/>
        <v>0</v>
      </c>
      <c r="H7278">
        <f t="shared" si="453"/>
        <v>0</v>
      </c>
      <c r="I7278">
        <f t="shared" si="454"/>
        <v>0</v>
      </c>
      <c r="J7278">
        <f t="shared" si="455"/>
        <v>0</v>
      </c>
    </row>
    <row r="7279" spans="7:10" x14ac:dyDescent="0.25">
      <c r="G7279" s="11">
        <f t="shared" si="452"/>
        <v>0</v>
      </c>
      <c r="H7279">
        <f t="shared" si="453"/>
        <v>0</v>
      </c>
      <c r="I7279">
        <f t="shared" si="454"/>
        <v>0</v>
      </c>
      <c r="J7279">
        <f t="shared" si="455"/>
        <v>0</v>
      </c>
    </row>
    <row r="7280" spans="7:10" x14ac:dyDescent="0.25">
      <c r="G7280" s="11">
        <f t="shared" si="452"/>
        <v>0</v>
      </c>
      <c r="H7280">
        <f t="shared" si="453"/>
        <v>0</v>
      </c>
      <c r="I7280">
        <f t="shared" si="454"/>
        <v>0</v>
      </c>
      <c r="J7280">
        <f t="shared" si="455"/>
        <v>0</v>
      </c>
    </row>
    <row r="7281" spans="7:10" x14ac:dyDescent="0.25">
      <c r="G7281" s="11">
        <f t="shared" si="452"/>
        <v>0</v>
      </c>
      <c r="H7281">
        <f t="shared" si="453"/>
        <v>0</v>
      </c>
      <c r="I7281">
        <f t="shared" si="454"/>
        <v>0</v>
      </c>
      <c r="J7281">
        <f t="shared" si="455"/>
        <v>0</v>
      </c>
    </row>
    <row r="7282" spans="7:10" x14ac:dyDescent="0.25">
      <c r="G7282" s="11">
        <f t="shared" si="452"/>
        <v>0</v>
      </c>
      <c r="H7282">
        <f t="shared" si="453"/>
        <v>0</v>
      </c>
      <c r="I7282">
        <f t="shared" si="454"/>
        <v>0</v>
      </c>
      <c r="J7282">
        <f t="shared" si="455"/>
        <v>0</v>
      </c>
    </row>
    <row r="7283" spans="7:10" x14ac:dyDescent="0.25">
      <c r="G7283" s="11">
        <f t="shared" si="452"/>
        <v>0</v>
      </c>
      <c r="H7283">
        <f t="shared" si="453"/>
        <v>0</v>
      </c>
      <c r="I7283">
        <f t="shared" si="454"/>
        <v>0</v>
      </c>
      <c r="J7283">
        <f t="shared" si="455"/>
        <v>0</v>
      </c>
    </row>
    <row r="7284" spans="7:10" x14ac:dyDescent="0.25">
      <c r="G7284" s="11">
        <f t="shared" si="452"/>
        <v>0</v>
      </c>
      <c r="H7284">
        <f t="shared" si="453"/>
        <v>0</v>
      </c>
      <c r="I7284">
        <f t="shared" si="454"/>
        <v>0</v>
      </c>
      <c r="J7284">
        <f t="shared" si="455"/>
        <v>0</v>
      </c>
    </row>
    <row r="7285" spans="7:10" x14ac:dyDescent="0.25">
      <c r="G7285" s="11">
        <f t="shared" si="452"/>
        <v>0</v>
      </c>
      <c r="H7285">
        <f t="shared" si="453"/>
        <v>0</v>
      </c>
      <c r="I7285">
        <f t="shared" si="454"/>
        <v>0</v>
      </c>
      <c r="J7285">
        <f t="shared" si="455"/>
        <v>0</v>
      </c>
    </row>
    <row r="7286" spans="7:10" x14ac:dyDescent="0.25">
      <c r="G7286" s="11">
        <f t="shared" si="452"/>
        <v>0</v>
      </c>
      <c r="H7286">
        <f t="shared" si="453"/>
        <v>0</v>
      </c>
      <c r="I7286">
        <f t="shared" si="454"/>
        <v>0</v>
      </c>
      <c r="J7286">
        <f t="shared" si="455"/>
        <v>0</v>
      </c>
    </row>
    <row r="7287" spans="7:10" x14ac:dyDescent="0.25">
      <c r="G7287" s="11">
        <f t="shared" si="452"/>
        <v>0</v>
      </c>
      <c r="H7287">
        <f t="shared" si="453"/>
        <v>0</v>
      </c>
      <c r="I7287">
        <f t="shared" si="454"/>
        <v>0</v>
      </c>
      <c r="J7287">
        <f t="shared" si="455"/>
        <v>0</v>
      </c>
    </row>
    <row r="7288" spans="7:10" x14ac:dyDescent="0.25">
      <c r="G7288" s="11">
        <f t="shared" si="452"/>
        <v>0</v>
      </c>
      <c r="H7288">
        <f t="shared" si="453"/>
        <v>0</v>
      </c>
      <c r="I7288">
        <f t="shared" si="454"/>
        <v>0</v>
      </c>
      <c r="J7288">
        <f t="shared" si="455"/>
        <v>0</v>
      </c>
    </row>
    <row r="7289" spans="7:10" x14ac:dyDescent="0.25">
      <c r="G7289" s="11">
        <f t="shared" si="452"/>
        <v>0</v>
      </c>
      <c r="H7289">
        <f t="shared" si="453"/>
        <v>0</v>
      </c>
      <c r="I7289">
        <f t="shared" si="454"/>
        <v>0</v>
      </c>
      <c r="J7289">
        <f t="shared" si="455"/>
        <v>0</v>
      </c>
    </row>
    <row r="7290" spans="7:10" x14ac:dyDescent="0.25">
      <c r="G7290" s="11">
        <f t="shared" si="452"/>
        <v>0</v>
      </c>
      <c r="H7290">
        <f t="shared" si="453"/>
        <v>0</v>
      </c>
      <c r="I7290">
        <f t="shared" si="454"/>
        <v>0</v>
      </c>
      <c r="J7290">
        <f t="shared" si="455"/>
        <v>0</v>
      </c>
    </row>
    <row r="7291" spans="7:10" x14ac:dyDescent="0.25">
      <c r="G7291" s="11">
        <f t="shared" si="452"/>
        <v>0</v>
      </c>
      <c r="H7291">
        <f t="shared" si="453"/>
        <v>0</v>
      </c>
      <c r="I7291">
        <f t="shared" si="454"/>
        <v>0</v>
      </c>
      <c r="J7291">
        <f t="shared" si="455"/>
        <v>0</v>
      </c>
    </row>
    <row r="7292" spans="7:10" x14ac:dyDescent="0.25">
      <c r="G7292" s="11">
        <f t="shared" si="452"/>
        <v>0</v>
      </c>
      <c r="H7292">
        <f t="shared" si="453"/>
        <v>0</v>
      </c>
      <c r="I7292">
        <f t="shared" si="454"/>
        <v>0</v>
      </c>
      <c r="J7292">
        <f t="shared" si="455"/>
        <v>0</v>
      </c>
    </row>
    <row r="7293" spans="7:10" x14ac:dyDescent="0.25">
      <c r="G7293" s="11">
        <f t="shared" si="452"/>
        <v>0</v>
      </c>
      <c r="H7293">
        <f t="shared" si="453"/>
        <v>0</v>
      </c>
      <c r="I7293">
        <f t="shared" si="454"/>
        <v>0</v>
      </c>
      <c r="J7293">
        <f t="shared" si="455"/>
        <v>0</v>
      </c>
    </row>
    <row r="7294" spans="7:10" x14ac:dyDescent="0.25">
      <c r="G7294" s="11">
        <f t="shared" si="452"/>
        <v>0</v>
      </c>
      <c r="H7294">
        <f t="shared" si="453"/>
        <v>0</v>
      </c>
      <c r="I7294">
        <f t="shared" si="454"/>
        <v>0</v>
      </c>
      <c r="J7294">
        <f t="shared" si="455"/>
        <v>0</v>
      </c>
    </row>
    <row r="7295" spans="7:10" x14ac:dyDescent="0.25">
      <c r="G7295" s="11">
        <f t="shared" si="452"/>
        <v>0</v>
      </c>
      <c r="H7295">
        <f t="shared" si="453"/>
        <v>0</v>
      </c>
      <c r="I7295">
        <f t="shared" si="454"/>
        <v>0</v>
      </c>
      <c r="J7295">
        <f t="shared" si="455"/>
        <v>0</v>
      </c>
    </row>
    <row r="7296" spans="7:10" x14ac:dyDescent="0.25">
      <c r="G7296" s="11">
        <f t="shared" si="452"/>
        <v>0</v>
      </c>
      <c r="H7296">
        <f t="shared" si="453"/>
        <v>0</v>
      </c>
      <c r="I7296">
        <f t="shared" si="454"/>
        <v>0</v>
      </c>
      <c r="J7296">
        <f t="shared" si="455"/>
        <v>0</v>
      </c>
    </row>
    <row r="7297" spans="7:10" x14ac:dyDescent="0.25">
      <c r="G7297" s="11">
        <f t="shared" si="452"/>
        <v>0</v>
      </c>
      <c r="H7297">
        <f t="shared" si="453"/>
        <v>0</v>
      </c>
      <c r="I7297">
        <f t="shared" si="454"/>
        <v>0</v>
      </c>
      <c r="J7297">
        <f t="shared" si="455"/>
        <v>0</v>
      </c>
    </row>
    <row r="7298" spans="7:10" x14ac:dyDescent="0.25">
      <c r="G7298" s="11">
        <f t="shared" ref="G7298:G7361" si="456">C7298+D7298</f>
        <v>0</v>
      </c>
      <c r="H7298">
        <f t="shared" ref="H7298:H7361" si="457">F7298+G7298</f>
        <v>0</v>
      </c>
      <c r="I7298">
        <f t="shared" ref="I7298:I7361" si="458">E7298-H7298</f>
        <v>0</v>
      </c>
      <c r="J7298">
        <f t="shared" ref="J7298:J7361" si="459">K7298-L7298</f>
        <v>0</v>
      </c>
    </row>
    <row r="7299" spans="7:10" x14ac:dyDescent="0.25">
      <c r="G7299" s="11">
        <f t="shared" si="456"/>
        <v>0</v>
      </c>
      <c r="H7299">
        <f t="shared" si="457"/>
        <v>0</v>
      </c>
      <c r="I7299">
        <f t="shared" si="458"/>
        <v>0</v>
      </c>
      <c r="J7299">
        <f t="shared" si="459"/>
        <v>0</v>
      </c>
    </row>
    <row r="7300" spans="7:10" x14ac:dyDescent="0.25">
      <c r="G7300" s="11">
        <f t="shared" si="456"/>
        <v>0</v>
      </c>
      <c r="H7300">
        <f t="shared" si="457"/>
        <v>0</v>
      </c>
      <c r="I7300">
        <f t="shared" si="458"/>
        <v>0</v>
      </c>
      <c r="J7300">
        <f t="shared" si="459"/>
        <v>0</v>
      </c>
    </row>
    <row r="7301" spans="7:10" x14ac:dyDescent="0.25">
      <c r="G7301" s="11">
        <f t="shared" si="456"/>
        <v>0</v>
      </c>
      <c r="H7301">
        <f t="shared" si="457"/>
        <v>0</v>
      </c>
      <c r="I7301">
        <f t="shared" si="458"/>
        <v>0</v>
      </c>
      <c r="J7301">
        <f t="shared" si="459"/>
        <v>0</v>
      </c>
    </row>
    <row r="7302" spans="7:10" x14ac:dyDescent="0.25">
      <c r="G7302" s="11">
        <f t="shared" si="456"/>
        <v>0</v>
      </c>
      <c r="H7302">
        <f t="shared" si="457"/>
        <v>0</v>
      </c>
      <c r="I7302">
        <f t="shared" si="458"/>
        <v>0</v>
      </c>
      <c r="J7302">
        <f t="shared" si="459"/>
        <v>0</v>
      </c>
    </row>
    <row r="7303" spans="7:10" x14ac:dyDescent="0.25">
      <c r="G7303" s="11">
        <f t="shared" si="456"/>
        <v>0</v>
      </c>
      <c r="H7303">
        <f t="shared" si="457"/>
        <v>0</v>
      </c>
      <c r="I7303">
        <f t="shared" si="458"/>
        <v>0</v>
      </c>
      <c r="J7303">
        <f t="shared" si="459"/>
        <v>0</v>
      </c>
    </row>
    <row r="7304" spans="7:10" x14ac:dyDescent="0.25">
      <c r="G7304" s="11">
        <f t="shared" si="456"/>
        <v>0</v>
      </c>
      <c r="H7304">
        <f t="shared" si="457"/>
        <v>0</v>
      </c>
      <c r="I7304">
        <f t="shared" si="458"/>
        <v>0</v>
      </c>
      <c r="J7304">
        <f t="shared" si="459"/>
        <v>0</v>
      </c>
    </row>
    <row r="7305" spans="7:10" x14ac:dyDescent="0.25">
      <c r="G7305" s="11">
        <f t="shared" si="456"/>
        <v>0</v>
      </c>
      <c r="H7305">
        <f t="shared" si="457"/>
        <v>0</v>
      </c>
      <c r="I7305">
        <f t="shared" si="458"/>
        <v>0</v>
      </c>
      <c r="J7305">
        <f t="shared" si="459"/>
        <v>0</v>
      </c>
    </row>
    <row r="7306" spans="7:10" x14ac:dyDescent="0.25">
      <c r="G7306" s="11">
        <f t="shared" si="456"/>
        <v>0</v>
      </c>
      <c r="H7306">
        <f t="shared" si="457"/>
        <v>0</v>
      </c>
      <c r="I7306">
        <f t="shared" si="458"/>
        <v>0</v>
      </c>
      <c r="J7306">
        <f t="shared" si="459"/>
        <v>0</v>
      </c>
    </row>
    <row r="7307" spans="7:10" x14ac:dyDescent="0.25">
      <c r="G7307" s="11">
        <f t="shared" si="456"/>
        <v>0</v>
      </c>
      <c r="H7307">
        <f t="shared" si="457"/>
        <v>0</v>
      </c>
      <c r="I7307">
        <f t="shared" si="458"/>
        <v>0</v>
      </c>
      <c r="J7307">
        <f t="shared" si="459"/>
        <v>0</v>
      </c>
    </row>
    <row r="7308" spans="7:10" x14ac:dyDescent="0.25">
      <c r="G7308" s="11">
        <f t="shared" si="456"/>
        <v>0</v>
      </c>
      <c r="H7308">
        <f t="shared" si="457"/>
        <v>0</v>
      </c>
      <c r="I7308">
        <f t="shared" si="458"/>
        <v>0</v>
      </c>
      <c r="J7308">
        <f t="shared" si="459"/>
        <v>0</v>
      </c>
    </row>
    <row r="7309" spans="7:10" x14ac:dyDescent="0.25">
      <c r="G7309" s="11">
        <f t="shared" si="456"/>
        <v>0</v>
      </c>
      <c r="H7309">
        <f t="shared" si="457"/>
        <v>0</v>
      </c>
      <c r="I7309">
        <f t="shared" si="458"/>
        <v>0</v>
      </c>
      <c r="J7309">
        <f t="shared" si="459"/>
        <v>0</v>
      </c>
    </row>
    <row r="7310" spans="7:10" x14ac:dyDescent="0.25">
      <c r="G7310" s="11">
        <f t="shared" si="456"/>
        <v>0</v>
      </c>
      <c r="H7310">
        <f t="shared" si="457"/>
        <v>0</v>
      </c>
      <c r="I7310">
        <f t="shared" si="458"/>
        <v>0</v>
      </c>
      <c r="J7310">
        <f t="shared" si="459"/>
        <v>0</v>
      </c>
    </row>
    <row r="7311" spans="7:10" x14ac:dyDescent="0.25">
      <c r="G7311" s="11">
        <f t="shared" si="456"/>
        <v>0</v>
      </c>
      <c r="H7311">
        <f t="shared" si="457"/>
        <v>0</v>
      </c>
      <c r="I7311">
        <f t="shared" si="458"/>
        <v>0</v>
      </c>
      <c r="J7311">
        <f t="shared" si="459"/>
        <v>0</v>
      </c>
    </row>
    <row r="7312" spans="7:10" x14ac:dyDescent="0.25">
      <c r="G7312" s="11">
        <f t="shared" si="456"/>
        <v>0</v>
      </c>
      <c r="H7312">
        <f t="shared" si="457"/>
        <v>0</v>
      </c>
      <c r="I7312">
        <f t="shared" si="458"/>
        <v>0</v>
      </c>
      <c r="J7312">
        <f t="shared" si="459"/>
        <v>0</v>
      </c>
    </row>
    <row r="7313" spans="7:10" x14ac:dyDescent="0.25">
      <c r="G7313" s="11">
        <f t="shared" si="456"/>
        <v>0</v>
      </c>
      <c r="H7313">
        <f t="shared" si="457"/>
        <v>0</v>
      </c>
      <c r="I7313">
        <f t="shared" si="458"/>
        <v>0</v>
      </c>
      <c r="J7313">
        <f t="shared" si="459"/>
        <v>0</v>
      </c>
    </row>
    <row r="7314" spans="7:10" x14ac:dyDescent="0.25">
      <c r="G7314" s="11">
        <f t="shared" si="456"/>
        <v>0</v>
      </c>
      <c r="H7314">
        <f t="shared" si="457"/>
        <v>0</v>
      </c>
      <c r="I7314">
        <f t="shared" si="458"/>
        <v>0</v>
      </c>
      <c r="J7314">
        <f t="shared" si="459"/>
        <v>0</v>
      </c>
    </row>
    <row r="7315" spans="7:10" x14ac:dyDescent="0.25">
      <c r="G7315" s="11">
        <f t="shared" si="456"/>
        <v>0</v>
      </c>
      <c r="H7315">
        <f t="shared" si="457"/>
        <v>0</v>
      </c>
      <c r="I7315">
        <f t="shared" si="458"/>
        <v>0</v>
      </c>
      <c r="J7315">
        <f t="shared" si="459"/>
        <v>0</v>
      </c>
    </row>
    <row r="7316" spans="7:10" x14ac:dyDescent="0.25">
      <c r="G7316" s="11">
        <f t="shared" si="456"/>
        <v>0</v>
      </c>
      <c r="H7316">
        <f t="shared" si="457"/>
        <v>0</v>
      </c>
      <c r="I7316">
        <f t="shared" si="458"/>
        <v>0</v>
      </c>
      <c r="J7316">
        <f t="shared" si="459"/>
        <v>0</v>
      </c>
    </row>
    <row r="7317" spans="7:10" x14ac:dyDescent="0.25">
      <c r="G7317" s="11">
        <f t="shared" si="456"/>
        <v>0</v>
      </c>
      <c r="H7317">
        <f t="shared" si="457"/>
        <v>0</v>
      </c>
      <c r="I7317">
        <f t="shared" si="458"/>
        <v>0</v>
      </c>
      <c r="J7317">
        <f t="shared" si="459"/>
        <v>0</v>
      </c>
    </row>
    <row r="7318" spans="7:10" x14ac:dyDescent="0.25">
      <c r="G7318" s="11">
        <f t="shared" si="456"/>
        <v>0</v>
      </c>
      <c r="H7318">
        <f t="shared" si="457"/>
        <v>0</v>
      </c>
      <c r="I7318">
        <f t="shared" si="458"/>
        <v>0</v>
      </c>
      <c r="J7318">
        <f t="shared" si="459"/>
        <v>0</v>
      </c>
    </row>
    <row r="7319" spans="7:10" x14ac:dyDescent="0.25">
      <c r="G7319" s="11">
        <f t="shared" si="456"/>
        <v>0</v>
      </c>
      <c r="H7319">
        <f t="shared" si="457"/>
        <v>0</v>
      </c>
      <c r="I7319">
        <f t="shared" si="458"/>
        <v>0</v>
      </c>
      <c r="J7319">
        <f t="shared" si="459"/>
        <v>0</v>
      </c>
    </row>
    <row r="7320" spans="7:10" x14ac:dyDescent="0.25">
      <c r="G7320" s="11">
        <f t="shared" si="456"/>
        <v>0</v>
      </c>
      <c r="H7320">
        <f t="shared" si="457"/>
        <v>0</v>
      </c>
      <c r="I7320">
        <f t="shared" si="458"/>
        <v>0</v>
      </c>
      <c r="J7320">
        <f t="shared" si="459"/>
        <v>0</v>
      </c>
    </row>
    <row r="7321" spans="7:10" x14ac:dyDescent="0.25">
      <c r="G7321" s="11">
        <f t="shared" si="456"/>
        <v>0</v>
      </c>
      <c r="H7321">
        <f t="shared" si="457"/>
        <v>0</v>
      </c>
      <c r="I7321">
        <f t="shared" si="458"/>
        <v>0</v>
      </c>
      <c r="J7321">
        <f t="shared" si="459"/>
        <v>0</v>
      </c>
    </row>
    <row r="7322" spans="7:10" x14ac:dyDescent="0.25">
      <c r="G7322" s="11">
        <f t="shared" si="456"/>
        <v>0</v>
      </c>
      <c r="H7322">
        <f t="shared" si="457"/>
        <v>0</v>
      </c>
      <c r="I7322">
        <f t="shared" si="458"/>
        <v>0</v>
      </c>
      <c r="J7322">
        <f t="shared" si="459"/>
        <v>0</v>
      </c>
    </row>
    <row r="7323" spans="7:10" x14ac:dyDescent="0.25">
      <c r="G7323" s="11">
        <f t="shared" si="456"/>
        <v>0</v>
      </c>
      <c r="H7323">
        <f t="shared" si="457"/>
        <v>0</v>
      </c>
      <c r="I7323">
        <f t="shared" si="458"/>
        <v>0</v>
      </c>
      <c r="J7323">
        <f t="shared" si="459"/>
        <v>0</v>
      </c>
    </row>
    <row r="7324" spans="7:10" x14ac:dyDescent="0.25">
      <c r="G7324" s="11">
        <f t="shared" si="456"/>
        <v>0</v>
      </c>
      <c r="H7324">
        <f t="shared" si="457"/>
        <v>0</v>
      </c>
      <c r="I7324">
        <f t="shared" si="458"/>
        <v>0</v>
      </c>
      <c r="J7324">
        <f t="shared" si="459"/>
        <v>0</v>
      </c>
    </row>
    <row r="7325" spans="7:10" x14ac:dyDescent="0.25">
      <c r="G7325" s="11">
        <f t="shared" si="456"/>
        <v>0</v>
      </c>
      <c r="H7325">
        <f t="shared" si="457"/>
        <v>0</v>
      </c>
      <c r="I7325">
        <f t="shared" si="458"/>
        <v>0</v>
      </c>
      <c r="J7325">
        <f t="shared" si="459"/>
        <v>0</v>
      </c>
    </row>
    <row r="7326" spans="7:10" x14ac:dyDescent="0.25">
      <c r="G7326" s="11">
        <f t="shared" si="456"/>
        <v>0</v>
      </c>
      <c r="H7326">
        <f t="shared" si="457"/>
        <v>0</v>
      </c>
      <c r="I7326">
        <f t="shared" si="458"/>
        <v>0</v>
      </c>
      <c r="J7326">
        <f t="shared" si="459"/>
        <v>0</v>
      </c>
    </row>
    <row r="7327" spans="7:10" x14ac:dyDescent="0.25">
      <c r="G7327" s="11">
        <f t="shared" si="456"/>
        <v>0</v>
      </c>
      <c r="H7327">
        <f t="shared" si="457"/>
        <v>0</v>
      </c>
      <c r="I7327">
        <f t="shared" si="458"/>
        <v>0</v>
      </c>
      <c r="J7327">
        <f t="shared" si="459"/>
        <v>0</v>
      </c>
    </row>
    <row r="7328" spans="7:10" x14ac:dyDescent="0.25">
      <c r="G7328" s="11">
        <f t="shared" si="456"/>
        <v>0</v>
      </c>
      <c r="H7328">
        <f t="shared" si="457"/>
        <v>0</v>
      </c>
      <c r="I7328">
        <f t="shared" si="458"/>
        <v>0</v>
      </c>
      <c r="J7328">
        <f t="shared" si="459"/>
        <v>0</v>
      </c>
    </row>
    <row r="7329" spans="7:10" x14ac:dyDescent="0.25">
      <c r="G7329" s="11">
        <f t="shared" si="456"/>
        <v>0</v>
      </c>
      <c r="H7329">
        <f t="shared" si="457"/>
        <v>0</v>
      </c>
      <c r="I7329">
        <f t="shared" si="458"/>
        <v>0</v>
      </c>
      <c r="J7329">
        <f t="shared" si="459"/>
        <v>0</v>
      </c>
    </row>
    <row r="7330" spans="7:10" x14ac:dyDescent="0.25">
      <c r="G7330" s="11">
        <f t="shared" si="456"/>
        <v>0</v>
      </c>
      <c r="H7330">
        <f t="shared" si="457"/>
        <v>0</v>
      </c>
      <c r="I7330">
        <f t="shared" si="458"/>
        <v>0</v>
      </c>
      <c r="J7330">
        <f t="shared" si="459"/>
        <v>0</v>
      </c>
    </row>
    <row r="7331" spans="7:10" x14ac:dyDescent="0.25">
      <c r="G7331" s="11">
        <f t="shared" si="456"/>
        <v>0</v>
      </c>
      <c r="H7331">
        <f t="shared" si="457"/>
        <v>0</v>
      </c>
      <c r="I7331">
        <f t="shared" si="458"/>
        <v>0</v>
      </c>
      <c r="J7331">
        <f t="shared" si="459"/>
        <v>0</v>
      </c>
    </row>
    <row r="7332" spans="7:10" x14ac:dyDescent="0.25">
      <c r="G7332" s="11">
        <f t="shared" si="456"/>
        <v>0</v>
      </c>
      <c r="H7332">
        <f t="shared" si="457"/>
        <v>0</v>
      </c>
      <c r="I7332">
        <f t="shared" si="458"/>
        <v>0</v>
      </c>
      <c r="J7332">
        <f t="shared" si="459"/>
        <v>0</v>
      </c>
    </row>
    <row r="7333" spans="7:10" x14ac:dyDescent="0.25">
      <c r="G7333" s="11">
        <f t="shared" si="456"/>
        <v>0</v>
      </c>
      <c r="H7333">
        <f t="shared" si="457"/>
        <v>0</v>
      </c>
      <c r="I7333">
        <f t="shared" si="458"/>
        <v>0</v>
      </c>
      <c r="J7333">
        <f t="shared" si="459"/>
        <v>0</v>
      </c>
    </row>
    <row r="7334" spans="7:10" x14ac:dyDescent="0.25">
      <c r="G7334" s="11">
        <f t="shared" si="456"/>
        <v>0</v>
      </c>
      <c r="H7334">
        <f t="shared" si="457"/>
        <v>0</v>
      </c>
      <c r="I7334">
        <f t="shared" si="458"/>
        <v>0</v>
      </c>
      <c r="J7334">
        <f t="shared" si="459"/>
        <v>0</v>
      </c>
    </row>
    <row r="7335" spans="7:10" x14ac:dyDescent="0.25">
      <c r="G7335" s="11">
        <f t="shared" si="456"/>
        <v>0</v>
      </c>
      <c r="H7335">
        <f t="shared" si="457"/>
        <v>0</v>
      </c>
      <c r="I7335">
        <f t="shared" si="458"/>
        <v>0</v>
      </c>
      <c r="J7335">
        <f t="shared" si="459"/>
        <v>0</v>
      </c>
    </row>
    <row r="7336" spans="7:10" x14ac:dyDescent="0.25">
      <c r="G7336" s="11">
        <f t="shared" si="456"/>
        <v>0</v>
      </c>
      <c r="H7336">
        <f t="shared" si="457"/>
        <v>0</v>
      </c>
      <c r="I7336">
        <f t="shared" si="458"/>
        <v>0</v>
      </c>
      <c r="J7336">
        <f t="shared" si="459"/>
        <v>0</v>
      </c>
    </row>
    <row r="7337" spans="7:10" x14ac:dyDescent="0.25">
      <c r="G7337" s="11">
        <f t="shared" si="456"/>
        <v>0</v>
      </c>
      <c r="H7337">
        <f t="shared" si="457"/>
        <v>0</v>
      </c>
      <c r="I7337">
        <f t="shared" si="458"/>
        <v>0</v>
      </c>
      <c r="J7337">
        <f t="shared" si="459"/>
        <v>0</v>
      </c>
    </row>
    <row r="7338" spans="7:10" x14ac:dyDescent="0.25">
      <c r="G7338" s="11">
        <f t="shared" si="456"/>
        <v>0</v>
      </c>
      <c r="H7338">
        <f t="shared" si="457"/>
        <v>0</v>
      </c>
      <c r="I7338">
        <f t="shared" si="458"/>
        <v>0</v>
      </c>
      <c r="J7338">
        <f t="shared" si="459"/>
        <v>0</v>
      </c>
    </row>
    <row r="7339" spans="7:10" x14ac:dyDescent="0.25">
      <c r="G7339" s="11">
        <f t="shared" si="456"/>
        <v>0</v>
      </c>
      <c r="H7339">
        <f t="shared" si="457"/>
        <v>0</v>
      </c>
      <c r="I7339">
        <f t="shared" si="458"/>
        <v>0</v>
      </c>
      <c r="J7339">
        <f t="shared" si="459"/>
        <v>0</v>
      </c>
    </row>
    <row r="7340" spans="7:10" x14ac:dyDescent="0.25">
      <c r="G7340" s="11">
        <f t="shared" si="456"/>
        <v>0</v>
      </c>
      <c r="H7340">
        <f t="shared" si="457"/>
        <v>0</v>
      </c>
      <c r="I7340">
        <f t="shared" si="458"/>
        <v>0</v>
      </c>
      <c r="J7340">
        <f t="shared" si="459"/>
        <v>0</v>
      </c>
    </row>
    <row r="7341" spans="7:10" x14ac:dyDescent="0.25">
      <c r="G7341" s="11">
        <f t="shared" si="456"/>
        <v>0</v>
      </c>
      <c r="H7341">
        <f t="shared" si="457"/>
        <v>0</v>
      </c>
      <c r="I7341">
        <f t="shared" si="458"/>
        <v>0</v>
      </c>
      <c r="J7341">
        <f t="shared" si="459"/>
        <v>0</v>
      </c>
    </row>
    <row r="7342" spans="7:10" x14ac:dyDescent="0.25">
      <c r="G7342" s="11">
        <f t="shared" si="456"/>
        <v>0</v>
      </c>
      <c r="H7342">
        <f t="shared" si="457"/>
        <v>0</v>
      </c>
      <c r="I7342">
        <f t="shared" si="458"/>
        <v>0</v>
      </c>
      <c r="J7342">
        <f t="shared" si="459"/>
        <v>0</v>
      </c>
    </row>
    <row r="7343" spans="7:10" x14ac:dyDescent="0.25">
      <c r="G7343" s="11">
        <f t="shared" si="456"/>
        <v>0</v>
      </c>
      <c r="H7343">
        <f t="shared" si="457"/>
        <v>0</v>
      </c>
      <c r="I7343">
        <f t="shared" si="458"/>
        <v>0</v>
      </c>
      <c r="J7343">
        <f t="shared" si="459"/>
        <v>0</v>
      </c>
    </row>
    <row r="7344" spans="7:10" x14ac:dyDescent="0.25">
      <c r="G7344" s="11">
        <f t="shared" si="456"/>
        <v>0</v>
      </c>
      <c r="H7344">
        <f t="shared" si="457"/>
        <v>0</v>
      </c>
      <c r="I7344">
        <f t="shared" si="458"/>
        <v>0</v>
      </c>
      <c r="J7344">
        <f t="shared" si="459"/>
        <v>0</v>
      </c>
    </row>
    <row r="7345" spans="7:10" x14ac:dyDescent="0.25">
      <c r="G7345" s="11">
        <f t="shared" si="456"/>
        <v>0</v>
      </c>
      <c r="H7345">
        <f t="shared" si="457"/>
        <v>0</v>
      </c>
      <c r="I7345">
        <f t="shared" si="458"/>
        <v>0</v>
      </c>
      <c r="J7345">
        <f t="shared" si="459"/>
        <v>0</v>
      </c>
    </row>
    <row r="7346" spans="7:10" x14ac:dyDescent="0.25">
      <c r="G7346" s="11">
        <f t="shared" si="456"/>
        <v>0</v>
      </c>
      <c r="H7346">
        <f t="shared" si="457"/>
        <v>0</v>
      </c>
      <c r="I7346">
        <f t="shared" si="458"/>
        <v>0</v>
      </c>
      <c r="J7346">
        <f t="shared" si="459"/>
        <v>0</v>
      </c>
    </row>
    <row r="7347" spans="7:10" x14ac:dyDescent="0.25">
      <c r="G7347" s="11">
        <f t="shared" si="456"/>
        <v>0</v>
      </c>
      <c r="H7347">
        <f t="shared" si="457"/>
        <v>0</v>
      </c>
      <c r="I7347">
        <f t="shared" si="458"/>
        <v>0</v>
      </c>
      <c r="J7347">
        <f t="shared" si="459"/>
        <v>0</v>
      </c>
    </row>
    <row r="7348" spans="7:10" x14ac:dyDescent="0.25">
      <c r="G7348" s="11">
        <f t="shared" si="456"/>
        <v>0</v>
      </c>
      <c r="H7348">
        <f t="shared" si="457"/>
        <v>0</v>
      </c>
      <c r="I7348">
        <f t="shared" si="458"/>
        <v>0</v>
      </c>
      <c r="J7348">
        <f t="shared" si="459"/>
        <v>0</v>
      </c>
    </row>
    <row r="7349" spans="7:10" x14ac:dyDescent="0.25">
      <c r="G7349" s="11">
        <f t="shared" si="456"/>
        <v>0</v>
      </c>
      <c r="H7349">
        <f t="shared" si="457"/>
        <v>0</v>
      </c>
      <c r="I7349">
        <f t="shared" si="458"/>
        <v>0</v>
      </c>
      <c r="J7349">
        <f t="shared" si="459"/>
        <v>0</v>
      </c>
    </row>
    <row r="7350" spans="7:10" x14ac:dyDescent="0.25">
      <c r="G7350" s="11">
        <f t="shared" si="456"/>
        <v>0</v>
      </c>
      <c r="H7350">
        <f t="shared" si="457"/>
        <v>0</v>
      </c>
      <c r="I7350">
        <f t="shared" si="458"/>
        <v>0</v>
      </c>
      <c r="J7350">
        <f t="shared" si="459"/>
        <v>0</v>
      </c>
    </row>
    <row r="7351" spans="7:10" x14ac:dyDescent="0.25">
      <c r="G7351" s="11">
        <f t="shared" si="456"/>
        <v>0</v>
      </c>
      <c r="H7351">
        <f t="shared" si="457"/>
        <v>0</v>
      </c>
      <c r="I7351">
        <f t="shared" si="458"/>
        <v>0</v>
      </c>
      <c r="J7351">
        <f t="shared" si="459"/>
        <v>0</v>
      </c>
    </row>
    <row r="7352" spans="7:10" x14ac:dyDescent="0.25">
      <c r="G7352" s="11">
        <f t="shared" si="456"/>
        <v>0</v>
      </c>
      <c r="H7352">
        <f t="shared" si="457"/>
        <v>0</v>
      </c>
      <c r="I7352">
        <f t="shared" si="458"/>
        <v>0</v>
      </c>
      <c r="J7352">
        <f t="shared" si="459"/>
        <v>0</v>
      </c>
    </row>
    <row r="7353" spans="7:10" x14ac:dyDescent="0.25">
      <c r="G7353" s="11">
        <f t="shared" si="456"/>
        <v>0</v>
      </c>
      <c r="H7353">
        <f t="shared" si="457"/>
        <v>0</v>
      </c>
      <c r="I7353">
        <f t="shared" si="458"/>
        <v>0</v>
      </c>
      <c r="J7353">
        <f t="shared" si="459"/>
        <v>0</v>
      </c>
    </row>
    <row r="7354" spans="7:10" x14ac:dyDescent="0.25">
      <c r="G7354" s="11">
        <f t="shared" si="456"/>
        <v>0</v>
      </c>
      <c r="H7354">
        <f t="shared" si="457"/>
        <v>0</v>
      </c>
      <c r="I7354">
        <f t="shared" si="458"/>
        <v>0</v>
      </c>
      <c r="J7354">
        <f t="shared" si="459"/>
        <v>0</v>
      </c>
    </row>
    <row r="7355" spans="7:10" x14ac:dyDescent="0.25">
      <c r="G7355" s="11">
        <f t="shared" si="456"/>
        <v>0</v>
      </c>
      <c r="H7355">
        <f t="shared" si="457"/>
        <v>0</v>
      </c>
      <c r="I7355">
        <f t="shared" si="458"/>
        <v>0</v>
      </c>
      <c r="J7355">
        <f t="shared" si="459"/>
        <v>0</v>
      </c>
    </row>
    <row r="7356" spans="7:10" x14ac:dyDescent="0.25">
      <c r="G7356" s="11">
        <f t="shared" si="456"/>
        <v>0</v>
      </c>
      <c r="H7356">
        <f t="shared" si="457"/>
        <v>0</v>
      </c>
      <c r="I7356">
        <f t="shared" si="458"/>
        <v>0</v>
      </c>
      <c r="J7356">
        <f t="shared" si="459"/>
        <v>0</v>
      </c>
    </row>
    <row r="7357" spans="7:10" x14ac:dyDescent="0.25">
      <c r="G7357" s="11">
        <f t="shared" si="456"/>
        <v>0</v>
      </c>
      <c r="H7357">
        <f t="shared" si="457"/>
        <v>0</v>
      </c>
      <c r="I7357">
        <f t="shared" si="458"/>
        <v>0</v>
      </c>
      <c r="J7357">
        <f t="shared" si="459"/>
        <v>0</v>
      </c>
    </row>
    <row r="7358" spans="7:10" x14ac:dyDescent="0.25">
      <c r="G7358" s="11">
        <f t="shared" si="456"/>
        <v>0</v>
      </c>
      <c r="H7358">
        <f t="shared" si="457"/>
        <v>0</v>
      </c>
      <c r="I7358">
        <f t="shared" si="458"/>
        <v>0</v>
      </c>
      <c r="J7358">
        <f t="shared" si="459"/>
        <v>0</v>
      </c>
    </row>
    <row r="7359" spans="7:10" x14ac:dyDescent="0.25">
      <c r="G7359" s="11">
        <f t="shared" si="456"/>
        <v>0</v>
      </c>
      <c r="H7359">
        <f t="shared" si="457"/>
        <v>0</v>
      </c>
      <c r="I7359">
        <f t="shared" si="458"/>
        <v>0</v>
      </c>
      <c r="J7359">
        <f t="shared" si="459"/>
        <v>0</v>
      </c>
    </row>
    <row r="7360" spans="7:10" x14ac:dyDescent="0.25">
      <c r="G7360" s="11">
        <f t="shared" si="456"/>
        <v>0</v>
      </c>
      <c r="H7360">
        <f t="shared" si="457"/>
        <v>0</v>
      </c>
      <c r="I7360">
        <f t="shared" si="458"/>
        <v>0</v>
      </c>
      <c r="J7360">
        <f t="shared" si="459"/>
        <v>0</v>
      </c>
    </row>
    <row r="7361" spans="7:10" x14ac:dyDescent="0.25">
      <c r="G7361" s="11">
        <f t="shared" si="456"/>
        <v>0</v>
      </c>
      <c r="H7361">
        <f t="shared" si="457"/>
        <v>0</v>
      </c>
      <c r="I7361">
        <f t="shared" si="458"/>
        <v>0</v>
      </c>
      <c r="J7361">
        <f t="shared" si="459"/>
        <v>0</v>
      </c>
    </row>
    <row r="7362" spans="7:10" x14ac:dyDescent="0.25">
      <c r="G7362" s="11">
        <f t="shared" ref="G7362:G7425" si="460">C7362+D7362</f>
        <v>0</v>
      </c>
      <c r="H7362">
        <f t="shared" ref="H7362:H7425" si="461">F7362+G7362</f>
        <v>0</v>
      </c>
      <c r="I7362">
        <f t="shared" ref="I7362:I7425" si="462">E7362-H7362</f>
        <v>0</v>
      </c>
      <c r="J7362">
        <f t="shared" ref="J7362:J7425" si="463">K7362-L7362</f>
        <v>0</v>
      </c>
    </row>
    <row r="7363" spans="7:10" x14ac:dyDescent="0.25">
      <c r="G7363" s="11">
        <f t="shared" si="460"/>
        <v>0</v>
      </c>
      <c r="H7363">
        <f t="shared" si="461"/>
        <v>0</v>
      </c>
      <c r="I7363">
        <f t="shared" si="462"/>
        <v>0</v>
      </c>
      <c r="J7363">
        <f t="shared" si="463"/>
        <v>0</v>
      </c>
    </row>
    <row r="7364" spans="7:10" x14ac:dyDescent="0.25">
      <c r="G7364" s="11">
        <f t="shared" si="460"/>
        <v>0</v>
      </c>
      <c r="H7364">
        <f t="shared" si="461"/>
        <v>0</v>
      </c>
      <c r="I7364">
        <f t="shared" si="462"/>
        <v>0</v>
      </c>
      <c r="J7364">
        <f t="shared" si="463"/>
        <v>0</v>
      </c>
    </row>
    <row r="7365" spans="7:10" x14ac:dyDescent="0.25">
      <c r="G7365" s="11">
        <f t="shared" si="460"/>
        <v>0</v>
      </c>
      <c r="H7365">
        <f t="shared" si="461"/>
        <v>0</v>
      </c>
      <c r="I7365">
        <f t="shared" si="462"/>
        <v>0</v>
      </c>
      <c r="J7365">
        <f t="shared" si="463"/>
        <v>0</v>
      </c>
    </row>
    <row r="7366" spans="7:10" x14ac:dyDescent="0.25">
      <c r="G7366" s="11">
        <f t="shared" si="460"/>
        <v>0</v>
      </c>
      <c r="H7366">
        <f t="shared" si="461"/>
        <v>0</v>
      </c>
      <c r="I7366">
        <f t="shared" si="462"/>
        <v>0</v>
      </c>
      <c r="J7366">
        <f t="shared" si="463"/>
        <v>0</v>
      </c>
    </row>
    <row r="7367" spans="7:10" x14ac:dyDescent="0.25">
      <c r="G7367" s="11">
        <f t="shared" si="460"/>
        <v>0</v>
      </c>
      <c r="H7367">
        <f t="shared" si="461"/>
        <v>0</v>
      </c>
      <c r="I7367">
        <f t="shared" si="462"/>
        <v>0</v>
      </c>
      <c r="J7367">
        <f t="shared" si="463"/>
        <v>0</v>
      </c>
    </row>
    <row r="7368" spans="7:10" x14ac:dyDescent="0.25">
      <c r="G7368" s="11">
        <f t="shared" si="460"/>
        <v>0</v>
      </c>
      <c r="H7368">
        <f t="shared" si="461"/>
        <v>0</v>
      </c>
      <c r="I7368">
        <f t="shared" si="462"/>
        <v>0</v>
      </c>
      <c r="J7368">
        <f t="shared" si="463"/>
        <v>0</v>
      </c>
    </row>
    <row r="7369" spans="7:10" x14ac:dyDescent="0.25">
      <c r="G7369" s="11">
        <f t="shared" si="460"/>
        <v>0</v>
      </c>
      <c r="H7369">
        <f t="shared" si="461"/>
        <v>0</v>
      </c>
      <c r="I7369">
        <f t="shared" si="462"/>
        <v>0</v>
      </c>
      <c r="J7369">
        <f t="shared" si="463"/>
        <v>0</v>
      </c>
    </row>
    <row r="7370" spans="7:10" x14ac:dyDescent="0.25">
      <c r="G7370" s="11">
        <f t="shared" si="460"/>
        <v>0</v>
      </c>
      <c r="H7370">
        <f t="shared" si="461"/>
        <v>0</v>
      </c>
      <c r="I7370">
        <f t="shared" si="462"/>
        <v>0</v>
      </c>
      <c r="J7370">
        <f t="shared" si="463"/>
        <v>0</v>
      </c>
    </row>
    <row r="7371" spans="7:10" x14ac:dyDescent="0.25">
      <c r="G7371" s="11">
        <f t="shared" si="460"/>
        <v>0</v>
      </c>
      <c r="H7371">
        <f t="shared" si="461"/>
        <v>0</v>
      </c>
      <c r="I7371">
        <f t="shared" si="462"/>
        <v>0</v>
      </c>
      <c r="J7371">
        <f t="shared" si="463"/>
        <v>0</v>
      </c>
    </row>
    <row r="7372" spans="7:10" x14ac:dyDescent="0.25">
      <c r="G7372" s="11">
        <f t="shared" si="460"/>
        <v>0</v>
      </c>
      <c r="H7372">
        <f t="shared" si="461"/>
        <v>0</v>
      </c>
      <c r="I7372">
        <f t="shared" si="462"/>
        <v>0</v>
      </c>
      <c r="J7372">
        <f t="shared" si="463"/>
        <v>0</v>
      </c>
    </row>
    <row r="7373" spans="7:10" x14ac:dyDescent="0.25">
      <c r="G7373" s="11">
        <f t="shared" si="460"/>
        <v>0</v>
      </c>
      <c r="H7373">
        <f t="shared" si="461"/>
        <v>0</v>
      </c>
      <c r="I7373">
        <f t="shared" si="462"/>
        <v>0</v>
      </c>
      <c r="J7373">
        <f t="shared" si="463"/>
        <v>0</v>
      </c>
    </row>
    <row r="7374" spans="7:10" x14ac:dyDescent="0.25">
      <c r="G7374" s="11">
        <f t="shared" si="460"/>
        <v>0</v>
      </c>
      <c r="H7374">
        <f t="shared" si="461"/>
        <v>0</v>
      </c>
      <c r="I7374">
        <f t="shared" si="462"/>
        <v>0</v>
      </c>
      <c r="J7374">
        <f t="shared" si="463"/>
        <v>0</v>
      </c>
    </row>
    <row r="7375" spans="7:10" x14ac:dyDescent="0.25">
      <c r="G7375" s="11">
        <f t="shared" si="460"/>
        <v>0</v>
      </c>
      <c r="H7375">
        <f t="shared" si="461"/>
        <v>0</v>
      </c>
      <c r="I7375">
        <f t="shared" si="462"/>
        <v>0</v>
      </c>
      <c r="J7375">
        <f t="shared" si="463"/>
        <v>0</v>
      </c>
    </row>
    <row r="7376" spans="7:10" x14ac:dyDescent="0.25">
      <c r="G7376" s="11">
        <f t="shared" si="460"/>
        <v>0</v>
      </c>
      <c r="H7376">
        <f t="shared" si="461"/>
        <v>0</v>
      </c>
      <c r="I7376">
        <f t="shared" si="462"/>
        <v>0</v>
      </c>
      <c r="J7376">
        <f t="shared" si="463"/>
        <v>0</v>
      </c>
    </row>
    <row r="7377" spans="7:10" x14ac:dyDescent="0.25">
      <c r="G7377" s="11">
        <f t="shared" si="460"/>
        <v>0</v>
      </c>
      <c r="H7377">
        <f t="shared" si="461"/>
        <v>0</v>
      </c>
      <c r="I7377">
        <f t="shared" si="462"/>
        <v>0</v>
      </c>
      <c r="J7377">
        <f t="shared" si="463"/>
        <v>0</v>
      </c>
    </row>
    <row r="7378" spans="7:10" x14ac:dyDescent="0.25">
      <c r="G7378" s="11">
        <f t="shared" si="460"/>
        <v>0</v>
      </c>
      <c r="H7378">
        <f t="shared" si="461"/>
        <v>0</v>
      </c>
      <c r="I7378">
        <f t="shared" si="462"/>
        <v>0</v>
      </c>
      <c r="J7378">
        <f t="shared" si="463"/>
        <v>0</v>
      </c>
    </row>
    <row r="7379" spans="7:10" x14ac:dyDescent="0.25">
      <c r="G7379" s="11">
        <f t="shared" si="460"/>
        <v>0</v>
      </c>
      <c r="H7379">
        <f t="shared" si="461"/>
        <v>0</v>
      </c>
      <c r="I7379">
        <f t="shared" si="462"/>
        <v>0</v>
      </c>
      <c r="J7379">
        <f t="shared" si="463"/>
        <v>0</v>
      </c>
    </row>
    <row r="7380" spans="7:10" x14ac:dyDescent="0.25">
      <c r="G7380" s="11">
        <f t="shared" si="460"/>
        <v>0</v>
      </c>
      <c r="H7380">
        <f t="shared" si="461"/>
        <v>0</v>
      </c>
      <c r="I7380">
        <f t="shared" si="462"/>
        <v>0</v>
      </c>
      <c r="J7380">
        <f t="shared" si="463"/>
        <v>0</v>
      </c>
    </row>
    <row r="7381" spans="7:10" x14ac:dyDescent="0.25">
      <c r="G7381" s="11">
        <f t="shared" si="460"/>
        <v>0</v>
      </c>
      <c r="H7381">
        <f t="shared" si="461"/>
        <v>0</v>
      </c>
      <c r="I7381">
        <f t="shared" si="462"/>
        <v>0</v>
      </c>
      <c r="J7381">
        <f t="shared" si="463"/>
        <v>0</v>
      </c>
    </row>
    <row r="7382" spans="7:10" x14ac:dyDescent="0.25">
      <c r="G7382" s="11">
        <f t="shared" si="460"/>
        <v>0</v>
      </c>
      <c r="H7382">
        <f t="shared" si="461"/>
        <v>0</v>
      </c>
      <c r="I7382">
        <f t="shared" si="462"/>
        <v>0</v>
      </c>
      <c r="J7382">
        <f t="shared" si="463"/>
        <v>0</v>
      </c>
    </row>
    <row r="7383" spans="7:10" x14ac:dyDescent="0.25">
      <c r="G7383" s="11">
        <f t="shared" si="460"/>
        <v>0</v>
      </c>
      <c r="H7383">
        <f t="shared" si="461"/>
        <v>0</v>
      </c>
      <c r="I7383">
        <f t="shared" si="462"/>
        <v>0</v>
      </c>
      <c r="J7383">
        <f t="shared" si="463"/>
        <v>0</v>
      </c>
    </row>
    <row r="7384" spans="7:10" x14ac:dyDescent="0.25">
      <c r="G7384" s="11">
        <f t="shared" si="460"/>
        <v>0</v>
      </c>
      <c r="H7384">
        <f t="shared" si="461"/>
        <v>0</v>
      </c>
      <c r="I7384">
        <f t="shared" si="462"/>
        <v>0</v>
      </c>
      <c r="J7384">
        <f t="shared" si="463"/>
        <v>0</v>
      </c>
    </row>
    <row r="7385" spans="7:10" x14ac:dyDescent="0.25">
      <c r="G7385" s="11">
        <f t="shared" si="460"/>
        <v>0</v>
      </c>
      <c r="H7385">
        <f t="shared" si="461"/>
        <v>0</v>
      </c>
      <c r="I7385">
        <f t="shared" si="462"/>
        <v>0</v>
      </c>
      <c r="J7385">
        <f t="shared" si="463"/>
        <v>0</v>
      </c>
    </row>
    <row r="7386" spans="7:10" x14ac:dyDescent="0.25">
      <c r="G7386" s="11">
        <f t="shared" si="460"/>
        <v>0</v>
      </c>
      <c r="H7386">
        <f t="shared" si="461"/>
        <v>0</v>
      </c>
      <c r="I7386">
        <f t="shared" si="462"/>
        <v>0</v>
      </c>
      <c r="J7386">
        <f t="shared" si="463"/>
        <v>0</v>
      </c>
    </row>
    <row r="7387" spans="7:10" x14ac:dyDescent="0.25">
      <c r="G7387" s="11">
        <f t="shared" si="460"/>
        <v>0</v>
      </c>
      <c r="H7387">
        <f t="shared" si="461"/>
        <v>0</v>
      </c>
      <c r="I7387">
        <f t="shared" si="462"/>
        <v>0</v>
      </c>
      <c r="J7387">
        <f t="shared" si="463"/>
        <v>0</v>
      </c>
    </row>
    <row r="7388" spans="7:10" x14ac:dyDescent="0.25">
      <c r="G7388" s="11">
        <f t="shared" si="460"/>
        <v>0</v>
      </c>
      <c r="H7388">
        <f t="shared" si="461"/>
        <v>0</v>
      </c>
      <c r="I7388">
        <f t="shared" si="462"/>
        <v>0</v>
      </c>
      <c r="J7388">
        <f t="shared" si="463"/>
        <v>0</v>
      </c>
    </row>
    <row r="7389" spans="7:10" x14ac:dyDescent="0.25">
      <c r="G7389" s="11">
        <f t="shared" si="460"/>
        <v>0</v>
      </c>
      <c r="H7389">
        <f t="shared" si="461"/>
        <v>0</v>
      </c>
      <c r="I7389">
        <f t="shared" si="462"/>
        <v>0</v>
      </c>
      <c r="J7389">
        <f t="shared" si="463"/>
        <v>0</v>
      </c>
    </row>
    <row r="7390" spans="7:10" x14ac:dyDescent="0.25">
      <c r="G7390" s="11">
        <f t="shared" si="460"/>
        <v>0</v>
      </c>
      <c r="H7390">
        <f t="shared" si="461"/>
        <v>0</v>
      </c>
      <c r="I7390">
        <f t="shared" si="462"/>
        <v>0</v>
      </c>
      <c r="J7390">
        <f t="shared" si="463"/>
        <v>0</v>
      </c>
    </row>
    <row r="7391" spans="7:10" x14ac:dyDescent="0.25">
      <c r="G7391" s="11">
        <f t="shared" si="460"/>
        <v>0</v>
      </c>
      <c r="H7391">
        <f t="shared" si="461"/>
        <v>0</v>
      </c>
      <c r="I7391">
        <f t="shared" si="462"/>
        <v>0</v>
      </c>
      <c r="J7391">
        <f t="shared" si="463"/>
        <v>0</v>
      </c>
    </row>
    <row r="7392" spans="7:10" x14ac:dyDescent="0.25">
      <c r="G7392" s="11">
        <f t="shared" si="460"/>
        <v>0</v>
      </c>
      <c r="H7392">
        <f t="shared" si="461"/>
        <v>0</v>
      </c>
      <c r="I7392">
        <f t="shared" si="462"/>
        <v>0</v>
      </c>
      <c r="J7392">
        <f t="shared" si="463"/>
        <v>0</v>
      </c>
    </row>
    <row r="7393" spans="7:10" x14ac:dyDescent="0.25">
      <c r="G7393" s="11">
        <f t="shared" si="460"/>
        <v>0</v>
      </c>
      <c r="H7393">
        <f t="shared" si="461"/>
        <v>0</v>
      </c>
      <c r="I7393">
        <f t="shared" si="462"/>
        <v>0</v>
      </c>
      <c r="J7393">
        <f t="shared" si="463"/>
        <v>0</v>
      </c>
    </row>
    <row r="7394" spans="7:10" x14ac:dyDescent="0.25">
      <c r="G7394" s="11">
        <f t="shared" si="460"/>
        <v>0</v>
      </c>
      <c r="H7394">
        <f t="shared" si="461"/>
        <v>0</v>
      </c>
      <c r="I7394">
        <f t="shared" si="462"/>
        <v>0</v>
      </c>
      <c r="J7394">
        <f t="shared" si="463"/>
        <v>0</v>
      </c>
    </row>
    <row r="7395" spans="7:10" x14ac:dyDescent="0.25">
      <c r="G7395" s="11">
        <f t="shared" si="460"/>
        <v>0</v>
      </c>
      <c r="H7395">
        <f t="shared" si="461"/>
        <v>0</v>
      </c>
      <c r="I7395">
        <f t="shared" si="462"/>
        <v>0</v>
      </c>
      <c r="J7395">
        <f t="shared" si="463"/>
        <v>0</v>
      </c>
    </row>
    <row r="7396" spans="7:10" x14ac:dyDescent="0.25">
      <c r="G7396" s="11">
        <f t="shared" si="460"/>
        <v>0</v>
      </c>
      <c r="H7396">
        <f t="shared" si="461"/>
        <v>0</v>
      </c>
      <c r="I7396">
        <f t="shared" si="462"/>
        <v>0</v>
      </c>
      <c r="J7396">
        <f t="shared" si="463"/>
        <v>0</v>
      </c>
    </row>
    <row r="7397" spans="7:10" x14ac:dyDescent="0.25">
      <c r="G7397" s="11">
        <f t="shared" si="460"/>
        <v>0</v>
      </c>
      <c r="H7397">
        <f t="shared" si="461"/>
        <v>0</v>
      </c>
      <c r="I7397">
        <f t="shared" si="462"/>
        <v>0</v>
      </c>
      <c r="J7397">
        <f t="shared" si="463"/>
        <v>0</v>
      </c>
    </row>
    <row r="7398" spans="7:10" x14ac:dyDescent="0.25">
      <c r="G7398" s="11">
        <f t="shared" si="460"/>
        <v>0</v>
      </c>
      <c r="H7398">
        <f t="shared" si="461"/>
        <v>0</v>
      </c>
      <c r="I7398">
        <f t="shared" si="462"/>
        <v>0</v>
      </c>
      <c r="J7398">
        <f t="shared" si="463"/>
        <v>0</v>
      </c>
    </row>
    <row r="7399" spans="7:10" x14ac:dyDescent="0.25">
      <c r="G7399" s="11">
        <f t="shared" si="460"/>
        <v>0</v>
      </c>
      <c r="H7399">
        <f t="shared" si="461"/>
        <v>0</v>
      </c>
      <c r="I7399">
        <f t="shared" si="462"/>
        <v>0</v>
      </c>
      <c r="J7399">
        <f t="shared" si="463"/>
        <v>0</v>
      </c>
    </row>
    <row r="7400" spans="7:10" x14ac:dyDescent="0.25">
      <c r="G7400" s="11">
        <f t="shared" si="460"/>
        <v>0</v>
      </c>
      <c r="H7400">
        <f t="shared" si="461"/>
        <v>0</v>
      </c>
      <c r="I7400">
        <f t="shared" si="462"/>
        <v>0</v>
      </c>
      <c r="J7400">
        <f t="shared" si="463"/>
        <v>0</v>
      </c>
    </row>
    <row r="7401" spans="7:10" x14ac:dyDescent="0.25">
      <c r="G7401" s="11">
        <f t="shared" si="460"/>
        <v>0</v>
      </c>
      <c r="H7401">
        <f t="shared" si="461"/>
        <v>0</v>
      </c>
      <c r="I7401">
        <f t="shared" si="462"/>
        <v>0</v>
      </c>
      <c r="J7401">
        <f t="shared" si="463"/>
        <v>0</v>
      </c>
    </row>
    <row r="7402" spans="7:10" x14ac:dyDescent="0.25">
      <c r="G7402" s="11">
        <f t="shared" si="460"/>
        <v>0</v>
      </c>
      <c r="H7402">
        <f t="shared" si="461"/>
        <v>0</v>
      </c>
      <c r="I7402">
        <f t="shared" si="462"/>
        <v>0</v>
      </c>
      <c r="J7402">
        <f t="shared" si="463"/>
        <v>0</v>
      </c>
    </row>
    <row r="7403" spans="7:10" x14ac:dyDescent="0.25">
      <c r="G7403" s="11">
        <f t="shared" si="460"/>
        <v>0</v>
      </c>
      <c r="H7403">
        <f t="shared" si="461"/>
        <v>0</v>
      </c>
      <c r="I7403">
        <f t="shared" si="462"/>
        <v>0</v>
      </c>
      <c r="J7403">
        <f t="shared" si="463"/>
        <v>0</v>
      </c>
    </row>
    <row r="7404" spans="7:10" x14ac:dyDescent="0.25">
      <c r="G7404" s="11">
        <f t="shared" si="460"/>
        <v>0</v>
      </c>
      <c r="H7404">
        <f t="shared" si="461"/>
        <v>0</v>
      </c>
      <c r="I7404">
        <f t="shared" si="462"/>
        <v>0</v>
      </c>
      <c r="J7404">
        <f t="shared" si="463"/>
        <v>0</v>
      </c>
    </row>
    <row r="7405" spans="7:10" x14ac:dyDescent="0.25">
      <c r="G7405" s="11">
        <f t="shared" si="460"/>
        <v>0</v>
      </c>
      <c r="H7405">
        <f t="shared" si="461"/>
        <v>0</v>
      </c>
      <c r="I7405">
        <f t="shared" si="462"/>
        <v>0</v>
      </c>
      <c r="J7405">
        <f t="shared" si="463"/>
        <v>0</v>
      </c>
    </row>
    <row r="7406" spans="7:10" x14ac:dyDescent="0.25">
      <c r="G7406" s="11">
        <f t="shared" si="460"/>
        <v>0</v>
      </c>
      <c r="H7406">
        <f t="shared" si="461"/>
        <v>0</v>
      </c>
      <c r="I7406">
        <f t="shared" si="462"/>
        <v>0</v>
      </c>
      <c r="J7406">
        <f t="shared" si="463"/>
        <v>0</v>
      </c>
    </row>
    <row r="7407" spans="7:10" x14ac:dyDescent="0.25">
      <c r="G7407" s="11">
        <f t="shared" si="460"/>
        <v>0</v>
      </c>
      <c r="H7407">
        <f t="shared" si="461"/>
        <v>0</v>
      </c>
      <c r="I7407">
        <f t="shared" si="462"/>
        <v>0</v>
      </c>
      <c r="J7407">
        <f t="shared" si="463"/>
        <v>0</v>
      </c>
    </row>
    <row r="7408" spans="7:10" x14ac:dyDescent="0.25">
      <c r="G7408" s="11">
        <f t="shared" si="460"/>
        <v>0</v>
      </c>
      <c r="H7408">
        <f t="shared" si="461"/>
        <v>0</v>
      </c>
      <c r="I7408">
        <f t="shared" si="462"/>
        <v>0</v>
      </c>
      <c r="J7408">
        <f t="shared" si="463"/>
        <v>0</v>
      </c>
    </row>
    <row r="7409" spans="7:10" x14ac:dyDescent="0.25">
      <c r="G7409" s="11">
        <f t="shared" si="460"/>
        <v>0</v>
      </c>
      <c r="H7409">
        <f t="shared" si="461"/>
        <v>0</v>
      </c>
      <c r="I7409">
        <f t="shared" si="462"/>
        <v>0</v>
      </c>
      <c r="J7409">
        <f t="shared" si="463"/>
        <v>0</v>
      </c>
    </row>
    <row r="7410" spans="7:10" x14ac:dyDescent="0.25">
      <c r="G7410" s="11">
        <f t="shared" si="460"/>
        <v>0</v>
      </c>
      <c r="H7410">
        <f t="shared" si="461"/>
        <v>0</v>
      </c>
      <c r="I7410">
        <f t="shared" si="462"/>
        <v>0</v>
      </c>
      <c r="J7410">
        <f t="shared" si="463"/>
        <v>0</v>
      </c>
    </row>
    <row r="7411" spans="7:10" x14ac:dyDescent="0.25">
      <c r="G7411" s="11">
        <f t="shared" si="460"/>
        <v>0</v>
      </c>
      <c r="H7411">
        <f t="shared" si="461"/>
        <v>0</v>
      </c>
      <c r="I7411">
        <f t="shared" si="462"/>
        <v>0</v>
      </c>
      <c r="J7411">
        <f t="shared" si="463"/>
        <v>0</v>
      </c>
    </row>
    <row r="7412" spans="7:10" x14ac:dyDescent="0.25">
      <c r="G7412" s="11">
        <f t="shared" si="460"/>
        <v>0</v>
      </c>
      <c r="H7412">
        <f t="shared" si="461"/>
        <v>0</v>
      </c>
      <c r="I7412">
        <f t="shared" si="462"/>
        <v>0</v>
      </c>
      <c r="J7412">
        <f t="shared" si="463"/>
        <v>0</v>
      </c>
    </row>
    <row r="7413" spans="7:10" x14ac:dyDescent="0.25">
      <c r="G7413" s="11">
        <f t="shared" si="460"/>
        <v>0</v>
      </c>
      <c r="H7413">
        <f t="shared" si="461"/>
        <v>0</v>
      </c>
      <c r="I7413">
        <f t="shared" si="462"/>
        <v>0</v>
      </c>
      <c r="J7413">
        <f t="shared" si="463"/>
        <v>0</v>
      </c>
    </row>
    <row r="7414" spans="7:10" x14ac:dyDescent="0.25">
      <c r="G7414" s="11">
        <f t="shared" si="460"/>
        <v>0</v>
      </c>
      <c r="H7414">
        <f t="shared" si="461"/>
        <v>0</v>
      </c>
      <c r="I7414">
        <f t="shared" si="462"/>
        <v>0</v>
      </c>
      <c r="J7414">
        <f t="shared" si="463"/>
        <v>0</v>
      </c>
    </row>
    <row r="7415" spans="7:10" x14ac:dyDescent="0.25">
      <c r="G7415" s="11">
        <f t="shared" si="460"/>
        <v>0</v>
      </c>
      <c r="H7415">
        <f t="shared" si="461"/>
        <v>0</v>
      </c>
      <c r="I7415">
        <f t="shared" si="462"/>
        <v>0</v>
      </c>
      <c r="J7415">
        <f t="shared" si="463"/>
        <v>0</v>
      </c>
    </row>
    <row r="7416" spans="7:10" x14ac:dyDescent="0.25">
      <c r="G7416" s="11">
        <f t="shared" si="460"/>
        <v>0</v>
      </c>
      <c r="H7416">
        <f t="shared" si="461"/>
        <v>0</v>
      </c>
      <c r="I7416">
        <f t="shared" si="462"/>
        <v>0</v>
      </c>
      <c r="J7416">
        <f t="shared" si="463"/>
        <v>0</v>
      </c>
    </row>
    <row r="7417" spans="7:10" x14ac:dyDescent="0.25">
      <c r="G7417" s="11">
        <f t="shared" si="460"/>
        <v>0</v>
      </c>
      <c r="H7417">
        <f t="shared" si="461"/>
        <v>0</v>
      </c>
      <c r="I7417">
        <f t="shared" si="462"/>
        <v>0</v>
      </c>
      <c r="J7417">
        <f t="shared" si="463"/>
        <v>0</v>
      </c>
    </row>
    <row r="7418" spans="7:10" x14ac:dyDescent="0.25">
      <c r="G7418" s="11">
        <f t="shared" si="460"/>
        <v>0</v>
      </c>
      <c r="H7418">
        <f t="shared" si="461"/>
        <v>0</v>
      </c>
      <c r="I7418">
        <f t="shared" si="462"/>
        <v>0</v>
      </c>
      <c r="J7418">
        <f t="shared" si="463"/>
        <v>0</v>
      </c>
    </row>
    <row r="7419" spans="7:10" x14ac:dyDescent="0.25">
      <c r="G7419" s="11">
        <f t="shared" si="460"/>
        <v>0</v>
      </c>
      <c r="H7419">
        <f t="shared" si="461"/>
        <v>0</v>
      </c>
      <c r="I7419">
        <f t="shared" si="462"/>
        <v>0</v>
      </c>
      <c r="J7419">
        <f t="shared" si="463"/>
        <v>0</v>
      </c>
    </row>
    <row r="7420" spans="7:10" x14ac:dyDescent="0.25">
      <c r="G7420" s="11">
        <f t="shared" si="460"/>
        <v>0</v>
      </c>
      <c r="H7420">
        <f t="shared" si="461"/>
        <v>0</v>
      </c>
      <c r="I7420">
        <f t="shared" si="462"/>
        <v>0</v>
      </c>
      <c r="J7420">
        <f t="shared" si="463"/>
        <v>0</v>
      </c>
    </row>
    <row r="7421" spans="7:10" x14ac:dyDescent="0.25">
      <c r="G7421" s="11">
        <f t="shared" si="460"/>
        <v>0</v>
      </c>
      <c r="H7421">
        <f t="shared" si="461"/>
        <v>0</v>
      </c>
      <c r="I7421">
        <f t="shared" si="462"/>
        <v>0</v>
      </c>
      <c r="J7421">
        <f t="shared" si="463"/>
        <v>0</v>
      </c>
    </row>
    <row r="7422" spans="7:10" x14ac:dyDescent="0.25">
      <c r="G7422" s="11">
        <f t="shared" si="460"/>
        <v>0</v>
      </c>
      <c r="H7422">
        <f t="shared" si="461"/>
        <v>0</v>
      </c>
      <c r="I7422">
        <f t="shared" si="462"/>
        <v>0</v>
      </c>
      <c r="J7422">
        <f t="shared" si="463"/>
        <v>0</v>
      </c>
    </row>
    <row r="7423" spans="7:10" x14ac:dyDescent="0.25">
      <c r="G7423" s="11">
        <f t="shared" si="460"/>
        <v>0</v>
      </c>
      <c r="H7423">
        <f t="shared" si="461"/>
        <v>0</v>
      </c>
      <c r="I7423">
        <f t="shared" si="462"/>
        <v>0</v>
      </c>
      <c r="J7423">
        <f t="shared" si="463"/>
        <v>0</v>
      </c>
    </row>
    <row r="7424" spans="7:10" x14ac:dyDescent="0.25">
      <c r="G7424" s="11">
        <f t="shared" si="460"/>
        <v>0</v>
      </c>
      <c r="H7424">
        <f t="shared" si="461"/>
        <v>0</v>
      </c>
      <c r="I7424">
        <f t="shared" si="462"/>
        <v>0</v>
      </c>
      <c r="J7424">
        <f t="shared" si="463"/>
        <v>0</v>
      </c>
    </row>
    <row r="7425" spans="7:10" x14ac:dyDescent="0.25">
      <c r="G7425" s="11">
        <f t="shared" si="460"/>
        <v>0</v>
      </c>
      <c r="H7425">
        <f t="shared" si="461"/>
        <v>0</v>
      </c>
      <c r="I7425">
        <f t="shared" si="462"/>
        <v>0</v>
      </c>
      <c r="J7425">
        <f t="shared" si="463"/>
        <v>0</v>
      </c>
    </row>
    <row r="7426" spans="7:10" x14ac:dyDescent="0.25">
      <c r="G7426" s="11">
        <f t="shared" ref="G7426:G7489" si="464">C7426+D7426</f>
        <v>0</v>
      </c>
      <c r="H7426">
        <f t="shared" ref="H7426:H7489" si="465">F7426+G7426</f>
        <v>0</v>
      </c>
      <c r="I7426">
        <f t="shared" ref="I7426:I7489" si="466">E7426-H7426</f>
        <v>0</v>
      </c>
      <c r="J7426">
        <f t="shared" ref="J7426:J7489" si="467">K7426-L7426</f>
        <v>0</v>
      </c>
    </row>
    <row r="7427" spans="7:10" x14ac:dyDescent="0.25">
      <c r="G7427" s="11">
        <f t="shared" si="464"/>
        <v>0</v>
      </c>
      <c r="H7427">
        <f t="shared" si="465"/>
        <v>0</v>
      </c>
      <c r="I7427">
        <f t="shared" si="466"/>
        <v>0</v>
      </c>
      <c r="J7427">
        <f t="shared" si="467"/>
        <v>0</v>
      </c>
    </row>
    <row r="7428" spans="7:10" x14ac:dyDescent="0.25">
      <c r="G7428" s="11">
        <f t="shared" si="464"/>
        <v>0</v>
      </c>
      <c r="H7428">
        <f t="shared" si="465"/>
        <v>0</v>
      </c>
      <c r="I7428">
        <f t="shared" si="466"/>
        <v>0</v>
      </c>
      <c r="J7428">
        <f t="shared" si="467"/>
        <v>0</v>
      </c>
    </row>
    <row r="7429" spans="7:10" x14ac:dyDescent="0.25">
      <c r="G7429" s="11">
        <f t="shared" si="464"/>
        <v>0</v>
      </c>
      <c r="H7429">
        <f t="shared" si="465"/>
        <v>0</v>
      </c>
      <c r="I7429">
        <f t="shared" si="466"/>
        <v>0</v>
      </c>
      <c r="J7429">
        <f t="shared" si="467"/>
        <v>0</v>
      </c>
    </row>
    <row r="7430" spans="7:10" x14ac:dyDescent="0.25">
      <c r="G7430" s="11">
        <f t="shared" si="464"/>
        <v>0</v>
      </c>
      <c r="H7430">
        <f t="shared" si="465"/>
        <v>0</v>
      </c>
      <c r="I7430">
        <f t="shared" si="466"/>
        <v>0</v>
      </c>
      <c r="J7430">
        <f t="shared" si="467"/>
        <v>0</v>
      </c>
    </row>
    <row r="7431" spans="7:10" x14ac:dyDescent="0.25">
      <c r="G7431" s="11">
        <f t="shared" si="464"/>
        <v>0</v>
      </c>
      <c r="H7431">
        <f t="shared" si="465"/>
        <v>0</v>
      </c>
      <c r="I7431">
        <f t="shared" si="466"/>
        <v>0</v>
      </c>
      <c r="J7431">
        <f t="shared" si="467"/>
        <v>0</v>
      </c>
    </row>
    <row r="7432" spans="7:10" x14ac:dyDescent="0.25">
      <c r="G7432" s="11">
        <f t="shared" si="464"/>
        <v>0</v>
      </c>
      <c r="H7432">
        <f t="shared" si="465"/>
        <v>0</v>
      </c>
      <c r="I7432">
        <f t="shared" si="466"/>
        <v>0</v>
      </c>
      <c r="J7432">
        <f t="shared" si="467"/>
        <v>0</v>
      </c>
    </row>
    <row r="7433" spans="7:10" x14ac:dyDescent="0.25">
      <c r="G7433" s="11">
        <f t="shared" si="464"/>
        <v>0</v>
      </c>
      <c r="H7433">
        <f t="shared" si="465"/>
        <v>0</v>
      </c>
      <c r="I7433">
        <f t="shared" si="466"/>
        <v>0</v>
      </c>
      <c r="J7433">
        <f t="shared" si="467"/>
        <v>0</v>
      </c>
    </row>
    <row r="7434" spans="7:10" x14ac:dyDescent="0.25">
      <c r="G7434" s="11">
        <f t="shared" si="464"/>
        <v>0</v>
      </c>
      <c r="H7434">
        <f t="shared" si="465"/>
        <v>0</v>
      </c>
      <c r="I7434">
        <f t="shared" si="466"/>
        <v>0</v>
      </c>
      <c r="J7434">
        <f t="shared" si="467"/>
        <v>0</v>
      </c>
    </row>
    <row r="7435" spans="7:10" x14ac:dyDescent="0.25">
      <c r="G7435" s="11">
        <f t="shared" si="464"/>
        <v>0</v>
      </c>
      <c r="H7435">
        <f t="shared" si="465"/>
        <v>0</v>
      </c>
      <c r="I7435">
        <f t="shared" si="466"/>
        <v>0</v>
      </c>
      <c r="J7435">
        <f t="shared" si="467"/>
        <v>0</v>
      </c>
    </row>
    <row r="7436" spans="7:10" x14ac:dyDescent="0.25">
      <c r="G7436" s="11">
        <f t="shared" si="464"/>
        <v>0</v>
      </c>
      <c r="H7436">
        <f t="shared" si="465"/>
        <v>0</v>
      </c>
      <c r="I7436">
        <f t="shared" si="466"/>
        <v>0</v>
      </c>
      <c r="J7436">
        <f t="shared" si="467"/>
        <v>0</v>
      </c>
    </row>
    <row r="7437" spans="7:10" x14ac:dyDescent="0.25">
      <c r="G7437" s="11">
        <f t="shared" si="464"/>
        <v>0</v>
      </c>
      <c r="H7437">
        <f t="shared" si="465"/>
        <v>0</v>
      </c>
      <c r="I7437">
        <f t="shared" si="466"/>
        <v>0</v>
      </c>
      <c r="J7437">
        <f t="shared" si="467"/>
        <v>0</v>
      </c>
    </row>
    <row r="7438" spans="7:10" x14ac:dyDescent="0.25">
      <c r="G7438" s="11">
        <f t="shared" si="464"/>
        <v>0</v>
      </c>
      <c r="H7438">
        <f t="shared" si="465"/>
        <v>0</v>
      </c>
      <c r="I7438">
        <f t="shared" si="466"/>
        <v>0</v>
      </c>
      <c r="J7438">
        <f t="shared" si="467"/>
        <v>0</v>
      </c>
    </row>
    <row r="7439" spans="7:10" x14ac:dyDescent="0.25">
      <c r="G7439" s="11">
        <f t="shared" si="464"/>
        <v>0</v>
      </c>
      <c r="H7439">
        <f t="shared" si="465"/>
        <v>0</v>
      </c>
      <c r="I7439">
        <f t="shared" si="466"/>
        <v>0</v>
      </c>
      <c r="J7439">
        <f t="shared" si="467"/>
        <v>0</v>
      </c>
    </row>
    <row r="7440" spans="7:10" x14ac:dyDescent="0.25">
      <c r="G7440" s="11">
        <f t="shared" si="464"/>
        <v>0</v>
      </c>
      <c r="H7440">
        <f t="shared" si="465"/>
        <v>0</v>
      </c>
      <c r="I7440">
        <f t="shared" si="466"/>
        <v>0</v>
      </c>
      <c r="J7440">
        <f t="shared" si="467"/>
        <v>0</v>
      </c>
    </row>
    <row r="7441" spans="7:10" x14ac:dyDescent="0.25">
      <c r="G7441" s="11">
        <f t="shared" si="464"/>
        <v>0</v>
      </c>
      <c r="H7441">
        <f t="shared" si="465"/>
        <v>0</v>
      </c>
      <c r="I7441">
        <f t="shared" si="466"/>
        <v>0</v>
      </c>
      <c r="J7441">
        <f t="shared" si="467"/>
        <v>0</v>
      </c>
    </row>
    <row r="7442" spans="7:10" x14ac:dyDescent="0.25">
      <c r="G7442" s="11">
        <f t="shared" si="464"/>
        <v>0</v>
      </c>
      <c r="H7442">
        <f t="shared" si="465"/>
        <v>0</v>
      </c>
      <c r="I7442">
        <f t="shared" si="466"/>
        <v>0</v>
      </c>
      <c r="J7442">
        <f t="shared" si="467"/>
        <v>0</v>
      </c>
    </row>
    <row r="7443" spans="7:10" x14ac:dyDescent="0.25">
      <c r="G7443" s="11">
        <f t="shared" si="464"/>
        <v>0</v>
      </c>
      <c r="H7443">
        <f t="shared" si="465"/>
        <v>0</v>
      </c>
      <c r="I7443">
        <f t="shared" si="466"/>
        <v>0</v>
      </c>
      <c r="J7443">
        <f t="shared" si="467"/>
        <v>0</v>
      </c>
    </row>
    <row r="7444" spans="7:10" x14ac:dyDescent="0.25">
      <c r="G7444" s="11">
        <f t="shared" si="464"/>
        <v>0</v>
      </c>
      <c r="H7444">
        <f t="shared" si="465"/>
        <v>0</v>
      </c>
      <c r="I7444">
        <f t="shared" si="466"/>
        <v>0</v>
      </c>
      <c r="J7444">
        <f t="shared" si="467"/>
        <v>0</v>
      </c>
    </row>
    <row r="7445" spans="7:10" x14ac:dyDescent="0.25">
      <c r="G7445" s="11">
        <f t="shared" si="464"/>
        <v>0</v>
      </c>
      <c r="H7445">
        <f t="shared" si="465"/>
        <v>0</v>
      </c>
      <c r="I7445">
        <f t="shared" si="466"/>
        <v>0</v>
      </c>
      <c r="J7445">
        <f t="shared" si="467"/>
        <v>0</v>
      </c>
    </row>
    <row r="7446" spans="7:10" x14ac:dyDescent="0.25">
      <c r="G7446" s="11">
        <f t="shared" si="464"/>
        <v>0</v>
      </c>
      <c r="H7446">
        <f t="shared" si="465"/>
        <v>0</v>
      </c>
      <c r="I7446">
        <f t="shared" si="466"/>
        <v>0</v>
      </c>
      <c r="J7446">
        <f t="shared" si="467"/>
        <v>0</v>
      </c>
    </row>
    <row r="7447" spans="7:10" x14ac:dyDescent="0.25">
      <c r="G7447" s="11">
        <f t="shared" si="464"/>
        <v>0</v>
      </c>
      <c r="H7447">
        <f t="shared" si="465"/>
        <v>0</v>
      </c>
      <c r="I7447">
        <f t="shared" si="466"/>
        <v>0</v>
      </c>
      <c r="J7447">
        <f t="shared" si="467"/>
        <v>0</v>
      </c>
    </row>
    <row r="7448" spans="7:10" x14ac:dyDescent="0.25">
      <c r="G7448" s="11">
        <f t="shared" si="464"/>
        <v>0</v>
      </c>
      <c r="H7448">
        <f t="shared" si="465"/>
        <v>0</v>
      </c>
      <c r="I7448">
        <f t="shared" si="466"/>
        <v>0</v>
      </c>
      <c r="J7448">
        <f t="shared" si="467"/>
        <v>0</v>
      </c>
    </row>
    <row r="7449" spans="7:10" x14ac:dyDescent="0.25">
      <c r="G7449" s="11">
        <f t="shared" si="464"/>
        <v>0</v>
      </c>
      <c r="H7449">
        <f t="shared" si="465"/>
        <v>0</v>
      </c>
      <c r="I7449">
        <f t="shared" si="466"/>
        <v>0</v>
      </c>
      <c r="J7449">
        <f t="shared" si="467"/>
        <v>0</v>
      </c>
    </row>
    <row r="7450" spans="7:10" x14ac:dyDescent="0.25">
      <c r="G7450" s="11">
        <f t="shared" si="464"/>
        <v>0</v>
      </c>
      <c r="H7450">
        <f t="shared" si="465"/>
        <v>0</v>
      </c>
      <c r="I7450">
        <f t="shared" si="466"/>
        <v>0</v>
      </c>
      <c r="J7450">
        <f t="shared" si="467"/>
        <v>0</v>
      </c>
    </row>
    <row r="7451" spans="7:10" x14ac:dyDescent="0.25">
      <c r="G7451" s="11">
        <f t="shared" si="464"/>
        <v>0</v>
      </c>
      <c r="H7451">
        <f t="shared" si="465"/>
        <v>0</v>
      </c>
      <c r="I7451">
        <f t="shared" si="466"/>
        <v>0</v>
      </c>
      <c r="J7451">
        <f t="shared" si="467"/>
        <v>0</v>
      </c>
    </row>
    <row r="7452" spans="7:10" x14ac:dyDescent="0.25">
      <c r="G7452" s="11">
        <f t="shared" si="464"/>
        <v>0</v>
      </c>
      <c r="H7452">
        <f t="shared" si="465"/>
        <v>0</v>
      </c>
      <c r="I7452">
        <f t="shared" si="466"/>
        <v>0</v>
      </c>
      <c r="J7452">
        <f t="shared" si="467"/>
        <v>0</v>
      </c>
    </row>
    <row r="7453" spans="7:10" x14ac:dyDescent="0.25">
      <c r="G7453" s="11">
        <f t="shared" si="464"/>
        <v>0</v>
      </c>
      <c r="H7453">
        <f t="shared" si="465"/>
        <v>0</v>
      </c>
      <c r="I7453">
        <f t="shared" si="466"/>
        <v>0</v>
      </c>
      <c r="J7453">
        <f t="shared" si="467"/>
        <v>0</v>
      </c>
    </row>
    <row r="7454" spans="7:10" x14ac:dyDescent="0.25">
      <c r="G7454" s="11">
        <f t="shared" si="464"/>
        <v>0</v>
      </c>
      <c r="H7454">
        <f t="shared" si="465"/>
        <v>0</v>
      </c>
      <c r="I7454">
        <f t="shared" si="466"/>
        <v>0</v>
      </c>
      <c r="J7454">
        <f t="shared" si="467"/>
        <v>0</v>
      </c>
    </row>
    <row r="7455" spans="7:10" x14ac:dyDescent="0.25">
      <c r="G7455" s="11">
        <f t="shared" si="464"/>
        <v>0</v>
      </c>
      <c r="H7455">
        <f t="shared" si="465"/>
        <v>0</v>
      </c>
      <c r="I7455">
        <f t="shared" si="466"/>
        <v>0</v>
      </c>
      <c r="J7455">
        <f t="shared" si="467"/>
        <v>0</v>
      </c>
    </row>
    <row r="7456" spans="7:10" x14ac:dyDescent="0.25">
      <c r="G7456" s="11">
        <f t="shared" si="464"/>
        <v>0</v>
      </c>
      <c r="H7456">
        <f t="shared" si="465"/>
        <v>0</v>
      </c>
      <c r="I7456">
        <f t="shared" si="466"/>
        <v>0</v>
      </c>
      <c r="J7456">
        <f t="shared" si="467"/>
        <v>0</v>
      </c>
    </row>
    <row r="7457" spans="7:10" x14ac:dyDescent="0.25">
      <c r="G7457" s="11">
        <f t="shared" si="464"/>
        <v>0</v>
      </c>
      <c r="H7457">
        <f t="shared" si="465"/>
        <v>0</v>
      </c>
      <c r="I7457">
        <f t="shared" si="466"/>
        <v>0</v>
      </c>
      <c r="J7457">
        <f t="shared" si="467"/>
        <v>0</v>
      </c>
    </row>
    <row r="7458" spans="7:10" x14ac:dyDescent="0.25">
      <c r="G7458" s="11">
        <f t="shared" si="464"/>
        <v>0</v>
      </c>
      <c r="H7458">
        <f t="shared" si="465"/>
        <v>0</v>
      </c>
      <c r="I7458">
        <f t="shared" si="466"/>
        <v>0</v>
      </c>
      <c r="J7458">
        <f t="shared" si="467"/>
        <v>0</v>
      </c>
    </row>
    <row r="7459" spans="7:10" x14ac:dyDescent="0.25">
      <c r="G7459" s="11">
        <f t="shared" si="464"/>
        <v>0</v>
      </c>
      <c r="H7459">
        <f t="shared" si="465"/>
        <v>0</v>
      </c>
      <c r="I7459">
        <f t="shared" si="466"/>
        <v>0</v>
      </c>
      <c r="J7459">
        <f t="shared" si="467"/>
        <v>0</v>
      </c>
    </row>
    <row r="7460" spans="7:10" x14ac:dyDescent="0.25">
      <c r="G7460" s="11">
        <f t="shared" si="464"/>
        <v>0</v>
      </c>
      <c r="H7460">
        <f t="shared" si="465"/>
        <v>0</v>
      </c>
      <c r="I7460">
        <f t="shared" si="466"/>
        <v>0</v>
      </c>
      <c r="J7460">
        <f t="shared" si="467"/>
        <v>0</v>
      </c>
    </row>
    <row r="7461" spans="7:10" x14ac:dyDescent="0.25">
      <c r="G7461" s="11">
        <f t="shared" si="464"/>
        <v>0</v>
      </c>
      <c r="H7461">
        <f t="shared" si="465"/>
        <v>0</v>
      </c>
      <c r="I7461">
        <f t="shared" si="466"/>
        <v>0</v>
      </c>
      <c r="J7461">
        <f t="shared" si="467"/>
        <v>0</v>
      </c>
    </row>
    <row r="7462" spans="7:10" x14ac:dyDescent="0.25">
      <c r="G7462" s="11">
        <f t="shared" si="464"/>
        <v>0</v>
      </c>
      <c r="H7462">
        <f t="shared" si="465"/>
        <v>0</v>
      </c>
      <c r="I7462">
        <f t="shared" si="466"/>
        <v>0</v>
      </c>
      <c r="J7462">
        <f t="shared" si="467"/>
        <v>0</v>
      </c>
    </row>
    <row r="7463" spans="7:10" x14ac:dyDescent="0.25">
      <c r="G7463" s="11">
        <f t="shared" si="464"/>
        <v>0</v>
      </c>
      <c r="H7463">
        <f t="shared" si="465"/>
        <v>0</v>
      </c>
      <c r="I7463">
        <f t="shared" si="466"/>
        <v>0</v>
      </c>
      <c r="J7463">
        <f t="shared" si="467"/>
        <v>0</v>
      </c>
    </row>
    <row r="7464" spans="7:10" x14ac:dyDescent="0.25">
      <c r="G7464" s="11">
        <f t="shared" si="464"/>
        <v>0</v>
      </c>
      <c r="H7464">
        <f t="shared" si="465"/>
        <v>0</v>
      </c>
      <c r="I7464">
        <f t="shared" si="466"/>
        <v>0</v>
      </c>
      <c r="J7464">
        <f t="shared" si="467"/>
        <v>0</v>
      </c>
    </row>
    <row r="7465" spans="7:10" x14ac:dyDescent="0.25">
      <c r="G7465" s="11">
        <f t="shared" si="464"/>
        <v>0</v>
      </c>
      <c r="H7465">
        <f t="shared" si="465"/>
        <v>0</v>
      </c>
      <c r="I7465">
        <f t="shared" si="466"/>
        <v>0</v>
      </c>
      <c r="J7465">
        <f t="shared" si="467"/>
        <v>0</v>
      </c>
    </row>
    <row r="7466" spans="7:10" x14ac:dyDescent="0.25">
      <c r="G7466" s="11">
        <f t="shared" si="464"/>
        <v>0</v>
      </c>
      <c r="H7466">
        <f t="shared" si="465"/>
        <v>0</v>
      </c>
      <c r="I7466">
        <f t="shared" si="466"/>
        <v>0</v>
      </c>
      <c r="J7466">
        <f t="shared" si="467"/>
        <v>0</v>
      </c>
    </row>
    <row r="7467" spans="7:10" x14ac:dyDescent="0.25">
      <c r="G7467" s="11">
        <f t="shared" si="464"/>
        <v>0</v>
      </c>
      <c r="H7467">
        <f t="shared" si="465"/>
        <v>0</v>
      </c>
      <c r="I7467">
        <f t="shared" si="466"/>
        <v>0</v>
      </c>
      <c r="J7467">
        <f t="shared" si="467"/>
        <v>0</v>
      </c>
    </row>
    <row r="7468" spans="7:10" x14ac:dyDescent="0.25">
      <c r="G7468" s="11">
        <f t="shared" si="464"/>
        <v>0</v>
      </c>
      <c r="H7468">
        <f t="shared" si="465"/>
        <v>0</v>
      </c>
      <c r="I7468">
        <f t="shared" si="466"/>
        <v>0</v>
      </c>
      <c r="J7468">
        <f t="shared" si="467"/>
        <v>0</v>
      </c>
    </row>
    <row r="7469" spans="7:10" x14ac:dyDescent="0.25">
      <c r="G7469" s="11">
        <f t="shared" si="464"/>
        <v>0</v>
      </c>
      <c r="H7469">
        <f t="shared" si="465"/>
        <v>0</v>
      </c>
      <c r="I7469">
        <f t="shared" si="466"/>
        <v>0</v>
      </c>
      <c r="J7469">
        <f t="shared" si="467"/>
        <v>0</v>
      </c>
    </row>
    <row r="7470" spans="7:10" x14ac:dyDescent="0.25">
      <c r="G7470" s="11">
        <f t="shared" si="464"/>
        <v>0</v>
      </c>
      <c r="H7470">
        <f t="shared" si="465"/>
        <v>0</v>
      </c>
      <c r="I7470">
        <f t="shared" si="466"/>
        <v>0</v>
      </c>
      <c r="J7470">
        <f t="shared" si="467"/>
        <v>0</v>
      </c>
    </row>
    <row r="7471" spans="7:10" x14ac:dyDescent="0.25">
      <c r="G7471" s="11">
        <f t="shared" si="464"/>
        <v>0</v>
      </c>
      <c r="H7471">
        <f t="shared" si="465"/>
        <v>0</v>
      </c>
      <c r="I7471">
        <f t="shared" si="466"/>
        <v>0</v>
      </c>
      <c r="J7471">
        <f t="shared" si="467"/>
        <v>0</v>
      </c>
    </row>
    <row r="7472" spans="7:10" x14ac:dyDescent="0.25">
      <c r="G7472" s="11">
        <f t="shared" si="464"/>
        <v>0</v>
      </c>
      <c r="H7472">
        <f t="shared" si="465"/>
        <v>0</v>
      </c>
      <c r="I7472">
        <f t="shared" si="466"/>
        <v>0</v>
      </c>
      <c r="J7472">
        <f t="shared" si="467"/>
        <v>0</v>
      </c>
    </row>
    <row r="7473" spans="7:10" x14ac:dyDescent="0.25">
      <c r="G7473" s="11">
        <f t="shared" si="464"/>
        <v>0</v>
      </c>
      <c r="H7473">
        <f t="shared" si="465"/>
        <v>0</v>
      </c>
      <c r="I7473">
        <f t="shared" si="466"/>
        <v>0</v>
      </c>
      <c r="J7473">
        <f t="shared" si="467"/>
        <v>0</v>
      </c>
    </row>
    <row r="7474" spans="7:10" x14ac:dyDescent="0.25">
      <c r="G7474" s="11">
        <f t="shared" si="464"/>
        <v>0</v>
      </c>
      <c r="H7474">
        <f t="shared" si="465"/>
        <v>0</v>
      </c>
      <c r="I7474">
        <f t="shared" si="466"/>
        <v>0</v>
      </c>
      <c r="J7474">
        <f t="shared" si="467"/>
        <v>0</v>
      </c>
    </row>
    <row r="7475" spans="7:10" x14ac:dyDescent="0.25">
      <c r="G7475" s="11">
        <f t="shared" si="464"/>
        <v>0</v>
      </c>
      <c r="H7475">
        <f t="shared" si="465"/>
        <v>0</v>
      </c>
      <c r="I7475">
        <f t="shared" si="466"/>
        <v>0</v>
      </c>
      <c r="J7475">
        <f t="shared" si="467"/>
        <v>0</v>
      </c>
    </row>
    <row r="7476" spans="7:10" x14ac:dyDescent="0.25">
      <c r="G7476" s="11">
        <f t="shared" si="464"/>
        <v>0</v>
      </c>
      <c r="H7476">
        <f t="shared" si="465"/>
        <v>0</v>
      </c>
      <c r="I7476">
        <f t="shared" si="466"/>
        <v>0</v>
      </c>
      <c r="J7476">
        <f t="shared" si="467"/>
        <v>0</v>
      </c>
    </row>
    <row r="7477" spans="7:10" x14ac:dyDescent="0.25">
      <c r="G7477" s="11">
        <f t="shared" si="464"/>
        <v>0</v>
      </c>
      <c r="H7477">
        <f t="shared" si="465"/>
        <v>0</v>
      </c>
      <c r="I7477">
        <f t="shared" si="466"/>
        <v>0</v>
      </c>
      <c r="J7477">
        <f t="shared" si="467"/>
        <v>0</v>
      </c>
    </row>
    <row r="7478" spans="7:10" x14ac:dyDescent="0.25">
      <c r="G7478" s="11">
        <f t="shared" si="464"/>
        <v>0</v>
      </c>
      <c r="H7478">
        <f t="shared" si="465"/>
        <v>0</v>
      </c>
      <c r="I7478">
        <f t="shared" si="466"/>
        <v>0</v>
      </c>
      <c r="J7478">
        <f t="shared" si="467"/>
        <v>0</v>
      </c>
    </row>
    <row r="7479" spans="7:10" x14ac:dyDescent="0.25">
      <c r="G7479" s="11">
        <f t="shared" si="464"/>
        <v>0</v>
      </c>
      <c r="H7479">
        <f t="shared" si="465"/>
        <v>0</v>
      </c>
      <c r="I7479">
        <f t="shared" si="466"/>
        <v>0</v>
      </c>
      <c r="J7479">
        <f t="shared" si="467"/>
        <v>0</v>
      </c>
    </row>
    <row r="7480" spans="7:10" x14ac:dyDescent="0.25">
      <c r="G7480" s="11">
        <f t="shared" si="464"/>
        <v>0</v>
      </c>
      <c r="H7480">
        <f t="shared" si="465"/>
        <v>0</v>
      </c>
      <c r="I7480">
        <f t="shared" si="466"/>
        <v>0</v>
      </c>
      <c r="J7480">
        <f t="shared" si="467"/>
        <v>0</v>
      </c>
    </row>
    <row r="7481" spans="7:10" x14ac:dyDescent="0.25">
      <c r="G7481" s="11">
        <f t="shared" si="464"/>
        <v>0</v>
      </c>
      <c r="H7481">
        <f t="shared" si="465"/>
        <v>0</v>
      </c>
      <c r="I7481">
        <f t="shared" si="466"/>
        <v>0</v>
      </c>
      <c r="J7481">
        <f t="shared" si="467"/>
        <v>0</v>
      </c>
    </row>
    <row r="7482" spans="7:10" x14ac:dyDescent="0.25">
      <c r="G7482" s="11">
        <f t="shared" si="464"/>
        <v>0</v>
      </c>
      <c r="H7482">
        <f t="shared" si="465"/>
        <v>0</v>
      </c>
      <c r="I7482">
        <f t="shared" si="466"/>
        <v>0</v>
      </c>
      <c r="J7482">
        <f t="shared" si="467"/>
        <v>0</v>
      </c>
    </row>
    <row r="7483" spans="7:10" x14ac:dyDescent="0.25">
      <c r="G7483" s="11">
        <f t="shared" si="464"/>
        <v>0</v>
      </c>
      <c r="H7483">
        <f t="shared" si="465"/>
        <v>0</v>
      </c>
      <c r="I7483">
        <f t="shared" si="466"/>
        <v>0</v>
      </c>
      <c r="J7483">
        <f t="shared" si="467"/>
        <v>0</v>
      </c>
    </row>
    <row r="7484" spans="7:10" x14ac:dyDescent="0.25">
      <c r="G7484" s="11">
        <f t="shared" si="464"/>
        <v>0</v>
      </c>
      <c r="H7484">
        <f t="shared" si="465"/>
        <v>0</v>
      </c>
      <c r="I7484">
        <f t="shared" si="466"/>
        <v>0</v>
      </c>
      <c r="J7484">
        <f t="shared" si="467"/>
        <v>0</v>
      </c>
    </row>
    <row r="7485" spans="7:10" x14ac:dyDescent="0.25">
      <c r="G7485" s="11">
        <f t="shared" si="464"/>
        <v>0</v>
      </c>
      <c r="H7485">
        <f t="shared" si="465"/>
        <v>0</v>
      </c>
      <c r="I7485">
        <f t="shared" si="466"/>
        <v>0</v>
      </c>
      <c r="J7485">
        <f t="shared" si="467"/>
        <v>0</v>
      </c>
    </row>
    <row r="7486" spans="7:10" x14ac:dyDescent="0.25">
      <c r="G7486" s="11">
        <f t="shared" si="464"/>
        <v>0</v>
      </c>
      <c r="H7486">
        <f t="shared" si="465"/>
        <v>0</v>
      </c>
      <c r="I7486">
        <f t="shared" si="466"/>
        <v>0</v>
      </c>
      <c r="J7486">
        <f t="shared" si="467"/>
        <v>0</v>
      </c>
    </row>
    <row r="7487" spans="7:10" x14ac:dyDescent="0.25">
      <c r="G7487" s="11">
        <f t="shared" si="464"/>
        <v>0</v>
      </c>
      <c r="H7487">
        <f t="shared" si="465"/>
        <v>0</v>
      </c>
      <c r="I7487">
        <f t="shared" si="466"/>
        <v>0</v>
      </c>
      <c r="J7487">
        <f t="shared" si="467"/>
        <v>0</v>
      </c>
    </row>
    <row r="7488" spans="7:10" x14ac:dyDescent="0.25">
      <c r="G7488" s="11">
        <f t="shared" si="464"/>
        <v>0</v>
      </c>
      <c r="H7488">
        <f t="shared" si="465"/>
        <v>0</v>
      </c>
      <c r="I7488">
        <f t="shared" si="466"/>
        <v>0</v>
      </c>
      <c r="J7488">
        <f t="shared" si="467"/>
        <v>0</v>
      </c>
    </row>
    <row r="7489" spans="7:10" x14ac:dyDescent="0.25">
      <c r="G7489" s="11">
        <f t="shared" si="464"/>
        <v>0</v>
      </c>
      <c r="H7489">
        <f t="shared" si="465"/>
        <v>0</v>
      </c>
      <c r="I7489">
        <f t="shared" si="466"/>
        <v>0</v>
      </c>
      <c r="J7489">
        <f t="shared" si="467"/>
        <v>0</v>
      </c>
    </row>
    <row r="7490" spans="7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353"/>
  <sheetViews>
    <sheetView topLeftCell="A5292" zoomScale="93" zoomScaleNormal="93" workbookViewId="0">
      <selection activeCell="B5330" sqref="B5330:B535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2024-01-24T05:09:14Z</dcterms:modified>
</cp:coreProperties>
</file>