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B2A882B-86B5-4C6D-B1C0-DBFE1D595080}" xr6:coauthVersionLast="47" xr6:coauthVersionMax="47" xr10:uidLastSave="{00000000-0000-0000-0000-000000000000}"/>
  <bookViews>
    <workbookView xWindow="3870" yWindow="1950" windowWidth="21135" windowHeight="141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321" i="1" l="1"/>
  <c r="I10321" i="1"/>
  <c r="H10321" i="1"/>
  <c r="G10321" i="1"/>
  <c r="J10320" i="1"/>
  <c r="I10320" i="1"/>
  <c r="G10320" i="1"/>
  <c r="H10320" i="1" s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I10312" i="1"/>
  <c r="G10312" i="1"/>
  <c r="H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I10308" i="1"/>
  <c r="G10308" i="1"/>
  <c r="H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I10304" i="1"/>
  <c r="G10304" i="1"/>
  <c r="H10304" i="1" s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I10296" i="1"/>
  <c r="G10296" i="1"/>
  <c r="H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I10292" i="1"/>
  <c r="G10292" i="1"/>
  <c r="H10292" i="1" s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I10288" i="1"/>
  <c r="G10288" i="1"/>
  <c r="H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I10283" i="1"/>
  <c r="H10283" i="1"/>
  <c r="G10283" i="1"/>
  <c r="J10282" i="1"/>
  <c r="I10282" i="1"/>
  <c r="G10282" i="1"/>
  <c r="H10282" i="1" s="1"/>
  <c r="J10281" i="1"/>
  <c r="I10281" i="1"/>
  <c r="H10281" i="1"/>
  <c r="G10281" i="1"/>
  <c r="J10280" i="1"/>
  <c r="I10280" i="1"/>
  <c r="G10280" i="1"/>
  <c r="H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I10276" i="1"/>
  <c r="G10276" i="1"/>
  <c r="H10276" i="1" s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I10272" i="1"/>
  <c r="G10272" i="1"/>
  <c r="H10272" i="1" s="1"/>
  <c r="J10271" i="1"/>
  <c r="I10271" i="1"/>
  <c r="H10271" i="1"/>
  <c r="G10271" i="1"/>
  <c r="J10270" i="1"/>
  <c r="I10270" i="1"/>
  <c r="G10270" i="1"/>
  <c r="H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I10266" i="1"/>
  <c r="G10266" i="1"/>
  <c r="H10266" i="1" s="1"/>
  <c r="J10265" i="1"/>
  <c r="I10265" i="1"/>
  <c r="H10265" i="1"/>
  <c r="G10265" i="1"/>
  <c r="J10264" i="1"/>
  <c r="I10264" i="1"/>
  <c r="G10264" i="1"/>
  <c r="H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I10260" i="1"/>
  <c r="G10260" i="1"/>
  <c r="H10260" i="1" s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I10256" i="1"/>
  <c r="G10256" i="1"/>
  <c r="H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I10251" i="1"/>
  <c r="H10251" i="1"/>
  <c r="G10251" i="1"/>
  <c r="J10250" i="1"/>
  <c r="I10250" i="1"/>
  <c r="G10250" i="1"/>
  <c r="H10250" i="1" s="1"/>
  <c r="J10249" i="1"/>
  <c r="I10249" i="1"/>
  <c r="H10249" i="1"/>
  <c r="G10249" i="1"/>
  <c r="J10248" i="1"/>
  <c r="I10248" i="1"/>
  <c r="G10248" i="1"/>
  <c r="H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I10244" i="1"/>
  <c r="G10244" i="1"/>
  <c r="H10244" i="1" s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I10240" i="1"/>
  <c r="G10240" i="1"/>
  <c r="H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I10232" i="1"/>
  <c r="G10232" i="1"/>
  <c r="H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I10228" i="1"/>
  <c r="G10228" i="1"/>
  <c r="H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I10224" i="1"/>
  <c r="G10224" i="1"/>
  <c r="H10224" i="1" s="1"/>
  <c r="J10223" i="1"/>
  <c r="I10223" i="1"/>
  <c r="H10223" i="1"/>
  <c r="G10223" i="1"/>
  <c r="J10222" i="1"/>
  <c r="I10222" i="1"/>
  <c r="G10222" i="1"/>
  <c r="H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I10216" i="1"/>
  <c r="G10216" i="1"/>
  <c r="H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I10212" i="1"/>
  <c r="G10212" i="1"/>
  <c r="H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I10208" i="1"/>
  <c r="G10208" i="1"/>
  <c r="H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I10200" i="1"/>
  <c r="G10200" i="1"/>
  <c r="H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I10196" i="1"/>
  <c r="G10196" i="1"/>
  <c r="H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I10192" i="1"/>
  <c r="G10192" i="1"/>
  <c r="H10192" i="1" s="1"/>
  <c r="J10191" i="1"/>
  <c r="I10191" i="1"/>
  <c r="H10191" i="1"/>
  <c r="G10191" i="1"/>
  <c r="J10190" i="1"/>
  <c r="I10190" i="1"/>
  <c r="G10190" i="1"/>
  <c r="H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I10184" i="1"/>
  <c r="G10184" i="1"/>
  <c r="H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I10180" i="1"/>
  <c r="G10180" i="1"/>
  <c r="H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I10176" i="1"/>
  <c r="G10176" i="1"/>
  <c r="H10176" i="1" s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I10168" i="1"/>
  <c r="G10168" i="1"/>
  <c r="H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I10164" i="1"/>
  <c r="G10164" i="1"/>
  <c r="H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I10160" i="1"/>
  <c r="G10160" i="1"/>
  <c r="H10160" i="1" s="1"/>
  <c r="J10159" i="1"/>
  <c r="I10159" i="1"/>
  <c r="H10159" i="1"/>
  <c r="G10159" i="1"/>
  <c r="J10158" i="1"/>
  <c r="I10158" i="1"/>
  <c r="G10158" i="1"/>
  <c r="H10158" i="1" s="1"/>
  <c r="J10157" i="1"/>
  <c r="I10157" i="1"/>
  <c r="H10157" i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I10152" i="1"/>
  <c r="G10152" i="1"/>
  <c r="H10152" i="1" s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G9236" i="1"/>
  <c r="H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I9230" i="1"/>
  <c r="G9230" i="1"/>
  <c r="H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I9224" i="1"/>
  <c r="G9224" i="1"/>
  <c r="H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I9220" i="1"/>
  <c r="G9220" i="1"/>
  <c r="H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I9214" i="1"/>
  <c r="G9214" i="1"/>
  <c r="H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I9208" i="1"/>
  <c r="G9208" i="1"/>
  <c r="H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I9204" i="1"/>
  <c r="G9204" i="1"/>
  <c r="H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I9198" i="1"/>
  <c r="G9198" i="1"/>
  <c r="H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I9192" i="1"/>
  <c r="G9192" i="1"/>
  <c r="H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I9188" i="1"/>
  <c r="G9188" i="1"/>
  <c r="H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I9182" i="1"/>
  <c r="G9182" i="1"/>
  <c r="H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I9176" i="1"/>
  <c r="G9176" i="1"/>
  <c r="H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I9172" i="1"/>
  <c r="G9172" i="1"/>
  <c r="H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I9166" i="1"/>
  <c r="G9166" i="1"/>
  <c r="H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I9160" i="1"/>
  <c r="G9160" i="1"/>
  <c r="H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I9156" i="1"/>
  <c r="G9156" i="1"/>
  <c r="H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I9150" i="1"/>
  <c r="G9150" i="1"/>
  <c r="H9150" i="1" s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I9144" i="1"/>
  <c r="G9144" i="1"/>
  <c r="H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I9140" i="1"/>
  <c r="G9140" i="1"/>
  <c r="H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I9135" i="1"/>
  <c r="H9135" i="1"/>
  <c r="G9135" i="1"/>
  <c r="J9134" i="1"/>
  <c r="I9134" i="1"/>
  <c r="G9134" i="1"/>
  <c r="H9134" i="1" s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I9128" i="1"/>
  <c r="G9128" i="1"/>
  <c r="H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I9124" i="1"/>
  <c r="G9124" i="1"/>
  <c r="H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I9119" i="1"/>
  <c r="H9119" i="1"/>
  <c r="G9119" i="1"/>
  <c r="J9118" i="1"/>
  <c r="I9118" i="1"/>
  <c r="G9118" i="1"/>
  <c r="H9118" i="1" s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I9112" i="1"/>
  <c r="G9112" i="1"/>
  <c r="H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I9108" i="1"/>
  <c r="G9108" i="1"/>
  <c r="H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I9103" i="1"/>
  <c r="H9103" i="1"/>
  <c r="G9103" i="1"/>
  <c r="J9102" i="1"/>
  <c r="I9102" i="1"/>
  <c r="G9102" i="1"/>
  <c r="H9102" i="1" s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I9096" i="1"/>
  <c r="G9096" i="1"/>
  <c r="H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I9092" i="1"/>
  <c r="G9092" i="1"/>
  <c r="H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I9087" i="1"/>
  <c r="H9087" i="1"/>
  <c r="G9087" i="1"/>
  <c r="J9086" i="1"/>
  <c r="I9086" i="1"/>
  <c r="G9086" i="1"/>
  <c r="H9086" i="1" s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I9080" i="1"/>
  <c r="G9080" i="1"/>
  <c r="H9080" i="1" s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I9076" i="1"/>
  <c r="G9076" i="1"/>
  <c r="H9076" i="1" s="1"/>
  <c r="J9075" i="1"/>
  <c r="I9075" i="1"/>
  <c r="H9075" i="1"/>
  <c r="G9075" i="1"/>
  <c r="J9074" i="1"/>
  <c r="I9074" i="1"/>
  <c r="G9074" i="1"/>
  <c r="H9074" i="1" s="1"/>
  <c r="J9073" i="1"/>
  <c r="I9073" i="1"/>
  <c r="H9073" i="1"/>
  <c r="G9073" i="1"/>
  <c r="J9072" i="1"/>
  <c r="G9072" i="1"/>
  <c r="H9072" i="1" s="1"/>
  <c r="I9072" i="1" s="1"/>
  <c r="J9071" i="1"/>
  <c r="I9071" i="1"/>
  <c r="H9071" i="1"/>
  <c r="G9071" i="1"/>
  <c r="J9070" i="1"/>
  <c r="I9070" i="1"/>
  <c r="G9070" i="1"/>
  <c r="H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I9064" i="1"/>
  <c r="G9064" i="1"/>
  <c r="H9064" i="1" s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I9060" i="1"/>
  <c r="G9060" i="1"/>
  <c r="H9060" i="1" s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I9055" i="1"/>
  <c r="H9055" i="1"/>
  <c r="G9055" i="1"/>
  <c r="J9054" i="1"/>
  <c r="I9054" i="1"/>
  <c r="G9054" i="1"/>
  <c r="H9054" i="1" s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I9048" i="1"/>
  <c r="G9048" i="1"/>
  <c r="H9048" i="1" s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I9044" i="1"/>
  <c r="G9044" i="1"/>
  <c r="H9044" i="1" s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I9039" i="1"/>
  <c r="H9039" i="1"/>
  <c r="G9039" i="1"/>
  <c r="J9038" i="1"/>
  <c r="I9038" i="1"/>
  <c r="G9038" i="1"/>
  <c r="H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I9032" i="1"/>
  <c r="G9032" i="1"/>
  <c r="H9032" i="1" s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I9028" i="1"/>
  <c r="G9028" i="1"/>
  <c r="H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I9023" i="1"/>
  <c r="H9023" i="1"/>
  <c r="G9023" i="1"/>
  <c r="J9022" i="1"/>
  <c r="I9022" i="1"/>
  <c r="G9022" i="1"/>
  <c r="H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I9016" i="1"/>
  <c r="G9016" i="1"/>
  <c r="H9016" i="1" s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I9012" i="1"/>
  <c r="G9012" i="1"/>
  <c r="H9012" i="1" s="1"/>
  <c r="J9011" i="1"/>
  <c r="I9011" i="1"/>
  <c r="H9011" i="1"/>
  <c r="G9011" i="1"/>
  <c r="J9010" i="1"/>
  <c r="I9010" i="1"/>
  <c r="G9010" i="1"/>
  <c r="H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I9006" i="1"/>
  <c r="G9006" i="1"/>
  <c r="H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I9000" i="1"/>
  <c r="G9000" i="1"/>
  <c r="H9000" i="1" s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I8996" i="1"/>
  <c r="G8996" i="1"/>
  <c r="H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I8991" i="1"/>
  <c r="H8991" i="1"/>
  <c r="G8991" i="1"/>
  <c r="J8990" i="1"/>
  <c r="I8990" i="1"/>
  <c r="G8990" i="1"/>
  <c r="H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I8984" i="1"/>
  <c r="G8984" i="1"/>
  <c r="H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I8980" i="1"/>
  <c r="G8980" i="1"/>
  <c r="H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I8974" i="1"/>
  <c r="G8974" i="1"/>
  <c r="H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I8968" i="1"/>
  <c r="G8968" i="1"/>
  <c r="H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I8964" i="1"/>
  <c r="G8964" i="1"/>
  <c r="H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I8959" i="1"/>
  <c r="H8959" i="1"/>
  <c r="G8959" i="1"/>
  <c r="J8958" i="1"/>
  <c r="I8958" i="1"/>
  <c r="G8958" i="1"/>
  <c r="H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I8952" i="1"/>
  <c r="G8952" i="1"/>
  <c r="H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I8948" i="1"/>
  <c r="G8948" i="1"/>
  <c r="H8948" i="1" s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I8943" i="1"/>
  <c r="H8943" i="1"/>
  <c r="G8943" i="1"/>
  <c r="J8942" i="1"/>
  <c r="I8942" i="1"/>
  <c r="G8942" i="1"/>
  <c r="H8942" i="1" s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I8938" i="1"/>
  <c r="G8938" i="1"/>
  <c r="H8938" i="1" s="1"/>
  <c r="J8937" i="1"/>
  <c r="I8937" i="1"/>
  <c r="H8937" i="1"/>
  <c r="G8937" i="1"/>
  <c r="J8936" i="1"/>
  <c r="I8936" i="1"/>
  <c r="G8936" i="1"/>
  <c r="H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I8932" i="1"/>
  <c r="G8932" i="1"/>
  <c r="H8932" i="1" s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I8927" i="1"/>
  <c r="H8927" i="1"/>
  <c r="G8927" i="1"/>
  <c r="J8926" i="1"/>
  <c r="I8926" i="1"/>
  <c r="G8926" i="1"/>
  <c r="H8926" i="1" s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I8922" i="1"/>
  <c r="G8922" i="1"/>
  <c r="H8922" i="1" s="1"/>
  <c r="J8921" i="1"/>
  <c r="I8921" i="1"/>
  <c r="H8921" i="1"/>
  <c r="G8921" i="1"/>
  <c r="J8920" i="1"/>
  <c r="I8920" i="1"/>
  <c r="G8920" i="1"/>
  <c r="H8920" i="1" s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I8916" i="1"/>
  <c r="G8916" i="1"/>
  <c r="H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I8910" i="1"/>
  <c r="G8910" i="1"/>
  <c r="H8910" i="1" s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I8906" i="1"/>
  <c r="G8906" i="1"/>
  <c r="H8906" i="1" s="1"/>
  <c r="J8905" i="1"/>
  <c r="I8905" i="1"/>
  <c r="H8905" i="1"/>
  <c r="G8905" i="1"/>
  <c r="J8904" i="1"/>
  <c r="I8904" i="1"/>
  <c r="G8904" i="1"/>
  <c r="H8904" i="1" s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I8900" i="1"/>
  <c r="G8900" i="1"/>
  <c r="H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I8895" i="1"/>
  <c r="H8895" i="1"/>
  <c r="G8895" i="1"/>
  <c r="J8894" i="1"/>
  <c r="I8894" i="1"/>
  <c r="G8894" i="1"/>
  <c r="H8894" i="1" s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I8890" i="1"/>
  <c r="G8890" i="1"/>
  <c r="H8890" i="1" s="1"/>
  <c r="J8889" i="1"/>
  <c r="I8889" i="1"/>
  <c r="H8889" i="1"/>
  <c r="G8889" i="1"/>
  <c r="J8888" i="1"/>
  <c r="I8888" i="1"/>
  <c r="G8888" i="1"/>
  <c r="H8888" i="1" s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I8884" i="1"/>
  <c r="G8884" i="1"/>
  <c r="H8884" i="1" s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I8879" i="1"/>
  <c r="H8879" i="1"/>
  <c r="G8879" i="1"/>
  <c r="J8878" i="1"/>
  <c r="I8878" i="1"/>
  <c r="G8878" i="1"/>
  <c r="H8878" i="1" s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I8874" i="1"/>
  <c r="G8874" i="1"/>
  <c r="H8874" i="1" s="1"/>
  <c r="J8873" i="1"/>
  <c r="I8873" i="1"/>
  <c r="H8873" i="1"/>
  <c r="G8873" i="1"/>
  <c r="J8872" i="1"/>
  <c r="I8872" i="1"/>
  <c r="G8872" i="1"/>
  <c r="H8872" i="1" s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I8868" i="1"/>
  <c r="G8868" i="1"/>
  <c r="H8868" i="1" s="1"/>
  <c r="J8867" i="1"/>
  <c r="I8867" i="1"/>
  <c r="H8867" i="1"/>
  <c r="G8867" i="1"/>
  <c r="J8866" i="1"/>
  <c r="I8866" i="1"/>
  <c r="G8866" i="1"/>
  <c r="H8866" i="1" s="1"/>
  <c r="J8865" i="1"/>
  <c r="I8865" i="1"/>
  <c r="H8865" i="1"/>
  <c r="G8865" i="1"/>
  <c r="J8864" i="1"/>
  <c r="G8864" i="1"/>
  <c r="H8864" i="1" s="1"/>
  <c r="I8864" i="1" s="1"/>
  <c r="J8863" i="1"/>
  <c r="I8863" i="1"/>
  <c r="H8863" i="1"/>
  <c r="G8863" i="1"/>
  <c r="J8862" i="1"/>
  <c r="I8862" i="1"/>
  <c r="G8862" i="1"/>
  <c r="H8862" i="1" s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I8858" i="1"/>
  <c r="G8858" i="1"/>
  <c r="H8858" i="1" s="1"/>
  <c r="J8857" i="1"/>
  <c r="I8857" i="1"/>
  <c r="H8857" i="1"/>
  <c r="G8857" i="1"/>
  <c r="J8856" i="1"/>
  <c r="I8856" i="1"/>
  <c r="G8856" i="1"/>
  <c r="H8856" i="1" s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I8852" i="1"/>
  <c r="G8852" i="1"/>
  <c r="H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I8846" i="1"/>
  <c r="G8846" i="1"/>
  <c r="H8846" i="1" s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I8842" i="1"/>
  <c r="G8842" i="1"/>
  <c r="H8842" i="1" s="1"/>
  <c r="J8841" i="1"/>
  <c r="I8841" i="1"/>
  <c r="H8841" i="1"/>
  <c r="G8841" i="1"/>
  <c r="J8840" i="1"/>
  <c r="I8840" i="1"/>
  <c r="G8840" i="1"/>
  <c r="H8840" i="1" s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I8836" i="1"/>
  <c r="G8836" i="1"/>
  <c r="H8836" i="1" s="1"/>
  <c r="J8835" i="1"/>
  <c r="I8835" i="1"/>
  <c r="H8835" i="1"/>
  <c r="G8835" i="1"/>
  <c r="J8834" i="1"/>
  <c r="I8834" i="1"/>
  <c r="G8834" i="1"/>
  <c r="H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I8830" i="1"/>
  <c r="G8830" i="1"/>
  <c r="H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I8826" i="1"/>
  <c r="G8826" i="1"/>
  <c r="H8826" i="1" s="1"/>
  <c r="J8825" i="1"/>
  <c r="I8825" i="1"/>
  <c r="H8825" i="1"/>
  <c r="G8825" i="1"/>
  <c r="J8824" i="1"/>
  <c r="I8824" i="1"/>
  <c r="G8824" i="1"/>
  <c r="H8824" i="1" s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I8820" i="1"/>
  <c r="G8820" i="1"/>
  <c r="H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I8814" i="1"/>
  <c r="G8814" i="1"/>
  <c r="H8814" i="1" s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I8810" i="1"/>
  <c r="G8810" i="1"/>
  <c r="H8810" i="1" s="1"/>
  <c r="J8809" i="1"/>
  <c r="I8809" i="1"/>
  <c r="H8809" i="1"/>
  <c r="G8809" i="1"/>
  <c r="J8808" i="1"/>
  <c r="I8808" i="1"/>
  <c r="G8808" i="1"/>
  <c r="H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I8804" i="1"/>
  <c r="G8804" i="1"/>
  <c r="H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I8798" i="1"/>
  <c r="G8798" i="1"/>
  <c r="H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I8794" i="1"/>
  <c r="G8794" i="1"/>
  <c r="H8794" i="1" s="1"/>
  <c r="J8793" i="1"/>
  <c r="I8793" i="1"/>
  <c r="H8793" i="1"/>
  <c r="G8793" i="1"/>
  <c r="J8792" i="1"/>
  <c r="I8792" i="1"/>
  <c r="G8792" i="1"/>
  <c r="H8792" i="1" s="1"/>
  <c r="J8791" i="1"/>
  <c r="I8791" i="1"/>
  <c r="H8791" i="1"/>
  <c r="G8791" i="1"/>
  <c r="J8790" i="1"/>
  <c r="G8790" i="1"/>
  <c r="H8790" i="1" s="1"/>
  <c r="I8790" i="1" s="1"/>
  <c r="J8789" i="1"/>
  <c r="I8789" i="1"/>
  <c r="H8789" i="1"/>
  <c r="G8789" i="1"/>
  <c r="J8788" i="1"/>
  <c r="I8788" i="1"/>
  <c r="G8788" i="1"/>
  <c r="H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I8782" i="1"/>
  <c r="G8782" i="1"/>
  <c r="H8782" i="1" s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I8778" i="1"/>
  <c r="G8778" i="1"/>
  <c r="H8778" i="1" s="1"/>
  <c r="J8777" i="1"/>
  <c r="I8777" i="1"/>
  <c r="H8777" i="1"/>
  <c r="G8777" i="1"/>
  <c r="J8776" i="1"/>
  <c r="I8776" i="1"/>
  <c r="G8776" i="1"/>
  <c r="H8776" i="1" s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I8772" i="1"/>
  <c r="G8772" i="1"/>
  <c r="H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I8767" i="1"/>
  <c r="H8767" i="1"/>
  <c r="G8767" i="1"/>
  <c r="J8766" i="1"/>
  <c r="I8766" i="1"/>
  <c r="G8766" i="1"/>
  <c r="H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I8762" i="1"/>
  <c r="G8762" i="1"/>
  <c r="H8762" i="1" s="1"/>
  <c r="J8761" i="1"/>
  <c r="I8761" i="1"/>
  <c r="H8761" i="1"/>
  <c r="G8761" i="1"/>
  <c r="J8760" i="1"/>
  <c r="I8760" i="1"/>
  <c r="G8760" i="1"/>
  <c r="H8760" i="1" s="1"/>
  <c r="J8759" i="1"/>
  <c r="I8759" i="1"/>
  <c r="H8759" i="1"/>
  <c r="G8759" i="1"/>
  <c r="J8758" i="1"/>
  <c r="G8758" i="1"/>
  <c r="H8758" i="1" s="1"/>
  <c r="I8758" i="1" s="1"/>
  <c r="J8757" i="1"/>
  <c r="I8757" i="1"/>
  <c r="H8757" i="1"/>
  <c r="G8757" i="1"/>
  <c r="J8756" i="1"/>
  <c r="I8756" i="1"/>
  <c r="G8756" i="1"/>
  <c r="H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I8750" i="1"/>
  <c r="G8750" i="1"/>
  <c r="H8750" i="1" s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I8746" i="1"/>
  <c r="G8746" i="1"/>
  <c r="H8746" i="1" s="1"/>
  <c r="J8745" i="1"/>
  <c r="I8745" i="1"/>
  <c r="H8745" i="1"/>
  <c r="G8745" i="1"/>
  <c r="J8744" i="1"/>
  <c r="I8744" i="1"/>
  <c r="G8744" i="1"/>
  <c r="H8744" i="1" s="1"/>
  <c r="J8743" i="1"/>
  <c r="I8743" i="1"/>
  <c r="H8743" i="1"/>
  <c r="G8743" i="1"/>
  <c r="J8742" i="1"/>
  <c r="G8742" i="1"/>
  <c r="H8742" i="1" s="1"/>
  <c r="I8742" i="1" s="1"/>
  <c r="J8741" i="1"/>
  <c r="I8741" i="1"/>
  <c r="H8741" i="1"/>
  <c r="G8741" i="1"/>
  <c r="J8740" i="1"/>
  <c r="I8740" i="1"/>
  <c r="G8740" i="1"/>
  <c r="H8740" i="1" s="1"/>
  <c r="J8739" i="1"/>
  <c r="I8739" i="1"/>
  <c r="H8739" i="1"/>
  <c r="G8739" i="1"/>
  <c r="J8738" i="1"/>
  <c r="I8738" i="1"/>
  <c r="G8738" i="1"/>
  <c r="H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I8734" i="1"/>
  <c r="G8734" i="1"/>
  <c r="H8734" i="1" s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I8730" i="1"/>
  <c r="G8730" i="1"/>
  <c r="H8730" i="1" s="1"/>
  <c r="J8729" i="1"/>
  <c r="I8729" i="1"/>
  <c r="H8729" i="1"/>
  <c r="G8729" i="1"/>
  <c r="J8728" i="1"/>
  <c r="I8728" i="1"/>
  <c r="G8728" i="1"/>
  <c r="H8728" i="1" s="1"/>
  <c r="J8727" i="1"/>
  <c r="I8727" i="1"/>
  <c r="H8727" i="1"/>
  <c r="G8727" i="1"/>
  <c r="J8726" i="1"/>
  <c r="G8726" i="1"/>
  <c r="H8726" i="1" s="1"/>
  <c r="I8726" i="1" s="1"/>
  <c r="J8725" i="1"/>
  <c r="I8725" i="1"/>
  <c r="H8725" i="1"/>
  <c r="G8725" i="1"/>
  <c r="J8724" i="1"/>
  <c r="I8724" i="1"/>
  <c r="G8724" i="1"/>
  <c r="H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I8718" i="1"/>
  <c r="G8718" i="1"/>
  <c r="H8718" i="1" s="1"/>
  <c r="J8717" i="1"/>
  <c r="I8717" i="1"/>
  <c r="H8717" i="1"/>
  <c r="G8717" i="1"/>
  <c r="J8716" i="1"/>
  <c r="G8716" i="1"/>
  <c r="H8716" i="1" s="1"/>
  <c r="I8716" i="1" s="1"/>
  <c r="J8715" i="1"/>
  <c r="I8715" i="1"/>
  <c r="H8715" i="1"/>
  <c r="G8715" i="1"/>
  <c r="J8714" i="1"/>
  <c r="I8714" i="1"/>
  <c r="G8714" i="1"/>
  <c r="H8714" i="1" s="1"/>
  <c r="J8713" i="1"/>
  <c r="I8713" i="1"/>
  <c r="H8713" i="1"/>
  <c r="G8713" i="1"/>
  <c r="J8712" i="1"/>
  <c r="I8712" i="1"/>
  <c r="G8712" i="1"/>
  <c r="H8712" i="1" s="1"/>
  <c r="J8711" i="1"/>
  <c r="I8711" i="1"/>
  <c r="H8711" i="1"/>
  <c r="G8711" i="1"/>
  <c r="J8710" i="1"/>
  <c r="G8710" i="1"/>
  <c r="H8710" i="1" s="1"/>
  <c r="I8710" i="1" s="1"/>
  <c r="J8709" i="1"/>
  <c r="I8709" i="1"/>
  <c r="H8709" i="1"/>
  <c r="G8709" i="1"/>
  <c r="J8708" i="1"/>
  <c r="I8708" i="1"/>
  <c r="G8708" i="1"/>
  <c r="H8708" i="1" s="1"/>
  <c r="J8707" i="1"/>
  <c r="I8707" i="1"/>
  <c r="H8707" i="1"/>
  <c r="G8707" i="1"/>
  <c r="J8706" i="1"/>
  <c r="I8706" i="1"/>
  <c r="G8706" i="1"/>
  <c r="H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I8702" i="1"/>
  <c r="G8702" i="1"/>
  <c r="H8702" i="1" s="1"/>
  <c r="J8701" i="1"/>
  <c r="I8701" i="1"/>
  <c r="H8701" i="1"/>
  <c r="G8701" i="1"/>
  <c r="J8700" i="1"/>
  <c r="G8700" i="1"/>
  <c r="H8700" i="1" s="1"/>
  <c r="I8700" i="1" s="1"/>
  <c r="J8699" i="1"/>
  <c r="I8699" i="1"/>
  <c r="H8699" i="1"/>
  <c r="G8699" i="1"/>
  <c r="J8698" i="1"/>
  <c r="I8698" i="1"/>
  <c r="G8698" i="1"/>
  <c r="H8698" i="1" s="1"/>
  <c r="J8697" i="1"/>
  <c r="I8697" i="1"/>
  <c r="H8697" i="1"/>
  <c r="G8697" i="1"/>
  <c r="J8696" i="1"/>
  <c r="I8696" i="1"/>
  <c r="G8696" i="1"/>
  <c r="H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I8692" i="1"/>
  <c r="G8692" i="1"/>
  <c r="H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I8686" i="1"/>
  <c r="G8686" i="1"/>
  <c r="H8686" i="1" s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I8682" i="1"/>
  <c r="G8682" i="1"/>
  <c r="H8682" i="1" s="1"/>
  <c r="J8681" i="1"/>
  <c r="I8681" i="1"/>
  <c r="H8681" i="1"/>
  <c r="G8681" i="1"/>
  <c r="J8680" i="1"/>
  <c r="I8680" i="1"/>
  <c r="G8680" i="1"/>
  <c r="H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I8676" i="1"/>
  <c r="G8676" i="1"/>
  <c r="H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I8670" i="1"/>
  <c r="G8670" i="1"/>
  <c r="H8670" i="1" s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I8666" i="1"/>
  <c r="G8666" i="1"/>
  <c r="H8666" i="1" s="1"/>
  <c r="J8665" i="1"/>
  <c r="I8665" i="1"/>
  <c r="H8665" i="1"/>
  <c r="G8665" i="1"/>
  <c r="J8664" i="1"/>
  <c r="I8664" i="1"/>
  <c r="G8664" i="1"/>
  <c r="H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I8660" i="1"/>
  <c r="G8660" i="1"/>
  <c r="H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I8654" i="1"/>
  <c r="G8654" i="1"/>
  <c r="H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I8650" i="1"/>
  <c r="G8650" i="1"/>
  <c r="H8650" i="1" s="1"/>
  <c r="J8649" i="1"/>
  <c r="I8649" i="1"/>
  <c r="H8649" i="1"/>
  <c r="G8649" i="1"/>
  <c r="J8648" i="1"/>
  <c r="I8648" i="1"/>
  <c r="G8648" i="1"/>
  <c r="H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I8644" i="1"/>
  <c r="G8644" i="1"/>
  <c r="H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I8638" i="1"/>
  <c r="G8638" i="1"/>
  <c r="H8638" i="1" s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I8634" i="1"/>
  <c r="G8634" i="1"/>
  <c r="H8634" i="1" s="1"/>
  <c r="J8633" i="1"/>
  <c r="I8633" i="1"/>
  <c r="H8633" i="1"/>
  <c r="G8633" i="1"/>
  <c r="J8632" i="1"/>
  <c r="I8632" i="1"/>
  <c r="G8632" i="1"/>
  <c r="H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I8628" i="1"/>
  <c r="G8628" i="1"/>
  <c r="H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I8622" i="1"/>
  <c r="G8622" i="1"/>
  <c r="H8622" i="1" s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I8618" i="1"/>
  <c r="G8618" i="1"/>
  <c r="H8618" i="1" s="1"/>
  <c r="J8617" i="1"/>
  <c r="I8617" i="1"/>
  <c r="H8617" i="1"/>
  <c r="G8617" i="1"/>
  <c r="J8616" i="1"/>
  <c r="I8616" i="1"/>
  <c r="G8616" i="1"/>
  <c r="H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I8612" i="1"/>
  <c r="G8612" i="1"/>
  <c r="H8612" i="1" s="1"/>
  <c r="J8611" i="1"/>
  <c r="I8611" i="1"/>
  <c r="H8611" i="1"/>
  <c r="G8611" i="1"/>
  <c r="J8610" i="1"/>
  <c r="I8610" i="1"/>
  <c r="G8610" i="1"/>
  <c r="H8610" i="1" s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I8606" i="1"/>
  <c r="G8606" i="1"/>
  <c r="H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I8602" i="1"/>
  <c r="G8602" i="1"/>
  <c r="H8602" i="1" s="1"/>
  <c r="J8601" i="1"/>
  <c r="I8601" i="1"/>
  <c r="H8601" i="1"/>
  <c r="G8601" i="1"/>
  <c r="J8600" i="1"/>
  <c r="I8600" i="1"/>
  <c r="G8600" i="1"/>
  <c r="H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I8596" i="1"/>
  <c r="G8596" i="1"/>
  <c r="H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I8586" i="1"/>
  <c r="G8586" i="1"/>
  <c r="H8586" i="1" s="1"/>
  <c r="J8585" i="1"/>
  <c r="I8585" i="1"/>
  <c r="H8585" i="1"/>
  <c r="G8585" i="1"/>
  <c r="J8584" i="1"/>
  <c r="I8584" i="1"/>
  <c r="G8584" i="1"/>
  <c r="H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I8580" i="1"/>
  <c r="G8580" i="1"/>
  <c r="H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I8576" i="1"/>
  <c r="G8576" i="1"/>
  <c r="H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I8570" i="1"/>
  <c r="G8570" i="1"/>
  <c r="H8570" i="1" s="1"/>
  <c r="J8569" i="1"/>
  <c r="I8569" i="1"/>
  <c r="H8569" i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I8564" i="1"/>
  <c r="G8564" i="1"/>
  <c r="H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I8560" i="1"/>
  <c r="G8560" i="1"/>
  <c r="H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I8551" i="1"/>
  <c r="H8551" i="1"/>
  <c r="G8551" i="1"/>
  <c r="J8550" i="1"/>
  <c r="I8550" i="1"/>
  <c r="G8550" i="1"/>
  <c r="H8550" i="1" s="1"/>
  <c r="J8549" i="1"/>
  <c r="I8549" i="1"/>
  <c r="H8549" i="1"/>
  <c r="G8549" i="1"/>
  <c r="J8548" i="1"/>
  <c r="G8548" i="1"/>
  <c r="H8548" i="1" s="1"/>
  <c r="I8548" i="1" s="1"/>
  <c r="J8547" i="1"/>
  <c r="I8547" i="1"/>
  <c r="H8547" i="1"/>
  <c r="G8547" i="1"/>
  <c r="J8546" i="1"/>
  <c r="I8546" i="1"/>
  <c r="G8546" i="1"/>
  <c r="H8546" i="1" s="1"/>
  <c r="J8545" i="1"/>
  <c r="I8545" i="1"/>
  <c r="H8545" i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G8536" i="1"/>
  <c r="H8536" i="1" s="1"/>
  <c r="I8536" i="1" s="1"/>
  <c r="J8535" i="1"/>
  <c r="I8535" i="1"/>
  <c r="H8535" i="1"/>
  <c r="G8535" i="1"/>
  <c r="J8534" i="1"/>
  <c r="I8534" i="1"/>
  <c r="G8534" i="1"/>
  <c r="H8534" i="1" s="1"/>
  <c r="J8533" i="1"/>
  <c r="I8533" i="1"/>
  <c r="H8533" i="1"/>
  <c r="G8533" i="1"/>
  <c r="J8532" i="1"/>
  <c r="G8532" i="1"/>
  <c r="H8532" i="1" s="1"/>
  <c r="I8532" i="1" s="1"/>
  <c r="J8531" i="1"/>
  <c r="I8531" i="1"/>
  <c r="H8531" i="1"/>
  <c r="G8531" i="1"/>
  <c r="J8530" i="1"/>
  <c r="I8530" i="1"/>
  <c r="G8530" i="1"/>
  <c r="H8530" i="1" s="1"/>
  <c r="J8529" i="1"/>
  <c r="I8529" i="1"/>
  <c r="H8529" i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I8519" i="1"/>
  <c r="H8519" i="1"/>
  <c r="G8519" i="1"/>
  <c r="J8518" i="1"/>
  <c r="I8518" i="1"/>
  <c r="G8518" i="1"/>
  <c r="H8518" i="1" s="1"/>
  <c r="J8517" i="1"/>
  <c r="I8517" i="1"/>
  <c r="H8517" i="1"/>
  <c r="G8517" i="1"/>
  <c r="J8516" i="1"/>
  <c r="G8516" i="1"/>
  <c r="H8516" i="1" s="1"/>
  <c r="I8516" i="1" s="1"/>
  <c r="J8515" i="1"/>
  <c r="I8515" i="1"/>
  <c r="H8515" i="1"/>
  <c r="G8515" i="1"/>
  <c r="J8514" i="1"/>
  <c r="I8514" i="1"/>
  <c r="G8514" i="1"/>
  <c r="H8514" i="1" s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I8503" i="1"/>
  <c r="H8503" i="1"/>
  <c r="G8503" i="1"/>
  <c r="J8502" i="1"/>
  <c r="I8502" i="1"/>
  <c r="G8502" i="1"/>
  <c r="H8502" i="1" s="1"/>
  <c r="J8501" i="1"/>
  <c r="I8501" i="1"/>
  <c r="H8501" i="1"/>
  <c r="G8501" i="1"/>
  <c r="J8500" i="1"/>
  <c r="G8500" i="1"/>
  <c r="H8500" i="1" s="1"/>
  <c r="I8500" i="1" s="1"/>
  <c r="J8499" i="1"/>
  <c r="I8499" i="1"/>
  <c r="H8499" i="1"/>
  <c r="G8499" i="1"/>
  <c r="J8498" i="1"/>
  <c r="I8498" i="1"/>
  <c r="G8498" i="1"/>
  <c r="H8498" i="1" s="1"/>
  <c r="J8497" i="1"/>
  <c r="I8497" i="1"/>
  <c r="H8497" i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I8487" i="1"/>
  <c r="H8487" i="1"/>
  <c r="G8487" i="1"/>
  <c r="J8486" i="1"/>
  <c r="I8486" i="1"/>
  <c r="G8486" i="1"/>
  <c r="H8486" i="1" s="1"/>
  <c r="J8485" i="1"/>
  <c r="I8485" i="1"/>
  <c r="H8485" i="1"/>
  <c r="G8485" i="1"/>
  <c r="J8484" i="1"/>
  <c r="G8484" i="1"/>
  <c r="H8484" i="1" s="1"/>
  <c r="I8484" i="1" s="1"/>
  <c r="J8483" i="1"/>
  <c r="I8483" i="1"/>
  <c r="H8483" i="1"/>
  <c r="G8483" i="1"/>
  <c r="J8482" i="1"/>
  <c r="I8482" i="1"/>
  <c r="G8482" i="1"/>
  <c r="H8482" i="1" s="1"/>
  <c r="J8481" i="1"/>
  <c r="I8481" i="1"/>
  <c r="H8481" i="1"/>
  <c r="G8481" i="1"/>
  <c r="J8480" i="1"/>
  <c r="I8480" i="1"/>
  <c r="G8480" i="1"/>
  <c r="H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I8468" i="1"/>
  <c r="G8468" i="1"/>
  <c r="H8468" i="1" s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I8462" i="1"/>
  <c r="G8462" i="1"/>
  <c r="H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I8456" i="1"/>
  <c r="G8456" i="1"/>
  <c r="H8456" i="1" s="1"/>
  <c r="J8455" i="1"/>
  <c r="I8455" i="1"/>
  <c r="H8455" i="1"/>
  <c r="G8455" i="1"/>
  <c r="J8454" i="1"/>
  <c r="G8454" i="1"/>
  <c r="H8454" i="1" s="1"/>
  <c r="I8454" i="1" s="1"/>
  <c r="J8453" i="1"/>
  <c r="I8453" i="1"/>
  <c r="H8453" i="1"/>
  <c r="G8453" i="1"/>
  <c r="J8452" i="1"/>
  <c r="I8452" i="1"/>
  <c r="G8452" i="1"/>
  <c r="H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I8447" i="1"/>
  <c r="H8447" i="1"/>
  <c r="G8447" i="1"/>
  <c r="J8446" i="1"/>
  <c r="I8446" i="1"/>
  <c r="G8446" i="1"/>
  <c r="H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I8440" i="1"/>
  <c r="G8440" i="1"/>
  <c r="H8440" i="1" s="1"/>
  <c r="J8439" i="1"/>
  <c r="I8439" i="1"/>
  <c r="H8439" i="1"/>
  <c r="G8439" i="1"/>
  <c r="J8438" i="1"/>
  <c r="G8438" i="1"/>
  <c r="H8438" i="1" s="1"/>
  <c r="I8438" i="1" s="1"/>
  <c r="J8437" i="1"/>
  <c r="I8437" i="1"/>
  <c r="H8437" i="1"/>
  <c r="G8437" i="1"/>
  <c r="J8436" i="1"/>
  <c r="I8436" i="1"/>
  <c r="G8436" i="1"/>
  <c r="H8436" i="1" s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I8430" i="1"/>
  <c r="G8430" i="1"/>
  <c r="H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I8424" i="1"/>
  <c r="G8424" i="1"/>
  <c r="H8424" i="1" s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I8420" i="1"/>
  <c r="G8420" i="1"/>
  <c r="H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I8414" i="1"/>
  <c r="G8414" i="1"/>
  <c r="H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I8408" i="1"/>
  <c r="G8408" i="1"/>
  <c r="H8408" i="1" s="1"/>
  <c r="J8407" i="1"/>
  <c r="I8407" i="1"/>
  <c r="H8407" i="1"/>
  <c r="G8407" i="1"/>
  <c r="J8406" i="1"/>
  <c r="G8406" i="1"/>
  <c r="H8406" i="1" s="1"/>
  <c r="I8406" i="1" s="1"/>
  <c r="J8405" i="1"/>
  <c r="I8405" i="1"/>
  <c r="H8405" i="1"/>
  <c r="G8405" i="1"/>
  <c r="J8404" i="1"/>
  <c r="I8404" i="1"/>
  <c r="G8404" i="1"/>
  <c r="H8404" i="1" s="1"/>
  <c r="J8403" i="1"/>
  <c r="I8403" i="1"/>
  <c r="H8403" i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I8398" i="1"/>
  <c r="G8398" i="1"/>
  <c r="H8398" i="1" s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I8392" i="1"/>
  <c r="G8392" i="1"/>
  <c r="H8392" i="1" s="1"/>
  <c r="J8391" i="1"/>
  <c r="I8391" i="1"/>
  <c r="H8391" i="1"/>
  <c r="G8391" i="1"/>
  <c r="J8390" i="1"/>
  <c r="G8390" i="1"/>
  <c r="H8390" i="1" s="1"/>
  <c r="I8390" i="1" s="1"/>
  <c r="J8389" i="1"/>
  <c r="I8389" i="1"/>
  <c r="H8389" i="1"/>
  <c r="G8389" i="1"/>
  <c r="J8388" i="1"/>
  <c r="I8388" i="1"/>
  <c r="G8388" i="1"/>
  <c r="H8388" i="1" s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I8382" i="1"/>
  <c r="G8382" i="1"/>
  <c r="H8382" i="1" s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I8376" i="1"/>
  <c r="G8376" i="1"/>
  <c r="H8376" i="1" s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I8372" i="1"/>
  <c r="G8372" i="1"/>
  <c r="H8372" i="1" s="1"/>
  <c r="J8371" i="1"/>
  <c r="I8371" i="1"/>
  <c r="H8371" i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I8366" i="1"/>
  <c r="G8366" i="1"/>
  <c r="H8366" i="1" s="1"/>
  <c r="J8365" i="1"/>
  <c r="I8365" i="1"/>
  <c r="H8365" i="1"/>
  <c r="G8365" i="1"/>
  <c r="J8364" i="1"/>
  <c r="G8364" i="1"/>
  <c r="H8364" i="1" s="1"/>
  <c r="I8364" i="1" s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I8360" i="1"/>
  <c r="G8360" i="1"/>
  <c r="H8360" i="1" s="1"/>
  <c r="J8359" i="1"/>
  <c r="I8359" i="1"/>
  <c r="H8359" i="1"/>
  <c r="G8359" i="1"/>
  <c r="J8358" i="1"/>
  <c r="G8358" i="1"/>
  <c r="H8358" i="1" s="1"/>
  <c r="I8358" i="1" s="1"/>
  <c r="J8357" i="1"/>
  <c r="I8357" i="1"/>
  <c r="H8357" i="1"/>
  <c r="G8357" i="1"/>
  <c r="J8356" i="1"/>
  <c r="I8356" i="1"/>
  <c r="G8356" i="1"/>
  <c r="H8356" i="1" s="1"/>
  <c r="J8355" i="1"/>
  <c r="I8355" i="1"/>
  <c r="H8355" i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I8350" i="1"/>
  <c r="G8350" i="1"/>
  <c r="H8350" i="1" s="1"/>
  <c r="J8349" i="1"/>
  <c r="I8349" i="1"/>
  <c r="H8349" i="1"/>
  <c r="G8349" i="1"/>
  <c r="J8348" i="1"/>
  <c r="G8348" i="1"/>
  <c r="H8348" i="1" s="1"/>
  <c r="I8348" i="1" s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I8344" i="1"/>
  <c r="G8344" i="1"/>
  <c r="H8344" i="1" s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I8340" i="1"/>
  <c r="G8340" i="1"/>
  <c r="H8340" i="1" s="1"/>
  <c r="J8339" i="1"/>
  <c r="I8339" i="1"/>
  <c r="H8339" i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I8334" i="1"/>
  <c r="G8334" i="1"/>
  <c r="H8334" i="1" s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I8328" i="1"/>
  <c r="G8328" i="1"/>
  <c r="H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I8324" i="1"/>
  <c r="G8324" i="1"/>
  <c r="H8324" i="1" s="1"/>
  <c r="J8323" i="1"/>
  <c r="I8323" i="1"/>
  <c r="H8323" i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I8318" i="1"/>
  <c r="G8318" i="1"/>
  <c r="H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I8312" i="1"/>
  <c r="G8312" i="1"/>
  <c r="H8312" i="1" s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I8308" i="1"/>
  <c r="G8308" i="1"/>
  <c r="H8308" i="1" s="1"/>
  <c r="J8307" i="1"/>
  <c r="I8307" i="1"/>
  <c r="H8307" i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I8302" i="1"/>
  <c r="G8302" i="1"/>
  <c r="H8302" i="1" s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I8296" i="1"/>
  <c r="G8296" i="1"/>
  <c r="H8296" i="1" s="1"/>
  <c r="J8295" i="1"/>
  <c r="I8295" i="1"/>
  <c r="H8295" i="1"/>
  <c r="G8295" i="1"/>
  <c r="J8294" i="1"/>
  <c r="G8294" i="1"/>
  <c r="H8294" i="1" s="1"/>
  <c r="I8294" i="1" s="1"/>
  <c r="J8293" i="1"/>
  <c r="I8293" i="1"/>
  <c r="H8293" i="1"/>
  <c r="G8293" i="1"/>
  <c r="J8292" i="1"/>
  <c r="I8292" i="1"/>
  <c r="G8292" i="1"/>
  <c r="H8292" i="1" s="1"/>
  <c r="J8291" i="1"/>
  <c r="I8291" i="1"/>
  <c r="H8291" i="1"/>
  <c r="G8291" i="1"/>
  <c r="J8290" i="1"/>
  <c r="G8290" i="1"/>
  <c r="H8290" i="1" s="1"/>
  <c r="I8290" i="1" s="1"/>
  <c r="J8289" i="1"/>
  <c r="I8289" i="1"/>
  <c r="H8289" i="1"/>
  <c r="G8289" i="1"/>
  <c r="J8288" i="1"/>
  <c r="G8288" i="1"/>
  <c r="H8288" i="1" s="1"/>
  <c r="I8288" i="1" s="1"/>
  <c r="J8287" i="1"/>
  <c r="I8287" i="1"/>
  <c r="H8287" i="1"/>
  <c r="G8287" i="1"/>
  <c r="J8286" i="1"/>
  <c r="I8286" i="1"/>
  <c r="G8286" i="1"/>
  <c r="H8286" i="1" s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I8280" i="1"/>
  <c r="G8280" i="1"/>
  <c r="H8280" i="1" s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I8276" i="1"/>
  <c r="G8276" i="1"/>
  <c r="H8276" i="1" s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G8272" i="1"/>
  <c r="H8272" i="1" s="1"/>
  <c r="I8272" i="1" s="1"/>
  <c r="J8271" i="1"/>
  <c r="I8271" i="1"/>
  <c r="H8271" i="1"/>
  <c r="G8271" i="1"/>
  <c r="J8270" i="1"/>
  <c r="I8270" i="1"/>
  <c r="G8270" i="1"/>
  <c r="H8270" i="1" s="1"/>
  <c r="J8269" i="1"/>
  <c r="I8269" i="1"/>
  <c r="H8269" i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I8264" i="1"/>
  <c r="G8264" i="1"/>
  <c r="H8264" i="1" s="1"/>
  <c r="J8263" i="1"/>
  <c r="I8263" i="1"/>
  <c r="H8263" i="1"/>
  <c r="G8263" i="1"/>
  <c r="J8262" i="1"/>
  <c r="G8262" i="1"/>
  <c r="H8262" i="1" s="1"/>
  <c r="I8262" i="1" s="1"/>
  <c r="J8261" i="1"/>
  <c r="I8261" i="1"/>
  <c r="H8261" i="1"/>
  <c r="G8261" i="1"/>
  <c r="J8260" i="1"/>
  <c r="I8260" i="1"/>
  <c r="G8260" i="1"/>
  <c r="H8260" i="1" s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G8256" i="1"/>
  <c r="H8256" i="1" s="1"/>
  <c r="I8256" i="1" s="1"/>
  <c r="J8255" i="1"/>
  <c r="I8255" i="1"/>
  <c r="H8255" i="1"/>
  <c r="G8255" i="1"/>
  <c r="J8254" i="1"/>
  <c r="I8254" i="1"/>
  <c r="G8254" i="1"/>
  <c r="H8254" i="1" s="1"/>
  <c r="J8253" i="1"/>
  <c r="I8253" i="1"/>
  <c r="H8253" i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I8248" i="1"/>
  <c r="G8248" i="1"/>
  <c r="H8248" i="1" s="1"/>
  <c r="J8247" i="1"/>
  <c r="I8247" i="1"/>
  <c r="H8247" i="1"/>
  <c r="G8247" i="1"/>
  <c r="J8246" i="1"/>
  <c r="G8246" i="1"/>
  <c r="H8246" i="1" s="1"/>
  <c r="I8246" i="1" s="1"/>
  <c r="J8245" i="1"/>
  <c r="I8245" i="1"/>
  <c r="H8245" i="1"/>
  <c r="G8245" i="1"/>
  <c r="J8244" i="1"/>
  <c r="I8244" i="1"/>
  <c r="G8244" i="1"/>
  <c r="H8244" i="1" s="1"/>
  <c r="J8243" i="1"/>
  <c r="I8243" i="1"/>
  <c r="H8243" i="1"/>
  <c r="G8243" i="1"/>
  <c r="J8242" i="1"/>
  <c r="G8242" i="1"/>
  <c r="H8242" i="1" s="1"/>
  <c r="I8242" i="1" s="1"/>
  <c r="J8241" i="1"/>
  <c r="I8241" i="1"/>
  <c r="H8241" i="1"/>
  <c r="G8241" i="1"/>
  <c r="J8240" i="1"/>
  <c r="G8240" i="1"/>
  <c r="H8240" i="1" s="1"/>
  <c r="I8240" i="1" s="1"/>
  <c r="J8239" i="1"/>
  <c r="I8239" i="1"/>
  <c r="H8239" i="1"/>
  <c r="G8239" i="1"/>
  <c r="J8238" i="1"/>
  <c r="I8238" i="1"/>
  <c r="G8238" i="1"/>
  <c r="H8238" i="1" s="1"/>
  <c r="J8237" i="1"/>
  <c r="I8237" i="1"/>
  <c r="H8237" i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I8233" i="1"/>
  <c r="H8233" i="1"/>
  <c r="G8233" i="1"/>
  <c r="J8232" i="1"/>
  <c r="I8232" i="1"/>
  <c r="G8232" i="1"/>
  <c r="H8232" i="1" s="1"/>
  <c r="J8231" i="1"/>
  <c r="I8231" i="1"/>
  <c r="H8231" i="1"/>
  <c r="G8231" i="1"/>
  <c r="J8230" i="1"/>
  <c r="G8230" i="1"/>
  <c r="H8230" i="1" s="1"/>
  <c r="I8230" i="1" s="1"/>
  <c r="J8229" i="1"/>
  <c r="I8229" i="1"/>
  <c r="H8229" i="1"/>
  <c r="G8229" i="1"/>
  <c r="J8228" i="1"/>
  <c r="I8228" i="1"/>
  <c r="G8228" i="1"/>
  <c r="H8228" i="1" s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I8222" i="1"/>
  <c r="G8222" i="1"/>
  <c r="H8222" i="1" s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I8216" i="1"/>
  <c r="G8216" i="1"/>
  <c r="H8216" i="1" s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I8212" i="1"/>
  <c r="G8212" i="1"/>
  <c r="H8212" i="1" s="1"/>
  <c r="J8211" i="1"/>
  <c r="I8211" i="1"/>
  <c r="H8211" i="1"/>
  <c r="G8211" i="1"/>
  <c r="J8210" i="1"/>
  <c r="G8210" i="1"/>
  <c r="H8210" i="1" s="1"/>
  <c r="I8210" i="1" s="1"/>
  <c r="J8209" i="1"/>
  <c r="I8209" i="1"/>
  <c r="H8209" i="1"/>
  <c r="G8209" i="1"/>
  <c r="J8208" i="1"/>
  <c r="G8208" i="1"/>
  <c r="H8208" i="1" s="1"/>
  <c r="I8208" i="1" s="1"/>
  <c r="J8207" i="1"/>
  <c r="I8207" i="1"/>
  <c r="H8207" i="1"/>
  <c r="G8207" i="1"/>
  <c r="J8206" i="1"/>
  <c r="I8206" i="1"/>
  <c r="G8206" i="1"/>
  <c r="H8206" i="1" s="1"/>
  <c r="J8205" i="1"/>
  <c r="I8205" i="1"/>
  <c r="H8205" i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I8200" i="1"/>
  <c r="G8200" i="1"/>
  <c r="H8200" i="1" s="1"/>
  <c r="J8199" i="1"/>
  <c r="I8199" i="1"/>
  <c r="H8199" i="1"/>
  <c r="G8199" i="1"/>
  <c r="J8198" i="1"/>
  <c r="G8198" i="1"/>
  <c r="H8198" i="1" s="1"/>
  <c r="I8198" i="1" s="1"/>
  <c r="J8197" i="1"/>
  <c r="I8197" i="1"/>
  <c r="H8197" i="1"/>
  <c r="G8197" i="1"/>
  <c r="J8196" i="1"/>
  <c r="I8196" i="1"/>
  <c r="G8196" i="1"/>
  <c r="H8196" i="1" s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I8190" i="1"/>
  <c r="G8190" i="1"/>
  <c r="H8190" i="1" s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I8184" i="1"/>
  <c r="G8184" i="1"/>
  <c r="H8184" i="1" s="1"/>
  <c r="J8183" i="1"/>
  <c r="I8183" i="1"/>
  <c r="H8183" i="1"/>
  <c r="G8183" i="1"/>
  <c r="J8182" i="1"/>
  <c r="G8182" i="1"/>
  <c r="H8182" i="1" s="1"/>
  <c r="I8182" i="1" s="1"/>
  <c r="J8181" i="1"/>
  <c r="I8181" i="1"/>
  <c r="H8181" i="1"/>
  <c r="G8181" i="1"/>
  <c r="J8180" i="1"/>
  <c r="I8180" i="1"/>
  <c r="G8180" i="1"/>
  <c r="H8180" i="1" s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I8174" i="1"/>
  <c r="G8174" i="1"/>
  <c r="H8174" i="1" s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I8168" i="1"/>
  <c r="G8168" i="1"/>
  <c r="H8168" i="1" s="1"/>
  <c r="J8167" i="1"/>
  <c r="I8167" i="1"/>
  <c r="H8167" i="1"/>
  <c r="G8167" i="1"/>
  <c r="J8166" i="1"/>
  <c r="G8166" i="1"/>
  <c r="H8166" i="1" s="1"/>
  <c r="I8166" i="1" s="1"/>
  <c r="J8165" i="1"/>
  <c r="I8165" i="1"/>
  <c r="H8165" i="1"/>
  <c r="G8165" i="1"/>
  <c r="J8164" i="1"/>
  <c r="I8164" i="1"/>
  <c r="G8164" i="1"/>
  <c r="H8164" i="1" s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I8158" i="1"/>
  <c r="G8158" i="1"/>
  <c r="H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I8152" i="1"/>
  <c r="G8152" i="1"/>
  <c r="H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I8148" i="1"/>
  <c r="G8148" i="1"/>
  <c r="H8148" i="1" s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I8142" i="1"/>
  <c r="G8142" i="1"/>
  <c r="H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I8136" i="1"/>
  <c r="G8136" i="1"/>
  <c r="H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I8132" i="1"/>
  <c r="G8132" i="1"/>
  <c r="H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I8126" i="1"/>
  <c r="G8126" i="1"/>
  <c r="H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I8120" i="1"/>
  <c r="G8120" i="1"/>
  <c r="H8120" i="1" s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I8116" i="1"/>
  <c r="G8116" i="1"/>
  <c r="H8116" i="1" s="1"/>
  <c r="J8115" i="1"/>
  <c r="I8115" i="1"/>
  <c r="H8115" i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I8110" i="1"/>
  <c r="G8110" i="1"/>
  <c r="H8110" i="1" s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I8106" i="1"/>
  <c r="G8106" i="1"/>
  <c r="H8106" i="1" s="1"/>
  <c r="J8105" i="1"/>
  <c r="I8105" i="1"/>
  <c r="H8105" i="1"/>
  <c r="G8105" i="1"/>
  <c r="J8104" i="1"/>
  <c r="I8104" i="1"/>
  <c r="G8104" i="1"/>
  <c r="H8104" i="1" s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I8100" i="1"/>
  <c r="G8100" i="1"/>
  <c r="H8100" i="1" s="1"/>
  <c r="J8099" i="1"/>
  <c r="I8099" i="1"/>
  <c r="H8099" i="1"/>
  <c r="G8099" i="1"/>
  <c r="J8098" i="1"/>
  <c r="G8098" i="1"/>
  <c r="H8098" i="1" s="1"/>
  <c r="I8098" i="1" s="1"/>
  <c r="J8097" i="1"/>
  <c r="I8097" i="1"/>
  <c r="H8097" i="1"/>
  <c r="G8097" i="1"/>
  <c r="J8096" i="1"/>
  <c r="G8096" i="1"/>
  <c r="H8096" i="1" s="1"/>
  <c r="I8096" i="1" s="1"/>
  <c r="J8095" i="1"/>
  <c r="I8095" i="1"/>
  <c r="H8095" i="1"/>
  <c r="G8095" i="1"/>
  <c r="J8094" i="1"/>
  <c r="I8094" i="1"/>
  <c r="G8094" i="1"/>
  <c r="H8094" i="1" s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I8090" i="1"/>
  <c r="G8090" i="1"/>
  <c r="H8090" i="1" s="1"/>
  <c r="J8089" i="1"/>
  <c r="I8089" i="1"/>
  <c r="H8089" i="1"/>
  <c r="G8089" i="1"/>
  <c r="J8088" i="1"/>
  <c r="I8088" i="1"/>
  <c r="G8088" i="1"/>
  <c r="H8088" i="1" s="1"/>
  <c r="J8087" i="1"/>
  <c r="I8087" i="1"/>
  <c r="H8087" i="1"/>
  <c r="G8087" i="1"/>
  <c r="J8086" i="1"/>
  <c r="G8086" i="1"/>
  <c r="H8086" i="1" s="1"/>
  <c r="I8086" i="1" s="1"/>
  <c r="J8085" i="1"/>
  <c r="I8085" i="1"/>
  <c r="H8085" i="1"/>
  <c r="G8085" i="1"/>
  <c r="J8084" i="1"/>
  <c r="I8084" i="1"/>
  <c r="G8084" i="1"/>
  <c r="H8084" i="1" s="1"/>
  <c r="J8083" i="1"/>
  <c r="I8083" i="1"/>
  <c r="H8083" i="1"/>
  <c r="G8083" i="1"/>
  <c r="J8082" i="1"/>
  <c r="I8082" i="1"/>
  <c r="G8082" i="1"/>
  <c r="H8082" i="1" s="1"/>
  <c r="J8081" i="1"/>
  <c r="I8081" i="1"/>
  <c r="H8081" i="1"/>
  <c r="G8081" i="1"/>
  <c r="J8080" i="1"/>
  <c r="G8080" i="1"/>
  <c r="H8080" i="1" s="1"/>
  <c r="I8080" i="1" s="1"/>
  <c r="J8079" i="1"/>
  <c r="I8079" i="1"/>
  <c r="H8079" i="1"/>
  <c r="G8079" i="1"/>
  <c r="J8078" i="1"/>
  <c r="I8078" i="1"/>
  <c r="G8078" i="1"/>
  <c r="H8078" i="1" s="1"/>
  <c r="J8077" i="1"/>
  <c r="I8077" i="1"/>
  <c r="H8077" i="1"/>
  <c r="G8077" i="1"/>
  <c r="J8076" i="1"/>
  <c r="G8076" i="1"/>
  <c r="H8076" i="1" s="1"/>
  <c r="I8076" i="1" s="1"/>
  <c r="J8075" i="1"/>
  <c r="I8075" i="1"/>
  <c r="H8075" i="1"/>
  <c r="G8075" i="1"/>
  <c r="J8074" i="1"/>
  <c r="I8074" i="1"/>
  <c r="G8074" i="1"/>
  <c r="H8074" i="1" s="1"/>
  <c r="J8073" i="1"/>
  <c r="I8073" i="1"/>
  <c r="H8073" i="1"/>
  <c r="G8073" i="1"/>
  <c r="J8072" i="1"/>
  <c r="I8072" i="1"/>
  <c r="G8072" i="1"/>
  <c r="H8072" i="1" s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I8068" i="1"/>
  <c r="G8068" i="1"/>
  <c r="H8068" i="1" s="1"/>
  <c r="J8067" i="1"/>
  <c r="I8067" i="1"/>
  <c r="H8067" i="1"/>
  <c r="G8067" i="1"/>
  <c r="J8066" i="1"/>
  <c r="G8066" i="1"/>
  <c r="H8066" i="1" s="1"/>
  <c r="I8066" i="1" s="1"/>
  <c r="J8065" i="1"/>
  <c r="I8065" i="1"/>
  <c r="H8065" i="1"/>
  <c r="G8065" i="1"/>
  <c r="J8064" i="1"/>
  <c r="G8064" i="1"/>
  <c r="H8064" i="1" s="1"/>
  <c r="I8064" i="1" s="1"/>
  <c r="J8063" i="1"/>
  <c r="I8063" i="1"/>
  <c r="H8063" i="1"/>
  <c r="G8063" i="1"/>
  <c r="J8062" i="1"/>
  <c r="I8062" i="1"/>
  <c r="G8062" i="1"/>
  <c r="H8062" i="1" s="1"/>
  <c r="J8061" i="1"/>
  <c r="I8061" i="1"/>
  <c r="H8061" i="1"/>
  <c r="G8061" i="1"/>
  <c r="J8060" i="1"/>
  <c r="G8060" i="1"/>
  <c r="H8060" i="1" s="1"/>
  <c r="I8060" i="1" s="1"/>
  <c r="J8059" i="1"/>
  <c r="I8059" i="1"/>
  <c r="H8059" i="1"/>
  <c r="G8059" i="1"/>
  <c r="J8058" i="1"/>
  <c r="I8058" i="1"/>
  <c r="G8058" i="1"/>
  <c r="H8058" i="1" s="1"/>
  <c r="J8057" i="1"/>
  <c r="I8057" i="1"/>
  <c r="H8057" i="1"/>
  <c r="G8057" i="1"/>
  <c r="J8056" i="1"/>
  <c r="I8056" i="1"/>
  <c r="G8056" i="1"/>
  <c r="H8056" i="1" s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I8052" i="1"/>
  <c r="G8052" i="1"/>
  <c r="H8052" i="1" s="1"/>
  <c r="J8051" i="1"/>
  <c r="I8051" i="1"/>
  <c r="H8051" i="1"/>
  <c r="G8051" i="1"/>
  <c r="J8050" i="1"/>
  <c r="I8050" i="1"/>
  <c r="G8050" i="1"/>
  <c r="H8050" i="1" s="1"/>
  <c r="J8049" i="1"/>
  <c r="I8049" i="1"/>
  <c r="H8049" i="1"/>
  <c r="G8049" i="1"/>
  <c r="J8048" i="1"/>
  <c r="G8048" i="1"/>
  <c r="H8048" i="1" s="1"/>
  <c r="I8048" i="1" s="1"/>
  <c r="J8047" i="1"/>
  <c r="I8047" i="1"/>
  <c r="H8047" i="1"/>
  <c r="G8047" i="1"/>
  <c r="J8046" i="1"/>
  <c r="I8046" i="1"/>
  <c r="G8046" i="1"/>
  <c r="H8046" i="1" s="1"/>
  <c r="J8045" i="1"/>
  <c r="I8045" i="1"/>
  <c r="H8045" i="1"/>
  <c r="G8045" i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I8041" i="1"/>
  <c r="H8041" i="1"/>
  <c r="G8041" i="1"/>
  <c r="J8040" i="1"/>
  <c r="I8040" i="1"/>
  <c r="G8040" i="1"/>
  <c r="H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I8036" i="1"/>
  <c r="G8036" i="1"/>
  <c r="H8036" i="1" s="1"/>
  <c r="J8035" i="1"/>
  <c r="I8035" i="1"/>
  <c r="H8035" i="1"/>
  <c r="G8035" i="1"/>
  <c r="J8034" i="1"/>
  <c r="I8034" i="1"/>
  <c r="G8034" i="1"/>
  <c r="H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I8030" i="1"/>
  <c r="G8030" i="1"/>
  <c r="H8030" i="1" s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I8025" i="1"/>
  <c r="H8025" i="1"/>
  <c r="G8025" i="1"/>
  <c r="J8024" i="1"/>
  <c r="I8024" i="1"/>
  <c r="G8024" i="1"/>
  <c r="H8024" i="1" s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I8020" i="1"/>
  <c r="G8020" i="1"/>
  <c r="H8020" i="1" s="1"/>
  <c r="J8019" i="1"/>
  <c r="I8019" i="1"/>
  <c r="H8019" i="1"/>
  <c r="G8019" i="1"/>
  <c r="J8018" i="1"/>
  <c r="I8018" i="1"/>
  <c r="G8018" i="1"/>
  <c r="H8018" i="1" s="1"/>
  <c r="J8017" i="1"/>
  <c r="I8017" i="1"/>
  <c r="H8017" i="1"/>
  <c r="G8017" i="1"/>
  <c r="J8016" i="1"/>
  <c r="G8016" i="1"/>
  <c r="H8016" i="1" s="1"/>
  <c r="I8016" i="1" s="1"/>
  <c r="J8015" i="1"/>
  <c r="I8015" i="1"/>
  <c r="H8015" i="1"/>
  <c r="G8015" i="1"/>
  <c r="J8014" i="1"/>
  <c r="I8014" i="1"/>
  <c r="G8014" i="1"/>
  <c r="H8014" i="1" s="1"/>
  <c r="J8013" i="1"/>
  <c r="I8013" i="1"/>
  <c r="H8013" i="1"/>
  <c r="G8013" i="1"/>
  <c r="J8012" i="1"/>
  <c r="G8012" i="1"/>
  <c r="H8012" i="1" s="1"/>
  <c r="I8012" i="1" s="1"/>
  <c r="J8011" i="1"/>
  <c r="I8011" i="1"/>
  <c r="H8011" i="1"/>
  <c r="G8011" i="1"/>
  <c r="J8010" i="1"/>
  <c r="G8010" i="1"/>
  <c r="H8010" i="1" s="1"/>
  <c r="I8010" i="1" s="1"/>
  <c r="J8009" i="1"/>
  <c r="I8009" i="1"/>
  <c r="H8009" i="1"/>
  <c r="G8009" i="1"/>
  <c r="J8008" i="1"/>
  <c r="I8008" i="1"/>
  <c r="G8008" i="1"/>
  <c r="H8008" i="1" s="1"/>
  <c r="J8007" i="1"/>
  <c r="I8007" i="1"/>
  <c r="H8007" i="1"/>
  <c r="G8007" i="1"/>
  <c r="J8006" i="1"/>
  <c r="G8006" i="1"/>
  <c r="H8006" i="1" s="1"/>
  <c r="I8006" i="1" s="1"/>
  <c r="J8005" i="1"/>
  <c r="I8005" i="1"/>
  <c r="H8005" i="1"/>
  <c r="G8005" i="1"/>
  <c r="J8004" i="1"/>
  <c r="I8004" i="1"/>
  <c r="G8004" i="1"/>
  <c r="H8004" i="1" s="1"/>
  <c r="J8003" i="1"/>
  <c r="I8003" i="1"/>
  <c r="H8003" i="1"/>
  <c r="G8003" i="1"/>
  <c r="J8002" i="1"/>
  <c r="I8002" i="1"/>
  <c r="G8002" i="1"/>
  <c r="H8002" i="1" s="1"/>
  <c r="J8001" i="1"/>
  <c r="I8001" i="1"/>
  <c r="H8001" i="1"/>
  <c r="G8001" i="1"/>
  <c r="J8000" i="1"/>
  <c r="G8000" i="1"/>
  <c r="H8000" i="1" s="1"/>
  <c r="I8000" i="1" s="1"/>
  <c r="J7999" i="1"/>
  <c r="I7999" i="1"/>
  <c r="H7999" i="1"/>
  <c r="G7999" i="1"/>
  <c r="J7998" i="1"/>
  <c r="I7998" i="1"/>
  <c r="G7998" i="1"/>
  <c r="H7998" i="1" s="1"/>
  <c r="J7997" i="1"/>
  <c r="I7997" i="1"/>
  <c r="H7997" i="1"/>
  <c r="G7997" i="1"/>
  <c r="J7996" i="1"/>
  <c r="G7996" i="1"/>
  <c r="H7996" i="1" s="1"/>
  <c r="I7996" i="1" s="1"/>
  <c r="J7995" i="1"/>
  <c r="I7995" i="1"/>
  <c r="H7995" i="1"/>
  <c r="G7995" i="1"/>
  <c r="J7994" i="1"/>
  <c r="G7994" i="1"/>
  <c r="H7994" i="1" s="1"/>
  <c r="I7994" i="1" s="1"/>
  <c r="J7993" i="1"/>
  <c r="I7993" i="1"/>
  <c r="H7993" i="1"/>
  <c r="G7993" i="1"/>
  <c r="J7992" i="1"/>
  <c r="I7992" i="1"/>
  <c r="G7992" i="1"/>
  <c r="H7992" i="1" s="1"/>
  <c r="J7991" i="1"/>
  <c r="I7991" i="1"/>
  <c r="H7991" i="1"/>
  <c r="G7991" i="1"/>
  <c r="J7990" i="1"/>
  <c r="G7990" i="1"/>
  <c r="H7990" i="1" s="1"/>
  <c r="I7990" i="1" s="1"/>
  <c r="J7989" i="1"/>
  <c r="I7989" i="1"/>
  <c r="H7989" i="1"/>
  <c r="G7989" i="1"/>
  <c r="J7988" i="1"/>
  <c r="I7988" i="1"/>
  <c r="G7988" i="1"/>
  <c r="H7988" i="1" s="1"/>
  <c r="J7987" i="1"/>
  <c r="I7987" i="1"/>
  <c r="H7987" i="1"/>
  <c r="G7987" i="1"/>
  <c r="J7986" i="1"/>
  <c r="I7986" i="1"/>
  <c r="G7986" i="1"/>
  <c r="H7986" i="1" s="1"/>
  <c r="J7985" i="1"/>
  <c r="I7985" i="1"/>
  <c r="H7985" i="1"/>
  <c r="G7985" i="1"/>
  <c r="J7984" i="1"/>
  <c r="G7984" i="1"/>
  <c r="H7984" i="1" s="1"/>
  <c r="I7984" i="1" s="1"/>
  <c r="J7983" i="1"/>
  <c r="I7983" i="1"/>
  <c r="H7983" i="1"/>
  <c r="G7983" i="1"/>
  <c r="J7982" i="1"/>
  <c r="I7982" i="1"/>
  <c r="G7982" i="1"/>
  <c r="H7982" i="1" s="1"/>
  <c r="J7981" i="1"/>
  <c r="I7981" i="1"/>
  <c r="H7981" i="1"/>
  <c r="G7981" i="1"/>
  <c r="J7980" i="1"/>
  <c r="G7980" i="1"/>
  <c r="H7980" i="1" s="1"/>
  <c r="I7980" i="1" s="1"/>
  <c r="J7979" i="1"/>
  <c r="I7979" i="1"/>
  <c r="H7979" i="1"/>
  <c r="G7979" i="1"/>
  <c r="J7978" i="1"/>
  <c r="G7978" i="1"/>
  <c r="H7978" i="1" s="1"/>
  <c r="I7978" i="1" s="1"/>
  <c r="J7977" i="1"/>
  <c r="I7977" i="1"/>
  <c r="H7977" i="1"/>
  <c r="G7977" i="1"/>
  <c r="J7976" i="1"/>
  <c r="I7976" i="1"/>
  <c r="G7976" i="1"/>
  <c r="H7976" i="1" s="1"/>
  <c r="J7975" i="1"/>
  <c r="I7975" i="1"/>
  <c r="H7975" i="1"/>
  <c r="G7975" i="1"/>
  <c r="J7974" i="1"/>
  <c r="G7974" i="1"/>
  <c r="H7974" i="1" s="1"/>
  <c r="I7974" i="1" s="1"/>
  <c r="J7973" i="1"/>
  <c r="I7973" i="1"/>
  <c r="H7973" i="1"/>
  <c r="G7973" i="1"/>
  <c r="J7972" i="1"/>
  <c r="I7972" i="1"/>
  <c r="G7972" i="1"/>
  <c r="H7972" i="1" s="1"/>
  <c r="J7971" i="1"/>
  <c r="I7971" i="1"/>
  <c r="H7971" i="1"/>
  <c r="G7971" i="1"/>
  <c r="J7970" i="1"/>
  <c r="I7970" i="1"/>
  <c r="G7970" i="1"/>
  <c r="H7970" i="1" s="1"/>
  <c r="J7969" i="1"/>
  <c r="I7969" i="1"/>
  <c r="H7969" i="1"/>
  <c r="G7969" i="1"/>
  <c r="J7968" i="1"/>
  <c r="G7968" i="1"/>
  <c r="H7968" i="1" s="1"/>
  <c r="I7968" i="1" s="1"/>
  <c r="J7967" i="1"/>
  <c r="I7967" i="1"/>
  <c r="H7967" i="1"/>
  <c r="G7967" i="1"/>
  <c r="J7966" i="1"/>
  <c r="I7966" i="1"/>
  <c r="G7966" i="1"/>
  <c r="H7966" i="1" s="1"/>
  <c r="J7965" i="1"/>
  <c r="I7965" i="1"/>
  <c r="H7965" i="1"/>
  <c r="G7965" i="1"/>
  <c r="J7964" i="1"/>
  <c r="G7964" i="1"/>
  <c r="H7964" i="1" s="1"/>
  <c r="I7964" i="1" s="1"/>
  <c r="J7963" i="1"/>
  <c r="I7963" i="1"/>
  <c r="H7963" i="1"/>
  <c r="G7963" i="1"/>
  <c r="J7962" i="1"/>
  <c r="G7962" i="1"/>
  <c r="H7962" i="1" s="1"/>
  <c r="I7962" i="1" s="1"/>
  <c r="J7961" i="1"/>
  <c r="I7961" i="1"/>
  <c r="H7961" i="1"/>
  <c r="G7961" i="1"/>
  <c r="J7960" i="1"/>
  <c r="I7960" i="1"/>
  <c r="G7960" i="1"/>
  <c r="H7960" i="1" s="1"/>
  <c r="J7959" i="1"/>
  <c r="I7959" i="1"/>
  <c r="H7959" i="1"/>
  <c r="G7959" i="1"/>
  <c r="J7958" i="1"/>
  <c r="G7958" i="1"/>
  <c r="H7958" i="1" s="1"/>
  <c r="I7958" i="1" s="1"/>
  <c r="J7957" i="1"/>
  <c r="I7957" i="1"/>
  <c r="H7957" i="1"/>
  <c r="G7957" i="1"/>
  <c r="J7956" i="1"/>
  <c r="I7956" i="1"/>
  <c r="G7956" i="1"/>
  <c r="H7956" i="1" s="1"/>
  <c r="J7955" i="1"/>
  <c r="I7955" i="1"/>
  <c r="H7955" i="1"/>
  <c r="G7955" i="1"/>
  <c r="J7954" i="1"/>
  <c r="I7954" i="1"/>
  <c r="G7954" i="1"/>
  <c r="H7954" i="1" s="1"/>
  <c r="J7953" i="1"/>
  <c r="I7953" i="1"/>
  <c r="H7953" i="1"/>
  <c r="G7953" i="1"/>
  <c r="J7952" i="1"/>
  <c r="G7952" i="1"/>
  <c r="H7952" i="1" s="1"/>
  <c r="I7952" i="1" s="1"/>
  <c r="J7951" i="1"/>
  <c r="I7951" i="1"/>
  <c r="H7951" i="1"/>
  <c r="G7951" i="1"/>
  <c r="J7950" i="1"/>
  <c r="I7950" i="1"/>
  <c r="G7950" i="1"/>
  <c r="H7950" i="1" s="1"/>
  <c r="J7949" i="1"/>
  <c r="I7949" i="1"/>
  <c r="H7949" i="1"/>
  <c r="G7949" i="1"/>
  <c r="J7948" i="1"/>
  <c r="G7948" i="1"/>
  <c r="H7948" i="1" s="1"/>
  <c r="I7948" i="1" s="1"/>
  <c r="J7947" i="1"/>
  <c r="I7947" i="1"/>
  <c r="H7947" i="1"/>
  <c r="G7947" i="1"/>
  <c r="J7946" i="1"/>
  <c r="G7946" i="1"/>
  <c r="H7946" i="1" s="1"/>
  <c r="I7946" i="1" s="1"/>
  <c r="J7945" i="1"/>
  <c r="I7945" i="1"/>
  <c r="H7945" i="1"/>
  <c r="G7945" i="1"/>
  <c r="J7944" i="1"/>
  <c r="I7944" i="1"/>
  <c r="G7944" i="1"/>
  <c r="H7944" i="1" s="1"/>
  <c r="J7943" i="1"/>
  <c r="I7943" i="1"/>
  <c r="H7943" i="1"/>
  <c r="G7943" i="1"/>
  <c r="J7942" i="1"/>
  <c r="G7942" i="1"/>
  <c r="H7942" i="1" s="1"/>
  <c r="I7942" i="1" s="1"/>
  <c r="J7941" i="1"/>
  <c r="I7941" i="1"/>
  <c r="H7941" i="1"/>
  <c r="G7941" i="1"/>
  <c r="J7940" i="1"/>
  <c r="I7940" i="1"/>
  <c r="G7940" i="1"/>
  <c r="H7940" i="1" s="1"/>
  <c r="J7939" i="1"/>
  <c r="I7939" i="1"/>
  <c r="H7939" i="1"/>
  <c r="G7939" i="1"/>
  <c r="J7938" i="1"/>
  <c r="I7938" i="1"/>
  <c r="G7938" i="1"/>
  <c r="H7938" i="1" s="1"/>
  <c r="J7937" i="1"/>
  <c r="I7937" i="1"/>
  <c r="H7937" i="1"/>
  <c r="G7937" i="1"/>
  <c r="J7936" i="1"/>
  <c r="G7936" i="1"/>
  <c r="H7936" i="1" s="1"/>
  <c r="I7936" i="1" s="1"/>
  <c r="J7935" i="1"/>
  <c r="I7935" i="1"/>
  <c r="H7935" i="1"/>
  <c r="G7935" i="1"/>
  <c r="J7934" i="1"/>
  <c r="I7934" i="1"/>
  <c r="G7934" i="1"/>
  <c r="H7934" i="1" s="1"/>
  <c r="J7933" i="1"/>
  <c r="I7933" i="1"/>
  <c r="H7933" i="1"/>
  <c r="G7933" i="1"/>
  <c r="J7932" i="1"/>
  <c r="G7932" i="1"/>
  <c r="H7932" i="1" s="1"/>
  <c r="I7932" i="1" s="1"/>
  <c r="J7931" i="1"/>
  <c r="I7931" i="1"/>
  <c r="H7931" i="1"/>
  <c r="G7931" i="1"/>
  <c r="J7930" i="1"/>
  <c r="G7930" i="1"/>
  <c r="H7930" i="1" s="1"/>
  <c r="I7930" i="1" s="1"/>
  <c r="J7929" i="1"/>
  <c r="I7929" i="1"/>
  <c r="H7929" i="1"/>
  <c r="G7929" i="1"/>
  <c r="J7928" i="1"/>
  <c r="I7928" i="1"/>
  <c r="G7928" i="1"/>
  <c r="H7928" i="1" s="1"/>
  <c r="J7927" i="1"/>
  <c r="I7927" i="1"/>
  <c r="H7927" i="1"/>
  <c r="G7927" i="1"/>
  <c r="J7926" i="1"/>
  <c r="G7926" i="1"/>
  <c r="H7926" i="1" s="1"/>
  <c r="I7926" i="1" s="1"/>
  <c r="J7925" i="1"/>
  <c r="I7925" i="1"/>
  <c r="H7925" i="1"/>
  <c r="G7925" i="1"/>
  <c r="J7924" i="1"/>
  <c r="I7924" i="1"/>
  <c r="G7924" i="1"/>
  <c r="H7924" i="1" s="1"/>
  <c r="J7923" i="1"/>
  <c r="I7923" i="1"/>
  <c r="H7923" i="1"/>
  <c r="G7923" i="1"/>
  <c r="J7922" i="1"/>
  <c r="I7922" i="1"/>
  <c r="G7922" i="1"/>
  <c r="H7922" i="1" s="1"/>
  <c r="J7921" i="1"/>
  <c r="I7921" i="1"/>
  <c r="H7921" i="1"/>
  <c r="G7921" i="1"/>
  <c r="J7920" i="1"/>
  <c r="G7920" i="1"/>
  <c r="H7920" i="1" s="1"/>
  <c r="I7920" i="1" s="1"/>
  <c r="J7919" i="1"/>
  <c r="I7919" i="1"/>
  <c r="H7919" i="1"/>
  <c r="G7919" i="1"/>
  <c r="J7918" i="1"/>
  <c r="I7918" i="1"/>
  <c r="G7918" i="1"/>
  <c r="H7918" i="1" s="1"/>
  <c r="J7917" i="1"/>
  <c r="I7917" i="1"/>
  <c r="H7917" i="1"/>
  <c r="G7917" i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I7913" i="1"/>
  <c r="H7913" i="1"/>
  <c r="G7913" i="1"/>
  <c r="J7912" i="1"/>
  <c r="I7912" i="1"/>
  <c r="G7912" i="1"/>
  <c r="H7912" i="1" s="1"/>
  <c r="J7911" i="1"/>
  <c r="I7911" i="1"/>
  <c r="H7911" i="1"/>
  <c r="G7911" i="1"/>
  <c r="J7910" i="1"/>
  <c r="G7910" i="1"/>
  <c r="H7910" i="1" s="1"/>
  <c r="I7910" i="1" s="1"/>
  <c r="J7909" i="1"/>
  <c r="I7909" i="1"/>
  <c r="H7909" i="1"/>
  <c r="G7909" i="1"/>
  <c r="J7908" i="1"/>
  <c r="I7908" i="1"/>
  <c r="G7908" i="1"/>
  <c r="H7908" i="1" s="1"/>
  <c r="J7907" i="1"/>
  <c r="I7907" i="1"/>
  <c r="H7907" i="1"/>
  <c r="G7907" i="1"/>
  <c r="J7906" i="1"/>
  <c r="I7906" i="1"/>
  <c r="G7906" i="1"/>
  <c r="H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I7902" i="1"/>
  <c r="G7902" i="1"/>
  <c r="H7902" i="1" s="1"/>
  <c r="J7901" i="1"/>
  <c r="I7901" i="1"/>
  <c r="H7901" i="1"/>
  <c r="G7901" i="1"/>
  <c r="J7900" i="1"/>
  <c r="G7900" i="1"/>
  <c r="H7900" i="1" s="1"/>
  <c r="I7900" i="1" s="1"/>
  <c r="J7899" i="1"/>
  <c r="I7899" i="1"/>
  <c r="H7899" i="1"/>
  <c r="G7899" i="1"/>
  <c r="J7898" i="1"/>
  <c r="I7898" i="1"/>
  <c r="G7898" i="1"/>
  <c r="H7898" i="1" s="1"/>
  <c r="J7897" i="1"/>
  <c r="I7897" i="1"/>
  <c r="H7897" i="1"/>
  <c r="G7897" i="1"/>
  <c r="J7896" i="1"/>
  <c r="I7896" i="1"/>
  <c r="G7896" i="1"/>
  <c r="H7896" i="1" s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I7892" i="1"/>
  <c r="G7892" i="1"/>
  <c r="H7892" i="1" s="1"/>
  <c r="J7891" i="1"/>
  <c r="I7891" i="1"/>
  <c r="H7891" i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I7886" i="1"/>
  <c r="G7886" i="1"/>
  <c r="H7886" i="1" s="1"/>
  <c r="J7885" i="1"/>
  <c r="I7885" i="1"/>
  <c r="H7885" i="1"/>
  <c r="G7885" i="1"/>
  <c r="J7884" i="1"/>
  <c r="G7884" i="1"/>
  <c r="H7884" i="1" s="1"/>
  <c r="I7884" i="1" s="1"/>
  <c r="J7883" i="1"/>
  <c r="I7883" i="1"/>
  <c r="H7883" i="1"/>
  <c r="G7883" i="1"/>
  <c r="J7882" i="1"/>
  <c r="G7882" i="1"/>
  <c r="H7882" i="1" s="1"/>
  <c r="I7882" i="1" s="1"/>
  <c r="J7881" i="1"/>
  <c r="I7881" i="1"/>
  <c r="H7881" i="1"/>
  <c r="G7881" i="1"/>
  <c r="J7880" i="1"/>
  <c r="I7880" i="1"/>
  <c r="G7880" i="1"/>
  <c r="H7880" i="1" s="1"/>
  <c r="J7879" i="1"/>
  <c r="I7879" i="1"/>
  <c r="H7879" i="1"/>
  <c r="G7879" i="1"/>
  <c r="J7878" i="1"/>
  <c r="G7878" i="1"/>
  <c r="H7878" i="1" s="1"/>
  <c r="I7878" i="1" s="1"/>
  <c r="J7877" i="1"/>
  <c r="I7877" i="1"/>
  <c r="H7877" i="1"/>
  <c r="G7877" i="1"/>
  <c r="J7876" i="1"/>
  <c r="I7876" i="1"/>
  <c r="G7876" i="1"/>
  <c r="H7876" i="1" s="1"/>
  <c r="J7875" i="1"/>
  <c r="I7875" i="1"/>
  <c r="H7875" i="1"/>
  <c r="G7875" i="1"/>
  <c r="J7874" i="1"/>
  <c r="G7874" i="1"/>
  <c r="H7874" i="1" s="1"/>
  <c r="I7874" i="1" s="1"/>
  <c r="J7873" i="1"/>
  <c r="I7873" i="1"/>
  <c r="H7873" i="1"/>
  <c r="G7873" i="1"/>
  <c r="J7872" i="1"/>
  <c r="G7872" i="1"/>
  <c r="H7872" i="1" s="1"/>
  <c r="I7872" i="1" s="1"/>
  <c r="J7871" i="1"/>
  <c r="I7871" i="1"/>
  <c r="H7871" i="1"/>
  <c r="G7871" i="1"/>
  <c r="J7870" i="1"/>
  <c r="I7870" i="1"/>
  <c r="G7870" i="1"/>
  <c r="H7870" i="1" s="1"/>
  <c r="J7869" i="1"/>
  <c r="I7869" i="1"/>
  <c r="H7869" i="1"/>
  <c r="G7869" i="1"/>
  <c r="J7868" i="1"/>
  <c r="G7868" i="1"/>
  <c r="H7868" i="1" s="1"/>
  <c r="I7868" i="1" s="1"/>
  <c r="J7867" i="1"/>
  <c r="I7867" i="1"/>
  <c r="H7867" i="1"/>
  <c r="G7867" i="1"/>
  <c r="J7866" i="1"/>
  <c r="G7866" i="1"/>
  <c r="H7866" i="1" s="1"/>
  <c r="I7866" i="1" s="1"/>
  <c r="J7865" i="1"/>
  <c r="I7865" i="1"/>
  <c r="H7865" i="1"/>
  <c r="G7865" i="1"/>
  <c r="J7864" i="1"/>
  <c r="I7864" i="1"/>
  <c r="G7864" i="1"/>
  <c r="H7864" i="1" s="1"/>
  <c r="J7863" i="1"/>
  <c r="I7863" i="1"/>
  <c r="H7863" i="1"/>
  <c r="G7863" i="1"/>
  <c r="J7862" i="1"/>
  <c r="G7862" i="1"/>
  <c r="H7862" i="1" s="1"/>
  <c r="I7862" i="1" s="1"/>
  <c r="J7861" i="1"/>
  <c r="I7861" i="1"/>
  <c r="H7861" i="1"/>
  <c r="G7861" i="1"/>
  <c r="J7860" i="1"/>
  <c r="I7860" i="1"/>
  <c r="G7860" i="1"/>
  <c r="H7860" i="1" s="1"/>
  <c r="J7859" i="1"/>
  <c r="I7859" i="1"/>
  <c r="H7859" i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I7855" i="1"/>
  <c r="H7855" i="1"/>
  <c r="G7855" i="1"/>
  <c r="J7854" i="1"/>
  <c r="I7854" i="1"/>
  <c r="G7854" i="1"/>
  <c r="H7854" i="1" s="1"/>
  <c r="J7853" i="1"/>
  <c r="I7853" i="1"/>
  <c r="H7853" i="1"/>
  <c r="G7853" i="1"/>
  <c r="J7852" i="1"/>
  <c r="G7852" i="1"/>
  <c r="H7852" i="1" s="1"/>
  <c r="I7852" i="1" s="1"/>
  <c r="J7851" i="1"/>
  <c r="I7851" i="1"/>
  <c r="H7851" i="1"/>
  <c r="G7851" i="1"/>
  <c r="J7850" i="1"/>
  <c r="G7850" i="1"/>
  <c r="H7850" i="1" s="1"/>
  <c r="I7850" i="1" s="1"/>
  <c r="J7849" i="1"/>
  <c r="I7849" i="1"/>
  <c r="H7849" i="1"/>
  <c r="G7849" i="1"/>
  <c r="J7848" i="1"/>
  <c r="I7848" i="1"/>
  <c r="G7848" i="1"/>
  <c r="H7848" i="1" s="1"/>
  <c r="J7847" i="1"/>
  <c r="I7847" i="1"/>
  <c r="H7847" i="1"/>
  <c r="G7847" i="1"/>
  <c r="J7846" i="1"/>
  <c r="G7846" i="1"/>
  <c r="H7846" i="1" s="1"/>
  <c r="I7846" i="1" s="1"/>
  <c r="J7845" i="1"/>
  <c r="I7845" i="1"/>
  <c r="H7845" i="1"/>
  <c r="G7845" i="1"/>
  <c r="J7844" i="1"/>
  <c r="I7844" i="1"/>
  <c r="G7844" i="1"/>
  <c r="H7844" i="1" s="1"/>
  <c r="J7843" i="1"/>
  <c r="I7843" i="1"/>
  <c r="H7843" i="1"/>
  <c r="G7843" i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I7838" i="1"/>
  <c r="G7838" i="1"/>
  <c r="H7838" i="1" s="1"/>
  <c r="J7837" i="1"/>
  <c r="I7837" i="1"/>
  <c r="H7837" i="1"/>
  <c r="G7837" i="1"/>
  <c r="J7836" i="1"/>
  <c r="G7836" i="1"/>
  <c r="H7836" i="1" s="1"/>
  <c r="I7836" i="1" s="1"/>
  <c r="J7835" i="1"/>
  <c r="I7835" i="1"/>
  <c r="H7835" i="1"/>
  <c r="G7835" i="1"/>
  <c r="J7834" i="1"/>
  <c r="G7834" i="1"/>
  <c r="H7834" i="1" s="1"/>
  <c r="I7834" i="1" s="1"/>
  <c r="J7833" i="1"/>
  <c r="I7833" i="1"/>
  <c r="H7833" i="1"/>
  <c r="G7833" i="1"/>
  <c r="J7832" i="1"/>
  <c r="I7832" i="1"/>
  <c r="G7832" i="1"/>
  <c r="H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I7825" i="1"/>
  <c r="H7825" i="1"/>
  <c r="G7825" i="1"/>
  <c r="J7824" i="1"/>
  <c r="I7824" i="1"/>
  <c r="G7824" i="1"/>
  <c r="H7824" i="1" s="1"/>
  <c r="J7823" i="1"/>
  <c r="I7823" i="1"/>
  <c r="H7823" i="1"/>
  <c r="G7823" i="1"/>
  <c r="J7822" i="1"/>
  <c r="I7822" i="1"/>
  <c r="G7822" i="1"/>
  <c r="H7822" i="1" s="1"/>
  <c r="J7821" i="1"/>
  <c r="I7821" i="1"/>
  <c r="H7821" i="1"/>
  <c r="G7821" i="1"/>
  <c r="J7820" i="1"/>
  <c r="G7820" i="1"/>
  <c r="H7820" i="1" s="1"/>
  <c r="I7820" i="1" s="1"/>
  <c r="J7819" i="1"/>
  <c r="I7819" i="1"/>
  <c r="H7819" i="1"/>
  <c r="G7819" i="1"/>
  <c r="J7818" i="1"/>
  <c r="G7818" i="1"/>
  <c r="H7818" i="1" s="1"/>
  <c r="I7818" i="1" s="1"/>
  <c r="J7817" i="1"/>
  <c r="I7817" i="1"/>
  <c r="H7817" i="1"/>
  <c r="G7817" i="1"/>
  <c r="J7816" i="1"/>
  <c r="I7816" i="1"/>
  <c r="G7816" i="1"/>
  <c r="H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I7808" i="1"/>
  <c r="G7808" i="1"/>
  <c r="H7808" i="1" s="1"/>
  <c r="J7807" i="1"/>
  <c r="I7807" i="1"/>
  <c r="H7807" i="1"/>
  <c r="G7807" i="1"/>
  <c r="J7806" i="1"/>
  <c r="I7806" i="1"/>
  <c r="G7806" i="1"/>
  <c r="H7806" i="1" s="1"/>
  <c r="J7805" i="1"/>
  <c r="I7805" i="1"/>
  <c r="H7805" i="1"/>
  <c r="G7805" i="1"/>
  <c r="J7804" i="1"/>
  <c r="I7804" i="1"/>
  <c r="G7804" i="1"/>
  <c r="H7804" i="1" s="1"/>
  <c r="J7803" i="1"/>
  <c r="I7803" i="1"/>
  <c r="H7803" i="1"/>
  <c r="G7803" i="1"/>
  <c r="J7802" i="1"/>
  <c r="G7802" i="1"/>
  <c r="H7802" i="1" s="1"/>
  <c r="I7802" i="1" s="1"/>
  <c r="J7801" i="1"/>
  <c r="I7801" i="1"/>
  <c r="H7801" i="1"/>
  <c r="G7801" i="1"/>
  <c r="J7800" i="1"/>
  <c r="I7800" i="1"/>
  <c r="G7800" i="1"/>
  <c r="H7800" i="1" s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G7796" i="1"/>
  <c r="H7796" i="1" s="1"/>
  <c r="I7796" i="1" s="1"/>
  <c r="J7795" i="1"/>
  <c r="I7795" i="1"/>
  <c r="H7795" i="1"/>
  <c r="G7795" i="1"/>
  <c r="J7794" i="1"/>
  <c r="G7794" i="1"/>
  <c r="H7794" i="1" s="1"/>
  <c r="I7794" i="1" s="1"/>
  <c r="J7793" i="1"/>
  <c r="I7793" i="1"/>
  <c r="H7793" i="1"/>
  <c r="G7793" i="1"/>
  <c r="J7792" i="1"/>
  <c r="I7792" i="1"/>
  <c r="G7792" i="1"/>
  <c r="H7792" i="1" s="1"/>
  <c r="J7791" i="1"/>
  <c r="I7791" i="1"/>
  <c r="H7791" i="1"/>
  <c r="G7791" i="1"/>
  <c r="J7790" i="1"/>
  <c r="I7790" i="1"/>
  <c r="G7790" i="1"/>
  <c r="H7790" i="1" s="1"/>
  <c r="J7789" i="1"/>
  <c r="I7789" i="1"/>
  <c r="H7789" i="1"/>
  <c r="G7789" i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I7785" i="1"/>
  <c r="H7785" i="1"/>
  <c r="G7785" i="1"/>
  <c r="J7784" i="1"/>
  <c r="I7784" i="1"/>
  <c r="G7784" i="1"/>
  <c r="H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I7779" i="1"/>
  <c r="H7779" i="1"/>
  <c r="G7779" i="1"/>
  <c r="J7778" i="1"/>
  <c r="G7778" i="1"/>
  <c r="H7778" i="1" s="1"/>
  <c r="I7778" i="1" s="1"/>
  <c r="J7777" i="1"/>
  <c r="I7777" i="1"/>
  <c r="H7777" i="1"/>
  <c r="G7777" i="1"/>
  <c r="J7776" i="1"/>
  <c r="I7776" i="1"/>
  <c r="G7776" i="1"/>
  <c r="H7776" i="1" s="1"/>
  <c r="J7775" i="1"/>
  <c r="I7775" i="1"/>
  <c r="H7775" i="1"/>
  <c r="G7775" i="1"/>
  <c r="J7774" i="1"/>
  <c r="I7774" i="1"/>
  <c r="G7774" i="1"/>
  <c r="H7774" i="1" s="1"/>
  <c r="J7773" i="1"/>
  <c r="I7773" i="1"/>
  <c r="H7773" i="1"/>
  <c r="G7773" i="1"/>
  <c r="J7772" i="1"/>
  <c r="I7772" i="1"/>
  <c r="G7772" i="1"/>
  <c r="H7772" i="1" s="1"/>
  <c r="J7771" i="1"/>
  <c r="I7771" i="1"/>
  <c r="H7771" i="1"/>
  <c r="G7771" i="1"/>
  <c r="J7770" i="1"/>
  <c r="G7770" i="1"/>
  <c r="H7770" i="1" s="1"/>
  <c r="I7770" i="1" s="1"/>
  <c r="J7769" i="1"/>
  <c r="I7769" i="1"/>
  <c r="H7769" i="1"/>
  <c r="G7769" i="1"/>
  <c r="J7768" i="1"/>
  <c r="I7768" i="1"/>
  <c r="G7768" i="1"/>
  <c r="H7768" i="1" s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I7763" i="1"/>
  <c r="H7763" i="1"/>
  <c r="G7763" i="1"/>
  <c r="J7762" i="1"/>
  <c r="G7762" i="1"/>
  <c r="H7762" i="1" s="1"/>
  <c r="I7762" i="1" s="1"/>
  <c r="J7761" i="1"/>
  <c r="I7761" i="1"/>
  <c r="H7761" i="1"/>
  <c r="G7761" i="1"/>
  <c r="J7760" i="1"/>
  <c r="I7760" i="1"/>
  <c r="G7760" i="1"/>
  <c r="H7760" i="1" s="1"/>
  <c r="J7759" i="1"/>
  <c r="I7759" i="1"/>
  <c r="H7759" i="1"/>
  <c r="G7759" i="1"/>
  <c r="J7758" i="1"/>
  <c r="I7758" i="1"/>
  <c r="G7758" i="1"/>
  <c r="H7758" i="1" s="1"/>
  <c r="J7757" i="1"/>
  <c r="I7757" i="1"/>
  <c r="H7757" i="1"/>
  <c r="G7757" i="1"/>
  <c r="J7756" i="1"/>
  <c r="G7756" i="1"/>
  <c r="H7756" i="1" s="1"/>
  <c r="I7756" i="1" s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I7752" i="1"/>
  <c r="G7752" i="1"/>
  <c r="H7752" i="1" s="1"/>
  <c r="J7751" i="1"/>
  <c r="I7751" i="1"/>
  <c r="H7751" i="1"/>
  <c r="G7751" i="1"/>
  <c r="J7750" i="1"/>
  <c r="G7750" i="1"/>
  <c r="H7750" i="1" s="1"/>
  <c r="I7750" i="1" s="1"/>
  <c r="J7749" i="1"/>
  <c r="I7749" i="1"/>
  <c r="H7749" i="1"/>
  <c r="G7749" i="1"/>
  <c r="J7748" i="1"/>
  <c r="G7748" i="1"/>
  <c r="H7748" i="1" s="1"/>
  <c r="I7748" i="1" s="1"/>
  <c r="J7747" i="1"/>
  <c r="I7747" i="1"/>
  <c r="H7747" i="1"/>
  <c r="G7747" i="1"/>
  <c r="J7746" i="1"/>
  <c r="G7746" i="1"/>
  <c r="H7746" i="1" s="1"/>
  <c r="I7746" i="1" s="1"/>
  <c r="J7745" i="1"/>
  <c r="I7745" i="1"/>
  <c r="H7745" i="1"/>
  <c r="G7745" i="1"/>
  <c r="J7744" i="1"/>
  <c r="I7744" i="1"/>
  <c r="G7744" i="1"/>
  <c r="H7744" i="1" s="1"/>
  <c r="J7743" i="1"/>
  <c r="I7743" i="1"/>
  <c r="H7743" i="1"/>
  <c r="G7743" i="1"/>
  <c r="J7742" i="1"/>
  <c r="I7742" i="1"/>
  <c r="G7742" i="1"/>
  <c r="H7742" i="1" s="1"/>
  <c r="J7741" i="1"/>
  <c r="I7741" i="1"/>
  <c r="H7741" i="1"/>
  <c r="G7741" i="1"/>
  <c r="J7740" i="1"/>
  <c r="I7740" i="1"/>
  <c r="G7740" i="1"/>
  <c r="H7740" i="1" s="1"/>
  <c r="J7739" i="1"/>
  <c r="I7739" i="1"/>
  <c r="H7739" i="1"/>
  <c r="G7739" i="1"/>
  <c r="J7738" i="1"/>
  <c r="G7738" i="1"/>
  <c r="H7738" i="1" s="1"/>
  <c r="I7738" i="1" s="1"/>
  <c r="J7737" i="1"/>
  <c r="I7737" i="1"/>
  <c r="H7737" i="1"/>
  <c r="G7737" i="1"/>
  <c r="J7736" i="1"/>
  <c r="I7736" i="1"/>
  <c r="G7736" i="1"/>
  <c r="H7736" i="1" s="1"/>
  <c r="J7735" i="1"/>
  <c r="I7735" i="1"/>
  <c r="H7735" i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I7731" i="1"/>
  <c r="H7731" i="1"/>
  <c r="G7731" i="1"/>
  <c r="J7730" i="1"/>
  <c r="G7730" i="1"/>
  <c r="H7730" i="1" s="1"/>
  <c r="I7730" i="1" s="1"/>
  <c r="J7729" i="1"/>
  <c r="I7729" i="1"/>
  <c r="H7729" i="1"/>
  <c r="G7729" i="1"/>
  <c r="J7728" i="1"/>
  <c r="I7728" i="1"/>
  <c r="G7728" i="1"/>
  <c r="H7728" i="1" s="1"/>
  <c r="J7727" i="1"/>
  <c r="I7727" i="1"/>
  <c r="H7727" i="1"/>
  <c r="G7727" i="1"/>
  <c r="J7726" i="1"/>
  <c r="I7726" i="1"/>
  <c r="G7726" i="1"/>
  <c r="H7726" i="1" s="1"/>
  <c r="J7725" i="1"/>
  <c r="I7725" i="1"/>
  <c r="H7725" i="1"/>
  <c r="G7725" i="1"/>
  <c r="J7724" i="1"/>
  <c r="G7724" i="1"/>
  <c r="H7724" i="1" s="1"/>
  <c r="I7724" i="1" s="1"/>
  <c r="J7723" i="1"/>
  <c r="I7723" i="1"/>
  <c r="H7723" i="1"/>
  <c r="G7723" i="1"/>
  <c r="J7722" i="1"/>
  <c r="G7722" i="1"/>
  <c r="H7722" i="1" s="1"/>
  <c r="I7722" i="1" s="1"/>
  <c r="J7721" i="1"/>
  <c r="I7721" i="1"/>
  <c r="H7721" i="1"/>
  <c r="G7721" i="1"/>
  <c r="J7720" i="1"/>
  <c r="I7720" i="1"/>
  <c r="G7720" i="1"/>
  <c r="H7720" i="1" s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I7715" i="1"/>
  <c r="H7715" i="1"/>
  <c r="G7715" i="1"/>
  <c r="J7714" i="1"/>
  <c r="G7714" i="1"/>
  <c r="H7714" i="1" s="1"/>
  <c r="I7714" i="1" s="1"/>
  <c r="J7713" i="1"/>
  <c r="I7713" i="1"/>
  <c r="H7713" i="1"/>
  <c r="G7713" i="1"/>
  <c r="J7712" i="1"/>
  <c r="I7712" i="1"/>
  <c r="G7712" i="1"/>
  <c r="H7712" i="1" s="1"/>
  <c r="J7711" i="1"/>
  <c r="I7711" i="1"/>
  <c r="H7711" i="1"/>
  <c r="G7711" i="1"/>
  <c r="J7710" i="1"/>
  <c r="I7710" i="1"/>
  <c r="G7710" i="1"/>
  <c r="H7710" i="1" s="1"/>
  <c r="J7709" i="1"/>
  <c r="I7709" i="1"/>
  <c r="H7709" i="1"/>
  <c r="G7709" i="1"/>
  <c r="J7708" i="1"/>
  <c r="I7708" i="1"/>
  <c r="G7708" i="1"/>
  <c r="H7708" i="1" s="1"/>
  <c r="J7707" i="1"/>
  <c r="I7707" i="1"/>
  <c r="H7707" i="1"/>
  <c r="G7707" i="1"/>
  <c r="J7706" i="1"/>
  <c r="G7706" i="1"/>
  <c r="H7706" i="1" s="1"/>
  <c r="I7706" i="1" s="1"/>
  <c r="J7705" i="1"/>
  <c r="I7705" i="1"/>
  <c r="H7705" i="1"/>
  <c r="G7705" i="1"/>
  <c r="J7704" i="1"/>
  <c r="I7704" i="1"/>
  <c r="G7704" i="1"/>
  <c r="H7704" i="1" s="1"/>
  <c r="J7703" i="1"/>
  <c r="I7703" i="1"/>
  <c r="H7703" i="1"/>
  <c r="G7703" i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I7699" i="1"/>
  <c r="H7699" i="1"/>
  <c r="G7699" i="1"/>
  <c r="J7698" i="1"/>
  <c r="G7698" i="1"/>
  <c r="H7698" i="1" s="1"/>
  <c r="I7698" i="1" s="1"/>
  <c r="J7697" i="1"/>
  <c r="I7697" i="1"/>
  <c r="H7697" i="1"/>
  <c r="G7697" i="1"/>
  <c r="J7696" i="1"/>
  <c r="I7696" i="1"/>
  <c r="G7696" i="1"/>
  <c r="H7696" i="1" s="1"/>
  <c r="J7695" i="1"/>
  <c r="I7695" i="1"/>
  <c r="H7695" i="1"/>
  <c r="G7695" i="1"/>
  <c r="J7694" i="1"/>
  <c r="I7694" i="1"/>
  <c r="G7694" i="1"/>
  <c r="H7694" i="1" s="1"/>
  <c r="J7693" i="1"/>
  <c r="I7693" i="1"/>
  <c r="H7693" i="1"/>
  <c r="G7693" i="1"/>
  <c r="J7692" i="1"/>
  <c r="G7692" i="1"/>
  <c r="H7692" i="1" s="1"/>
  <c r="I7692" i="1" s="1"/>
  <c r="J7691" i="1"/>
  <c r="I7691" i="1"/>
  <c r="H7691" i="1"/>
  <c r="G7691" i="1"/>
  <c r="J7690" i="1"/>
  <c r="G7690" i="1"/>
  <c r="H7690" i="1" s="1"/>
  <c r="I7690" i="1" s="1"/>
  <c r="J7689" i="1"/>
  <c r="I7689" i="1"/>
  <c r="H7689" i="1"/>
  <c r="G7689" i="1"/>
  <c r="J7688" i="1"/>
  <c r="I7688" i="1"/>
  <c r="G7688" i="1"/>
  <c r="H7688" i="1" s="1"/>
  <c r="J7687" i="1"/>
  <c r="I7687" i="1"/>
  <c r="H7687" i="1"/>
  <c r="G7687" i="1"/>
  <c r="J7686" i="1"/>
  <c r="G7686" i="1"/>
  <c r="H7686" i="1" s="1"/>
  <c r="I7686" i="1" s="1"/>
  <c r="J7685" i="1"/>
  <c r="I7685" i="1"/>
  <c r="H7685" i="1"/>
  <c r="G7685" i="1"/>
  <c r="J7684" i="1"/>
  <c r="G7684" i="1"/>
  <c r="H7684" i="1" s="1"/>
  <c r="I7684" i="1" s="1"/>
  <c r="J7683" i="1"/>
  <c r="I7683" i="1"/>
  <c r="H7683" i="1"/>
  <c r="G7683" i="1"/>
  <c r="J7682" i="1"/>
  <c r="G7682" i="1"/>
  <c r="H7682" i="1" s="1"/>
  <c r="I7682" i="1" s="1"/>
  <c r="J7681" i="1"/>
  <c r="I7681" i="1"/>
  <c r="H7681" i="1"/>
  <c r="G7681" i="1"/>
  <c r="J7680" i="1"/>
  <c r="I7680" i="1"/>
  <c r="G7680" i="1"/>
  <c r="H7680" i="1" s="1"/>
  <c r="J7679" i="1"/>
  <c r="I7679" i="1"/>
  <c r="H7679" i="1"/>
  <c r="G7679" i="1"/>
  <c r="J7678" i="1"/>
  <c r="I7678" i="1"/>
  <c r="G7678" i="1"/>
  <c r="H7678" i="1" s="1"/>
  <c r="J7677" i="1"/>
  <c r="I7677" i="1"/>
  <c r="H7677" i="1"/>
  <c r="G7677" i="1"/>
  <c r="J7676" i="1"/>
  <c r="I7676" i="1"/>
  <c r="G7676" i="1"/>
  <c r="H7676" i="1" s="1"/>
  <c r="J7675" i="1"/>
  <c r="I7675" i="1"/>
  <c r="H7675" i="1"/>
  <c r="G7675" i="1"/>
  <c r="J7674" i="1"/>
  <c r="G7674" i="1"/>
  <c r="H7674" i="1" s="1"/>
  <c r="I7674" i="1" s="1"/>
  <c r="J7673" i="1"/>
  <c r="I7673" i="1"/>
  <c r="H7673" i="1"/>
  <c r="G7673" i="1"/>
  <c r="J7672" i="1"/>
  <c r="I7672" i="1"/>
  <c r="G7672" i="1"/>
  <c r="H7672" i="1" s="1"/>
  <c r="J7671" i="1"/>
  <c r="I7671" i="1"/>
  <c r="H7671" i="1"/>
  <c r="G7671" i="1"/>
  <c r="J7670" i="1"/>
  <c r="G7670" i="1"/>
  <c r="H7670" i="1" s="1"/>
  <c r="I7670" i="1" s="1"/>
  <c r="J7669" i="1"/>
  <c r="I7669" i="1"/>
  <c r="H7669" i="1"/>
  <c r="G7669" i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I7665" i="1"/>
  <c r="H7665" i="1"/>
  <c r="G7665" i="1"/>
  <c r="J7664" i="1"/>
  <c r="I7664" i="1"/>
  <c r="G7664" i="1"/>
  <c r="H7664" i="1" s="1"/>
  <c r="J7663" i="1"/>
  <c r="I7663" i="1"/>
  <c r="H7663" i="1"/>
  <c r="G7663" i="1"/>
  <c r="J7662" i="1"/>
  <c r="I7662" i="1"/>
  <c r="G7662" i="1"/>
  <c r="H7662" i="1" s="1"/>
  <c r="J7661" i="1"/>
  <c r="I7661" i="1"/>
  <c r="H7661" i="1"/>
  <c r="G7661" i="1"/>
  <c r="J7660" i="1"/>
  <c r="G7660" i="1"/>
  <c r="H7660" i="1" s="1"/>
  <c r="I7660" i="1" s="1"/>
  <c r="J7659" i="1"/>
  <c r="I7659" i="1"/>
  <c r="H7659" i="1"/>
  <c r="G7659" i="1"/>
  <c r="J7658" i="1"/>
  <c r="G7658" i="1"/>
  <c r="H7658" i="1" s="1"/>
  <c r="I7658" i="1" s="1"/>
  <c r="J7657" i="1"/>
  <c r="I7657" i="1"/>
  <c r="H7657" i="1"/>
  <c r="G7657" i="1"/>
  <c r="J7656" i="1"/>
  <c r="I7656" i="1"/>
  <c r="G7656" i="1"/>
  <c r="H7656" i="1" s="1"/>
  <c r="J7655" i="1"/>
  <c r="I7655" i="1"/>
  <c r="H7655" i="1"/>
  <c r="G7655" i="1"/>
  <c r="J7654" i="1"/>
  <c r="G7654" i="1"/>
  <c r="H7654" i="1" s="1"/>
  <c r="I7654" i="1" s="1"/>
  <c r="J7653" i="1"/>
  <c r="I7653" i="1"/>
  <c r="H7653" i="1"/>
  <c r="G7653" i="1"/>
  <c r="J7652" i="1"/>
  <c r="G7652" i="1"/>
  <c r="H7652" i="1" s="1"/>
  <c r="I7652" i="1" s="1"/>
  <c r="J7651" i="1"/>
  <c r="I7651" i="1"/>
  <c r="H7651" i="1"/>
  <c r="G7651" i="1"/>
  <c r="J7650" i="1"/>
  <c r="G7650" i="1"/>
  <c r="H7650" i="1" s="1"/>
  <c r="I7650" i="1" s="1"/>
  <c r="J7649" i="1"/>
  <c r="I7649" i="1"/>
  <c r="H7649" i="1"/>
  <c r="G7649" i="1"/>
  <c r="J7648" i="1"/>
  <c r="I7648" i="1"/>
  <c r="G7648" i="1"/>
  <c r="H7648" i="1" s="1"/>
  <c r="J7647" i="1"/>
  <c r="I7647" i="1"/>
  <c r="H7647" i="1"/>
  <c r="G7647" i="1"/>
  <c r="J7646" i="1"/>
  <c r="I7646" i="1"/>
  <c r="G7646" i="1"/>
  <c r="H7646" i="1" s="1"/>
  <c r="J7645" i="1"/>
  <c r="I7645" i="1"/>
  <c r="H7645" i="1"/>
  <c r="G7645" i="1"/>
  <c r="J7644" i="1"/>
  <c r="I7644" i="1"/>
  <c r="G7644" i="1"/>
  <c r="H7644" i="1" s="1"/>
  <c r="J7643" i="1"/>
  <c r="I7643" i="1"/>
  <c r="H7643" i="1"/>
  <c r="G7643" i="1"/>
  <c r="J7642" i="1"/>
  <c r="G7642" i="1"/>
  <c r="H7642" i="1" s="1"/>
  <c r="I7642" i="1" s="1"/>
  <c r="J7641" i="1"/>
  <c r="I7641" i="1"/>
  <c r="H7641" i="1"/>
  <c r="G7641" i="1"/>
  <c r="J7640" i="1"/>
  <c r="I7640" i="1"/>
  <c r="G7640" i="1"/>
  <c r="H7640" i="1" s="1"/>
  <c r="J7639" i="1"/>
  <c r="I7639" i="1"/>
  <c r="H7639" i="1"/>
  <c r="G7639" i="1"/>
  <c r="J7638" i="1"/>
  <c r="G7638" i="1"/>
  <c r="H7638" i="1" s="1"/>
  <c r="I7638" i="1" s="1"/>
  <c r="J7637" i="1"/>
  <c r="I7637" i="1"/>
  <c r="H7637" i="1"/>
  <c r="G7637" i="1"/>
  <c r="J7636" i="1"/>
  <c r="G7636" i="1"/>
  <c r="H7636" i="1" s="1"/>
  <c r="I7636" i="1" s="1"/>
  <c r="J7635" i="1"/>
  <c r="I7635" i="1"/>
  <c r="H7635" i="1"/>
  <c r="G7635" i="1"/>
  <c r="J7634" i="1"/>
  <c r="G7634" i="1"/>
  <c r="H7634" i="1" s="1"/>
  <c r="I7634" i="1" s="1"/>
  <c r="J7633" i="1"/>
  <c r="I7633" i="1"/>
  <c r="H7633" i="1"/>
  <c r="G7633" i="1"/>
  <c r="J7632" i="1"/>
  <c r="I7632" i="1"/>
  <c r="G7632" i="1"/>
  <c r="H7632" i="1" s="1"/>
  <c r="J7631" i="1"/>
  <c r="I7631" i="1"/>
  <c r="H7631" i="1"/>
  <c r="G7631" i="1"/>
  <c r="J7630" i="1"/>
  <c r="I7630" i="1"/>
  <c r="G7630" i="1"/>
  <c r="H7630" i="1" s="1"/>
  <c r="J7629" i="1"/>
  <c r="I7629" i="1"/>
  <c r="H7629" i="1"/>
  <c r="G7629" i="1"/>
  <c r="J7628" i="1"/>
  <c r="G7628" i="1"/>
  <c r="H7628" i="1" s="1"/>
  <c r="I7628" i="1" s="1"/>
  <c r="J7627" i="1"/>
  <c r="I7627" i="1"/>
  <c r="H7627" i="1"/>
  <c r="G7627" i="1"/>
  <c r="J7626" i="1"/>
  <c r="G7626" i="1"/>
  <c r="H7626" i="1" s="1"/>
  <c r="I7626" i="1" s="1"/>
  <c r="J7625" i="1"/>
  <c r="I7625" i="1"/>
  <c r="H7625" i="1"/>
  <c r="G7625" i="1"/>
  <c r="J7624" i="1"/>
  <c r="I7624" i="1"/>
  <c r="G7624" i="1"/>
  <c r="H7624" i="1" s="1"/>
  <c r="J7623" i="1"/>
  <c r="I7623" i="1"/>
  <c r="H7623" i="1"/>
  <c r="G7623" i="1"/>
  <c r="J7622" i="1"/>
  <c r="G7622" i="1"/>
  <c r="H7622" i="1" s="1"/>
  <c r="I7622" i="1" s="1"/>
  <c r="J7621" i="1"/>
  <c r="I7621" i="1"/>
  <c r="H7621" i="1"/>
  <c r="G7621" i="1"/>
  <c r="J7620" i="1"/>
  <c r="G7620" i="1"/>
  <c r="H7620" i="1" s="1"/>
  <c r="I7620" i="1" s="1"/>
  <c r="J7619" i="1"/>
  <c r="I7619" i="1"/>
  <c r="H7619" i="1"/>
  <c r="G7619" i="1"/>
  <c r="J7618" i="1"/>
  <c r="G7618" i="1"/>
  <c r="H7618" i="1" s="1"/>
  <c r="I7618" i="1" s="1"/>
  <c r="J7617" i="1"/>
  <c r="I7617" i="1"/>
  <c r="H7617" i="1"/>
  <c r="G7617" i="1"/>
  <c r="J7616" i="1"/>
  <c r="I7616" i="1"/>
  <c r="G7616" i="1"/>
  <c r="H7616" i="1" s="1"/>
  <c r="J7615" i="1"/>
  <c r="I7615" i="1"/>
  <c r="H7615" i="1"/>
  <c r="G7615" i="1"/>
  <c r="J7614" i="1"/>
  <c r="I7614" i="1"/>
  <c r="G7614" i="1"/>
  <c r="H7614" i="1" s="1"/>
  <c r="J7613" i="1"/>
  <c r="I7613" i="1"/>
  <c r="H7613" i="1"/>
  <c r="G7613" i="1"/>
  <c r="J7612" i="1"/>
  <c r="I7612" i="1"/>
  <c r="G7612" i="1"/>
  <c r="H7612" i="1" s="1"/>
  <c r="J7611" i="1"/>
  <c r="I7611" i="1"/>
  <c r="H7611" i="1"/>
  <c r="G7611" i="1"/>
  <c r="J7610" i="1"/>
  <c r="G7610" i="1"/>
  <c r="H7610" i="1" s="1"/>
  <c r="I7610" i="1" s="1"/>
  <c r="J7609" i="1"/>
  <c r="I7609" i="1"/>
  <c r="H7609" i="1"/>
  <c r="G7609" i="1"/>
  <c r="J7608" i="1"/>
  <c r="I7608" i="1"/>
  <c r="G7608" i="1"/>
  <c r="H7608" i="1" s="1"/>
  <c r="J7607" i="1"/>
  <c r="I7607" i="1"/>
  <c r="H7607" i="1"/>
  <c r="G7607" i="1"/>
  <c r="J7606" i="1"/>
  <c r="G7606" i="1"/>
  <c r="H7606" i="1" s="1"/>
  <c r="I7606" i="1" s="1"/>
  <c r="J7605" i="1"/>
  <c r="I7605" i="1"/>
  <c r="H7605" i="1"/>
  <c r="G7605" i="1"/>
  <c r="J7604" i="1"/>
  <c r="G7604" i="1"/>
  <c r="H7604" i="1" s="1"/>
  <c r="I7604" i="1" s="1"/>
  <c r="J7603" i="1"/>
  <c r="I7603" i="1"/>
  <c r="H7603" i="1"/>
  <c r="G7603" i="1"/>
  <c r="J7602" i="1"/>
  <c r="G7602" i="1"/>
  <c r="H7602" i="1" s="1"/>
  <c r="I7602" i="1" s="1"/>
  <c r="J7601" i="1"/>
  <c r="I7601" i="1"/>
  <c r="H7601" i="1"/>
  <c r="G7601" i="1"/>
  <c r="J7600" i="1"/>
  <c r="I7600" i="1"/>
  <c r="G7600" i="1"/>
  <c r="H7600" i="1" s="1"/>
  <c r="J7599" i="1"/>
  <c r="I7599" i="1"/>
  <c r="H7599" i="1"/>
  <c r="G7599" i="1"/>
  <c r="J7598" i="1"/>
  <c r="I7598" i="1"/>
  <c r="G7598" i="1"/>
  <c r="H7598" i="1" s="1"/>
  <c r="J7597" i="1"/>
  <c r="I7597" i="1"/>
  <c r="H7597" i="1"/>
  <c r="G7597" i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I7593" i="1"/>
  <c r="H7593" i="1"/>
  <c r="G7593" i="1"/>
  <c r="J7592" i="1"/>
  <c r="I7592" i="1"/>
  <c r="G7592" i="1"/>
  <c r="H7592" i="1" s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I7587" i="1"/>
  <c r="H7587" i="1"/>
  <c r="G7587" i="1"/>
  <c r="J7586" i="1"/>
  <c r="G7586" i="1"/>
  <c r="H7586" i="1" s="1"/>
  <c r="I7586" i="1" s="1"/>
  <c r="J7585" i="1"/>
  <c r="I7585" i="1"/>
  <c r="H7585" i="1"/>
  <c r="G7585" i="1"/>
  <c r="J7584" i="1"/>
  <c r="I7584" i="1"/>
  <c r="G7584" i="1"/>
  <c r="H7584" i="1" s="1"/>
  <c r="J7583" i="1"/>
  <c r="I7583" i="1"/>
  <c r="H7583" i="1"/>
  <c r="G7583" i="1"/>
  <c r="J7582" i="1"/>
  <c r="I7582" i="1"/>
  <c r="G7582" i="1"/>
  <c r="H7582" i="1" s="1"/>
  <c r="J7581" i="1"/>
  <c r="I7581" i="1"/>
  <c r="H7581" i="1"/>
  <c r="G7581" i="1"/>
  <c r="J7580" i="1"/>
  <c r="I7580" i="1"/>
  <c r="G7580" i="1"/>
  <c r="H7580" i="1" s="1"/>
  <c r="J7579" i="1"/>
  <c r="I7579" i="1"/>
  <c r="H7579" i="1"/>
  <c r="G7579" i="1"/>
  <c r="J7578" i="1"/>
  <c r="G7578" i="1"/>
  <c r="H7578" i="1" s="1"/>
  <c r="I7578" i="1" s="1"/>
  <c r="J7577" i="1"/>
  <c r="I7577" i="1"/>
  <c r="H7577" i="1"/>
  <c r="G7577" i="1"/>
  <c r="J7576" i="1"/>
  <c r="I7576" i="1"/>
  <c r="G7576" i="1"/>
  <c r="H7576" i="1" s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I7571" i="1"/>
  <c r="H7571" i="1"/>
  <c r="G7571" i="1"/>
  <c r="J7570" i="1"/>
  <c r="G7570" i="1"/>
  <c r="H7570" i="1" s="1"/>
  <c r="I7570" i="1" s="1"/>
  <c r="J7569" i="1"/>
  <c r="I7569" i="1"/>
  <c r="H7569" i="1"/>
  <c r="G7569" i="1"/>
  <c r="J7568" i="1"/>
  <c r="I7568" i="1"/>
  <c r="G7568" i="1"/>
  <c r="H7568" i="1" s="1"/>
  <c r="J7567" i="1"/>
  <c r="I7567" i="1"/>
  <c r="H7567" i="1"/>
  <c r="G7567" i="1"/>
  <c r="J7566" i="1"/>
  <c r="I7566" i="1"/>
  <c r="G7566" i="1"/>
  <c r="H7566" i="1" s="1"/>
  <c r="J7565" i="1"/>
  <c r="I7565" i="1"/>
  <c r="H7565" i="1"/>
  <c r="G7565" i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I7561" i="1"/>
  <c r="H7561" i="1"/>
  <c r="G7561" i="1"/>
  <c r="J7560" i="1"/>
  <c r="I7560" i="1"/>
  <c r="G7560" i="1"/>
  <c r="H7560" i="1" s="1"/>
  <c r="J7559" i="1"/>
  <c r="I7559" i="1"/>
  <c r="H7559" i="1"/>
  <c r="G7559" i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I7553" i="1"/>
  <c r="H7553" i="1"/>
  <c r="G7553" i="1"/>
  <c r="J7552" i="1"/>
  <c r="I7552" i="1"/>
  <c r="G7552" i="1"/>
  <c r="H7552" i="1" s="1"/>
  <c r="J7551" i="1"/>
  <c r="I7551" i="1"/>
  <c r="H7551" i="1"/>
  <c r="G7551" i="1"/>
  <c r="J7550" i="1"/>
  <c r="I7550" i="1"/>
  <c r="G7550" i="1"/>
  <c r="H7550" i="1" s="1"/>
  <c r="J7549" i="1"/>
  <c r="I7549" i="1"/>
  <c r="H7549" i="1"/>
  <c r="G7549" i="1"/>
  <c r="J7548" i="1"/>
  <c r="I7548" i="1"/>
  <c r="G7548" i="1"/>
  <c r="H7548" i="1" s="1"/>
  <c r="J7547" i="1"/>
  <c r="I7547" i="1"/>
  <c r="H7547" i="1"/>
  <c r="G7547" i="1"/>
  <c r="J7546" i="1"/>
  <c r="G7546" i="1"/>
  <c r="H7546" i="1" s="1"/>
  <c r="I7546" i="1" s="1"/>
  <c r="J7545" i="1"/>
  <c r="I7545" i="1"/>
  <c r="H7545" i="1"/>
  <c r="G7545" i="1"/>
  <c r="J7544" i="1"/>
  <c r="I7544" i="1"/>
  <c r="G7544" i="1"/>
  <c r="H7544" i="1" s="1"/>
  <c r="J7543" i="1"/>
  <c r="I7543" i="1"/>
  <c r="H7543" i="1"/>
  <c r="G7543" i="1"/>
  <c r="J7542" i="1"/>
  <c r="G7542" i="1"/>
  <c r="H7542" i="1" s="1"/>
  <c r="I7542" i="1" s="1"/>
  <c r="J7541" i="1"/>
  <c r="I7541" i="1"/>
  <c r="H7541" i="1"/>
  <c r="G7541" i="1"/>
  <c r="J7540" i="1"/>
  <c r="G7540" i="1"/>
  <c r="H7540" i="1" s="1"/>
  <c r="I7540" i="1" s="1"/>
  <c r="J7539" i="1"/>
  <c r="I7539" i="1"/>
  <c r="H7539" i="1"/>
  <c r="G7539" i="1"/>
  <c r="J7538" i="1"/>
  <c r="G7538" i="1"/>
  <c r="H7538" i="1" s="1"/>
  <c r="I7538" i="1" s="1"/>
  <c r="J7537" i="1"/>
  <c r="I7537" i="1"/>
  <c r="H7537" i="1"/>
  <c r="G7537" i="1"/>
  <c r="J7536" i="1"/>
  <c r="I7536" i="1"/>
  <c r="G7536" i="1"/>
  <c r="H7536" i="1" s="1"/>
  <c r="J7535" i="1"/>
  <c r="I7535" i="1"/>
  <c r="H7535" i="1"/>
  <c r="G7535" i="1"/>
  <c r="J7534" i="1"/>
  <c r="I7534" i="1"/>
  <c r="G7534" i="1"/>
  <c r="H7534" i="1" s="1"/>
  <c r="J7533" i="1"/>
  <c r="I7533" i="1"/>
  <c r="H7533" i="1"/>
  <c r="G7533" i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I7529" i="1"/>
  <c r="H7529" i="1"/>
  <c r="G7529" i="1"/>
  <c r="J7528" i="1"/>
  <c r="I7528" i="1"/>
  <c r="G7528" i="1"/>
  <c r="H7528" i="1" s="1"/>
  <c r="J7527" i="1"/>
  <c r="I7527" i="1"/>
  <c r="H7527" i="1"/>
  <c r="G7527" i="1"/>
  <c r="J7526" i="1"/>
  <c r="G7526" i="1"/>
  <c r="H7526" i="1" s="1"/>
  <c r="I7526" i="1" s="1"/>
  <c r="J7525" i="1"/>
  <c r="I7525" i="1"/>
  <c r="H7525" i="1"/>
  <c r="G7525" i="1"/>
  <c r="J7524" i="1"/>
  <c r="G7524" i="1"/>
  <c r="H7524" i="1" s="1"/>
  <c r="I7524" i="1" s="1"/>
  <c r="J7523" i="1"/>
  <c r="I7523" i="1"/>
  <c r="H7523" i="1"/>
  <c r="G7523" i="1"/>
  <c r="J7522" i="1"/>
  <c r="G7522" i="1"/>
  <c r="H7522" i="1" s="1"/>
  <c r="I7522" i="1" s="1"/>
  <c r="J7521" i="1"/>
  <c r="I7521" i="1"/>
  <c r="H7521" i="1"/>
  <c r="G7521" i="1"/>
  <c r="J7520" i="1"/>
  <c r="I7520" i="1"/>
  <c r="G7520" i="1"/>
  <c r="H7520" i="1" s="1"/>
  <c r="J7519" i="1"/>
  <c r="I7519" i="1"/>
  <c r="H7519" i="1"/>
  <c r="G7519" i="1"/>
  <c r="J7518" i="1"/>
  <c r="I7518" i="1"/>
  <c r="G7518" i="1"/>
  <c r="H7518" i="1" s="1"/>
  <c r="J7517" i="1"/>
  <c r="I7517" i="1"/>
  <c r="H7517" i="1"/>
  <c r="G7517" i="1"/>
  <c r="J7516" i="1"/>
  <c r="I7516" i="1"/>
  <c r="G7516" i="1"/>
  <c r="H7516" i="1" s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I7512" i="1"/>
  <c r="G7512" i="1"/>
  <c r="H7512" i="1" s="1"/>
  <c r="J7511" i="1"/>
  <c r="I7511" i="1"/>
  <c r="H7511" i="1"/>
  <c r="G7511" i="1"/>
  <c r="J7510" i="1"/>
  <c r="G7510" i="1"/>
  <c r="H7510" i="1" s="1"/>
  <c r="I7510" i="1" s="1"/>
  <c r="J7509" i="1"/>
  <c r="I7509" i="1"/>
  <c r="H7509" i="1"/>
  <c r="G7509" i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I7505" i="1"/>
  <c r="H7505" i="1"/>
  <c r="G7505" i="1"/>
  <c r="J7504" i="1"/>
  <c r="I7504" i="1"/>
  <c r="G7504" i="1"/>
  <c r="H7504" i="1" s="1"/>
  <c r="J7503" i="1"/>
  <c r="I7503" i="1"/>
  <c r="H7503" i="1"/>
  <c r="G7503" i="1"/>
  <c r="J7502" i="1"/>
  <c r="I7502" i="1"/>
  <c r="G7502" i="1"/>
  <c r="H7502" i="1" s="1"/>
  <c r="J7501" i="1"/>
  <c r="I7501" i="1"/>
  <c r="H7501" i="1"/>
  <c r="G7501" i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I7496" i="1"/>
  <c r="G7496" i="1"/>
  <c r="H7496" i="1" s="1"/>
  <c r="J7495" i="1"/>
  <c r="I7495" i="1"/>
  <c r="H7495" i="1"/>
  <c r="G7495" i="1"/>
  <c r="J7494" i="1"/>
  <c r="G7494" i="1"/>
  <c r="H7494" i="1" s="1"/>
  <c r="I7494" i="1" s="1"/>
  <c r="J7493" i="1"/>
  <c r="I7493" i="1"/>
  <c r="H7493" i="1"/>
  <c r="G7493" i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I7489" i="1"/>
  <c r="H7489" i="1"/>
  <c r="G7489" i="1"/>
  <c r="J7488" i="1"/>
  <c r="I7488" i="1"/>
  <c r="G7488" i="1"/>
  <c r="H7488" i="1" s="1"/>
  <c r="J7487" i="1"/>
  <c r="I7487" i="1"/>
  <c r="H7487" i="1"/>
  <c r="G7487" i="1"/>
  <c r="J7486" i="1"/>
  <c r="I7486" i="1"/>
  <c r="G7486" i="1"/>
  <c r="H7486" i="1" s="1"/>
  <c r="J7485" i="1"/>
  <c r="I7485" i="1"/>
  <c r="H7485" i="1"/>
  <c r="G7485" i="1"/>
  <c r="J7484" i="1"/>
  <c r="I7484" i="1"/>
  <c r="G7484" i="1"/>
  <c r="H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I7480" i="1"/>
  <c r="G7480" i="1"/>
  <c r="H7480" i="1" s="1"/>
  <c r="J7479" i="1"/>
  <c r="I7479" i="1"/>
  <c r="H7479" i="1"/>
  <c r="G7479" i="1"/>
  <c r="J7478" i="1"/>
  <c r="G7478" i="1"/>
  <c r="H7478" i="1" s="1"/>
  <c r="I7478" i="1" s="1"/>
  <c r="J7477" i="1"/>
  <c r="I7477" i="1"/>
  <c r="H7477" i="1"/>
  <c r="G7477" i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I7472" i="1"/>
  <c r="G7472" i="1"/>
  <c r="H7472" i="1" s="1"/>
  <c r="J7471" i="1"/>
  <c r="I7471" i="1"/>
  <c r="H7471" i="1"/>
  <c r="G7471" i="1"/>
  <c r="J7470" i="1"/>
  <c r="I7470" i="1"/>
  <c r="G7470" i="1"/>
  <c r="H7470" i="1" s="1"/>
  <c r="J7469" i="1"/>
  <c r="I7469" i="1"/>
  <c r="H7469" i="1"/>
  <c r="G7469" i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I7464" i="1"/>
  <c r="G7464" i="1"/>
  <c r="H7464" i="1" s="1"/>
  <c r="J7463" i="1"/>
  <c r="I7463" i="1"/>
  <c r="H7463" i="1"/>
  <c r="G7463" i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I7457" i="1"/>
  <c r="H7457" i="1"/>
  <c r="G7457" i="1"/>
  <c r="J7456" i="1"/>
  <c r="I7456" i="1"/>
  <c r="G7456" i="1"/>
  <c r="H7456" i="1" s="1"/>
  <c r="J7455" i="1"/>
  <c r="I7455" i="1"/>
  <c r="H7455" i="1"/>
  <c r="G7455" i="1"/>
  <c r="J7454" i="1"/>
  <c r="I7454" i="1"/>
  <c r="G7454" i="1"/>
  <c r="H7454" i="1" s="1"/>
  <c r="J7453" i="1"/>
  <c r="I7453" i="1"/>
  <c r="H7453" i="1"/>
  <c r="G7453" i="1"/>
  <c r="J7452" i="1"/>
  <c r="I7452" i="1"/>
  <c r="G7452" i="1"/>
  <c r="H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I7448" i="1"/>
  <c r="G7448" i="1"/>
  <c r="H7448" i="1" s="1"/>
  <c r="J7447" i="1"/>
  <c r="I7447" i="1"/>
  <c r="H7447" i="1"/>
  <c r="G7447" i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I7443" i="1"/>
  <c r="H7443" i="1"/>
  <c r="G7443" i="1"/>
  <c r="J7442" i="1"/>
  <c r="G7442" i="1"/>
  <c r="H7442" i="1" s="1"/>
  <c r="I7442" i="1" s="1"/>
  <c r="J7441" i="1"/>
  <c r="I7441" i="1"/>
  <c r="H7441" i="1"/>
  <c r="G7441" i="1"/>
  <c r="J7440" i="1"/>
  <c r="I7440" i="1"/>
  <c r="G7440" i="1"/>
  <c r="H7440" i="1" s="1"/>
  <c r="J7439" i="1"/>
  <c r="I7439" i="1"/>
  <c r="H7439" i="1"/>
  <c r="G7439" i="1"/>
  <c r="J7438" i="1"/>
  <c r="I7438" i="1"/>
  <c r="G7438" i="1"/>
  <c r="H7438" i="1" s="1"/>
  <c r="J7437" i="1"/>
  <c r="I7437" i="1"/>
  <c r="H7437" i="1"/>
  <c r="G7437" i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I7433" i="1"/>
  <c r="H7433" i="1"/>
  <c r="G7433" i="1"/>
  <c r="J7432" i="1"/>
  <c r="I7432" i="1"/>
  <c r="G7432" i="1"/>
  <c r="H7432" i="1" s="1"/>
  <c r="J7431" i="1"/>
  <c r="I7431" i="1"/>
  <c r="H7431" i="1"/>
  <c r="G7431" i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I7425" i="1"/>
  <c r="H7425" i="1"/>
  <c r="G7425" i="1"/>
  <c r="J7424" i="1"/>
  <c r="I7424" i="1"/>
  <c r="G7424" i="1"/>
  <c r="H7424" i="1" s="1"/>
  <c r="J7423" i="1"/>
  <c r="I7423" i="1"/>
  <c r="H7423" i="1"/>
  <c r="G7423" i="1"/>
  <c r="J7422" i="1"/>
  <c r="I7422" i="1"/>
  <c r="G7422" i="1"/>
  <c r="H7422" i="1" s="1"/>
  <c r="J7421" i="1"/>
  <c r="I7421" i="1"/>
  <c r="H7421" i="1"/>
  <c r="G7421" i="1"/>
  <c r="J7420" i="1"/>
  <c r="I7420" i="1"/>
  <c r="G7420" i="1"/>
  <c r="H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I7416" i="1"/>
  <c r="G7416" i="1"/>
  <c r="H7416" i="1" s="1"/>
  <c r="J7415" i="1"/>
  <c r="I7415" i="1"/>
  <c r="H7415" i="1"/>
  <c r="G7415" i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I7408" i="1"/>
  <c r="G7408" i="1"/>
  <c r="H7408" i="1" s="1"/>
  <c r="J7407" i="1"/>
  <c r="I7407" i="1"/>
  <c r="H7407" i="1"/>
  <c r="G7407" i="1"/>
  <c r="J7406" i="1"/>
  <c r="I7406" i="1"/>
  <c r="G7406" i="1"/>
  <c r="H7406" i="1" s="1"/>
  <c r="J7405" i="1"/>
  <c r="I7405" i="1"/>
  <c r="H7405" i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I7400" i="1"/>
  <c r="G7400" i="1"/>
  <c r="H7400" i="1" s="1"/>
  <c r="J7399" i="1"/>
  <c r="I7399" i="1"/>
  <c r="H7399" i="1"/>
  <c r="G7399" i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I7392" i="1"/>
  <c r="G7392" i="1"/>
  <c r="H7392" i="1" s="1"/>
  <c r="J7391" i="1"/>
  <c r="I7391" i="1"/>
  <c r="H7391" i="1"/>
  <c r="G7391" i="1"/>
  <c r="J7390" i="1"/>
  <c r="I7390" i="1"/>
  <c r="G7390" i="1"/>
  <c r="H7390" i="1" s="1"/>
  <c r="J7389" i="1"/>
  <c r="I7389" i="1"/>
  <c r="H7389" i="1"/>
  <c r="G7389" i="1"/>
  <c r="J7388" i="1"/>
  <c r="I7388" i="1"/>
  <c r="G7388" i="1"/>
  <c r="H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I7384" i="1"/>
  <c r="G7384" i="1"/>
  <c r="H7384" i="1" s="1"/>
  <c r="J7383" i="1"/>
  <c r="I7383" i="1"/>
  <c r="H7383" i="1"/>
  <c r="G7383" i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I7376" i="1"/>
  <c r="G7376" i="1"/>
  <c r="H7376" i="1" s="1"/>
  <c r="J7375" i="1"/>
  <c r="I7375" i="1"/>
  <c r="H7375" i="1"/>
  <c r="G7375" i="1"/>
  <c r="J7374" i="1"/>
  <c r="I7374" i="1"/>
  <c r="G7374" i="1"/>
  <c r="H7374" i="1" s="1"/>
  <c r="J7373" i="1"/>
  <c r="I7373" i="1"/>
  <c r="H7373" i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I7368" i="1"/>
  <c r="G7368" i="1"/>
  <c r="H7368" i="1" s="1"/>
  <c r="J7367" i="1"/>
  <c r="I7367" i="1"/>
  <c r="H7367" i="1"/>
  <c r="G7367" i="1"/>
  <c r="J7366" i="1"/>
  <c r="G7366" i="1"/>
  <c r="H7366" i="1" s="1"/>
  <c r="I7366" i="1" s="1"/>
  <c r="J7365" i="1"/>
  <c r="I7365" i="1"/>
  <c r="H7365" i="1"/>
  <c r="G7365" i="1"/>
  <c r="J7364" i="1"/>
  <c r="G7364" i="1"/>
  <c r="H7364" i="1" s="1"/>
  <c r="I7364" i="1" s="1"/>
  <c r="J7363" i="1"/>
  <c r="I7363" i="1"/>
  <c r="H7363" i="1"/>
  <c r="G7363" i="1"/>
  <c r="J7362" i="1"/>
  <c r="G7362" i="1"/>
  <c r="H7362" i="1" s="1"/>
  <c r="I7362" i="1" s="1"/>
  <c r="J7361" i="1"/>
  <c r="I7361" i="1"/>
  <c r="H7361" i="1"/>
  <c r="G7361" i="1"/>
  <c r="J7360" i="1"/>
  <c r="I7360" i="1"/>
  <c r="G7360" i="1"/>
  <c r="H7360" i="1" s="1"/>
  <c r="J7359" i="1"/>
  <c r="I7359" i="1"/>
  <c r="H7359" i="1"/>
  <c r="G7359" i="1"/>
  <c r="J7358" i="1"/>
  <c r="I7358" i="1"/>
  <c r="G7358" i="1"/>
  <c r="H7358" i="1" s="1"/>
  <c r="J7357" i="1"/>
  <c r="I7357" i="1"/>
  <c r="H7357" i="1"/>
  <c r="G7357" i="1"/>
  <c r="J7356" i="1"/>
  <c r="I7356" i="1"/>
  <c r="G7356" i="1"/>
  <c r="H7356" i="1" s="1"/>
  <c r="J7355" i="1"/>
  <c r="I7355" i="1"/>
  <c r="H7355" i="1"/>
  <c r="G7355" i="1"/>
  <c r="J7354" i="1"/>
  <c r="G7354" i="1"/>
  <c r="H7354" i="1" s="1"/>
  <c r="I7354" i="1" s="1"/>
  <c r="J7353" i="1"/>
  <c r="I7353" i="1"/>
  <c r="H7353" i="1"/>
  <c r="G7353" i="1"/>
  <c r="J7352" i="1"/>
  <c r="I7352" i="1"/>
  <c r="G7352" i="1"/>
  <c r="H7352" i="1" s="1"/>
  <c r="J7351" i="1"/>
  <c r="I7351" i="1"/>
  <c r="H7351" i="1"/>
  <c r="G7351" i="1"/>
  <c r="J7350" i="1"/>
  <c r="G7350" i="1"/>
  <c r="H7350" i="1" s="1"/>
  <c r="I7350" i="1" s="1"/>
  <c r="J7349" i="1"/>
  <c r="I7349" i="1"/>
  <c r="H7349" i="1"/>
  <c r="G7349" i="1"/>
  <c r="J7348" i="1"/>
  <c r="G7348" i="1"/>
  <c r="H7348" i="1" s="1"/>
  <c r="I7348" i="1" s="1"/>
  <c r="J7347" i="1"/>
  <c r="I7347" i="1"/>
  <c r="H7347" i="1"/>
  <c r="G7347" i="1"/>
  <c r="J7346" i="1"/>
  <c r="G7346" i="1"/>
  <c r="H7346" i="1" s="1"/>
  <c r="I7346" i="1" s="1"/>
  <c r="J7345" i="1"/>
  <c r="I7345" i="1"/>
  <c r="H7345" i="1"/>
  <c r="G7345" i="1"/>
  <c r="J7344" i="1"/>
  <c r="I7344" i="1"/>
  <c r="G7344" i="1"/>
  <c r="H7344" i="1" s="1"/>
  <c r="J7343" i="1"/>
  <c r="I7343" i="1"/>
  <c r="H7343" i="1"/>
  <c r="G7343" i="1"/>
  <c r="J7342" i="1"/>
  <c r="I7342" i="1"/>
  <c r="G7342" i="1"/>
  <c r="H7342" i="1" s="1"/>
  <c r="J7341" i="1"/>
  <c r="I7341" i="1"/>
  <c r="H7341" i="1"/>
  <c r="G7341" i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I7337" i="1"/>
  <c r="H7337" i="1"/>
  <c r="G7337" i="1"/>
  <c r="J7336" i="1"/>
  <c r="I7336" i="1"/>
  <c r="G7336" i="1"/>
  <c r="H7336" i="1" s="1"/>
  <c r="J7335" i="1"/>
  <c r="I7335" i="1"/>
  <c r="H7335" i="1"/>
  <c r="G7335" i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I7329" i="1"/>
  <c r="H7329" i="1"/>
  <c r="G7329" i="1"/>
  <c r="J7328" i="1"/>
  <c r="I7328" i="1"/>
  <c r="G7328" i="1"/>
  <c r="H7328" i="1" s="1"/>
  <c r="J7327" i="1"/>
  <c r="I7327" i="1"/>
  <c r="H7327" i="1"/>
  <c r="G7327" i="1"/>
  <c r="J7326" i="1"/>
  <c r="I7326" i="1"/>
  <c r="G7326" i="1"/>
  <c r="H7326" i="1" s="1"/>
  <c r="J7325" i="1"/>
  <c r="I7325" i="1"/>
  <c r="H7325" i="1"/>
  <c r="G7325" i="1"/>
  <c r="J7324" i="1"/>
  <c r="I7324" i="1"/>
  <c r="G7324" i="1"/>
  <c r="H7324" i="1" s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I7320" i="1"/>
  <c r="G7320" i="1"/>
  <c r="H7320" i="1" s="1"/>
  <c r="J7319" i="1"/>
  <c r="I7319" i="1"/>
  <c r="H7319" i="1"/>
  <c r="G7319" i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I7312" i="1"/>
  <c r="G7312" i="1"/>
  <c r="H7312" i="1" s="1"/>
  <c r="J7311" i="1"/>
  <c r="I7311" i="1"/>
  <c r="H7311" i="1"/>
  <c r="G7311" i="1"/>
  <c r="J7310" i="1"/>
  <c r="I7310" i="1"/>
  <c r="G7310" i="1"/>
  <c r="H7310" i="1" s="1"/>
  <c r="J7309" i="1"/>
  <c r="I7309" i="1"/>
  <c r="H7309" i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I7305" i="1"/>
  <c r="H7305" i="1"/>
  <c r="G7305" i="1"/>
  <c r="J7304" i="1"/>
  <c r="I7304" i="1"/>
  <c r="G7304" i="1"/>
  <c r="H7304" i="1" s="1"/>
  <c r="J7303" i="1"/>
  <c r="I7303" i="1"/>
  <c r="H7303" i="1"/>
  <c r="G7303" i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I7296" i="1"/>
  <c r="G7296" i="1"/>
  <c r="H7296" i="1" s="1"/>
  <c r="J7295" i="1"/>
  <c r="I7295" i="1"/>
  <c r="H7295" i="1"/>
  <c r="G7295" i="1"/>
  <c r="J7294" i="1"/>
  <c r="I7294" i="1"/>
  <c r="G7294" i="1"/>
  <c r="H7294" i="1" s="1"/>
  <c r="J7293" i="1"/>
  <c r="I7293" i="1"/>
  <c r="H7293" i="1"/>
  <c r="G7293" i="1"/>
  <c r="J7292" i="1"/>
  <c r="I7292" i="1"/>
  <c r="G7292" i="1"/>
  <c r="H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I7288" i="1"/>
  <c r="G7288" i="1"/>
  <c r="H7288" i="1" s="1"/>
  <c r="J7287" i="1"/>
  <c r="I7287" i="1"/>
  <c r="H7287" i="1"/>
  <c r="G7287" i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I7280" i="1"/>
  <c r="G7280" i="1"/>
  <c r="H7280" i="1" s="1"/>
  <c r="J7279" i="1"/>
  <c r="I7279" i="1"/>
  <c r="H7279" i="1"/>
  <c r="G7279" i="1"/>
  <c r="J7278" i="1"/>
  <c r="I7278" i="1"/>
  <c r="G7278" i="1"/>
  <c r="H7278" i="1" s="1"/>
  <c r="J7277" i="1"/>
  <c r="I7277" i="1"/>
  <c r="H7277" i="1"/>
  <c r="G7277" i="1"/>
  <c r="J7276" i="1"/>
  <c r="G7276" i="1"/>
  <c r="H7276" i="1" s="1"/>
  <c r="I7276" i="1" s="1"/>
  <c r="J7275" i="1"/>
  <c r="I7275" i="1"/>
  <c r="H7275" i="1"/>
  <c r="G7275" i="1"/>
  <c r="J7274" i="1"/>
  <c r="G7274" i="1"/>
  <c r="H7274" i="1" s="1"/>
  <c r="I7274" i="1" s="1"/>
  <c r="J7273" i="1"/>
  <c r="I7273" i="1"/>
  <c r="H7273" i="1"/>
  <c r="G7273" i="1"/>
  <c r="J7272" i="1"/>
  <c r="I7272" i="1"/>
  <c r="G7272" i="1"/>
  <c r="H7272" i="1" s="1"/>
  <c r="J7271" i="1"/>
  <c r="I7271" i="1"/>
  <c r="H7271" i="1"/>
  <c r="G7271" i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I7265" i="1"/>
  <c r="H7265" i="1"/>
  <c r="G7265" i="1"/>
  <c r="J7264" i="1"/>
  <c r="I7264" i="1"/>
  <c r="G7264" i="1"/>
  <c r="H7264" i="1" s="1"/>
  <c r="J7263" i="1"/>
  <c r="I7263" i="1"/>
  <c r="H7263" i="1"/>
  <c r="G7263" i="1"/>
  <c r="J7262" i="1"/>
  <c r="I7262" i="1"/>
  <c r="G7262" i="1"/>
  <c r="H7262" i="1" s="1"/>
  <c r="J7261" i="1"/>
  <c r="I7261" i="1"/>
  <c r="H7261" i="1"/>
  <c r="G7261" i="1"/>
  <c r="J7260" i="1"/>
  <c r="I7260" i="1"/>
  <c r="G7260" i="1"/>
  <c r="H7260" i="1" s="1"/>
  <c r="J7259" i="1"/>
  <c r="I7259" i="1"/>
  <c r="H7259" i="1"/>
  <c r="G7259" i="1"/>
  <c r="J7258" i="1"/>
  <c r="G7258" i="1"/>
  <c r="H7258" i="1" s="1"/>
  <c r="I7258" i="1" s="1"/>
  <c r="J7257" i="1"/>
  <c r="I7257" i="1"/>
  <c r="H7257" i="1"/>
  <c r="G7257" i="1"/>
  <c r="J7256" i="1"/>
  <c r="I7256" i="1"/>
  <c r="G7256" i="1"/>
  <c r="H7256" i="1" s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I7249" i="1"/>
  <c r="H7249" i="1"/>
  <c r="G7249" i="1"/>
  <c r="J7248" i="1"/>
  <c r="I7248" i="1"/>
  <c r="G7248" i="1"/>
  <c r="H7248" i="1" s="1"/>
  <c r="J7247" i="1"/>
  <c r="I7247" i="1"/>
  <c r="H7247" i="1"/>
  <c r="G7247" i="1"/>
  <c r="J7246" i="1"/>
  <c r="I7246" i="1"/>
  <c r="G7246" i="1"/>
  <c r="H7246" i="1" s="1"/>
  <c r="J7245" i="1"/>
  <c r="I7245" i="1"/>
  <c r="H7245" i="1"/>
  <c r="G7245" i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I7241" i="1"/>
  <c r="H7241" i="1"/>
  <c r="G7241" i="1"/>
  <c r="J7240" i="1"/>
  <c r="I7240" i="1"/>
  <c r="G7240" i="1"/>
  <c r="H7240" i="1" s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I7233" i="1"/>
  <c r="H7233" i="1"/>
  <c r="G7233" i="1"/>
  <c r="J7232" i="1"/>
  <c r="I7232" i="1"/>
  <c r="G7232" i="1"/>
  <c r="H7232" i="1" s="1"/>
  <c r="J7231" i="1"/>
  <c r="I7231" i="1"/>
  <c r="H7231" i="1"/>
  <c r="G7231" i="1"/>
  <c r="J7230" i="1"/>
  <c r="I7230" i="1"/>
  <c r="G7230" i="1"/>
  <c r="H7230" i="1" s="1"/>
  <c r="J7229" i="1"/>
  <c r="I7229" i="1"/>
  <c r="H7229" i="1"/>
  <c r="G7229" i="1"/>
  <c r="J7228" i="1"/>
  <c r="I7228" i="1"/>
  <c r="G7228" i="1"/>
  <c r="H7228" i="1" s="1"/>
  <c r="J7227" i="1"/>
  <c r="I7227" i="1"/>
  <c r="H7227" i="1"/>
  <c r="G7227" i="1"/>
  <c r="J7226" i="1"/>
  <c r="G7226" i="1"/>
  <c r="H7226" i="1" s="1"/>
  <c r="I7226" i="1" s="1"/>
  <c r="J7225" i="1"/>
  <c r="I7225" i="1"/>
  <c r="H7225" i="1"/>
  <c r="G7225" i="1"/>
  <c r="J7224" i="1"/>
  <c r="I7224" i="1"/>
  <c r="G7224" i="1"/>
  <c r="H7224" i="1" s="1"/>
  <c r="J7223" i="1"/>
  <c r="I7223" i="1"/>
  <c r="H7223" i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I7217" i="1"/>
  <c r="H7217" i="1"/>
  <c r="G7217" i="1"/>
  <c r="J7216" i="1"/>
  <c r="I7216" i="1"/>
  <c r="G7216" i="1"/>
  <c r="H7216" i="1" s="1"/>
  <c r="J7215" i="1"/>
  <c r="I7215" i="1"/>
  <c r="H7215" i="1"/>
  <c r="G7215" i="1"/>
  <c r="J7214" i="1"/>
  <c r="I7214" i="1"/>
  <c r="G7214" i="1"/>
  <c r="H7214" i="1" s="1"/>
  <c r="J7213" i="1"/>
  <c r="I7213" i="1"/>
  <c r="H7213" i="1"/>
  <c r="G7213" i="1"/>
  <c r="J7212" i="1"/>
  <c r="G7212" i="1"/>
  <c r="H7212" i="1" s="1"/>
  <c r="I7212" i="1" s="1"/>
  <c r="J7211" i="1"/>
  <c r="I7211" i="1"/>
  <c r="H7211" i="1"/>
  <c r="G7211" i="1"/>
  <c r="J7210" i="1"/>
  <c r="G7210" i="1"/>
  <c r="H7210" i="1" s="1"/>
  <c r="I7210" i="1" s="1"/>
  <c r="J7209" i="1"/>
  <c r="I7209" i="1"/>
  <c r="H7209" i="1"/>
  <c r="G7209" i="1"/>
  <c r="J7208" i="1"/>
  <c r="I7208" i="1"/>
  <c r="G7208" i="1"/>
  <c r="H7208" i="1" s="1"/>
  <c r="J7207" i="1"/>
  <c r="I7207" i="1"/>
  <c r="H7207" i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I7203" i="1"/>
  <c r="H7203" i="1"/>
  <c r="G7203" i="1"/>
  <c r="J7202" i="1"/>
  <c r="G7202" i="1"/>
  <c r="H7202" i="1" s="1"/>
  <c r="I7202" i="1" s="1"/>
  <c r="J7201" i="1"/>
  <c r="I7201" i="1"/>
  <c r="H7201" i="1"/>
  <c r="G7201" i="1"/>
  <c r="J7200" i="1"/>
  <c r="I7200" i="1"/>
  <c r="G7200" i="1"/>
  <c r="H7200" i="1" s="1"/>
  <c r="J7199" i="1"/>
  <c r="I7199" i="1"/>
  <c r="H7199" i="1"/>
  <c r="G7199" i="1"/>
  <c r="J7198" i="1"/>
  <c r="I7198" i="1"/>
  <c r="G7198" i="1"/>
  <c r="H7198" i="1" s="1"/>
  <c r="J7197" i="1"/>
  <c r="I7197" i="1"/>
  <c r="H7197" i="1"/>
  <c r="G7197" i="1"/>
  <c r="J7196" i="1"/>
  <c r="I7196" i="1"/>
  <c r="G7196" i="1"/>
  <c r="H7196" i="1" s="1"/>
  <c r="J7195" i="1"/>
  <c r="I7195" i="1"/>
  <c r="H7195" i="1"/>
  <c r="G7195" i="1"/>
  <c r="J7194" i="1"/>
  <c r="G7194" i="1"/>
  <c r="H7194" i="1" s="1"/>
  <c r="I7194" i="1" s="1"/>
  <c r="J7193" i="1"/>
  <c r="I7193" i="1"/>
  <c r="H7193" i="1"/>
  <c r="G7193" i="1"/>
  <c r="J7192" i="1"/>
  <c r="I7192" i="1"/>
  <c r="G7192" i="1"/>
  <c r="H7192" i="1" s="1"/>
  <c r="J7191" i="1"/>
  <c r="I7191" i="1"/>
  <c r="H7191" i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I7185" i="1"/>
  <c r="H7185" i="1"/>
  <c r="G7185" i="1"/>
  <c r="J7184" i="1"/>
  <c r="I7184" i="1"/>
  <c r="G7184" i="1"/>
  <c r="H7184" i="1" s="1"/>
  <c r="J7183" i="1"/>
  <c r="I7183" i="1"/>
  <c r="H7183" i="1"/>
  <c r="G7183" i="1"/>
  <c r="J7182" i="1"/>
  <c r="I7182" i="1"/>
  <c r="G7182" i="1"/>
  <c r="H7182" i="1" s="1"/>
  <c r="J7181" i="1"/>
  <c r="I7181" i="1"/>
  <c r="H7181" i="1"/>
  <c r="G7181" i="1"/>
  <c r="J7180" i="1"/>
  <c r="G7180" i="1"/>
  <c r="H7180" i="1" s="1"/>
  <c r="I7180" i="1" s="1"/>
  <c r="J7179" i="1"/>
  <c r="I7179" i="1"/>
  <c r="H7179" i="1"/>
  <c r="G7179" i="1"/>
  <c r="J7178" i="1"/>
  <c r="G7178" i="1"/>
  <c r="H7178" i="1" s="1"/>
  <c r="I7178" i="1" s="1"/>
  <c r="J7177" i="1"/>
  <c r="I7177" i="1"/>
  <c r="H7177" i="1"/>
  <c r="G7177" i="1"/>
  <c r="J7176" i="1"/>
  <c r="I7176" i="1"/>
  <c r="G7176" i="1"/>
  <c r="H7176" i="1" s="1"/>
  <c r="J7175" i="1"/>
  <c r="I7175" i="1"/>
  <c r="H7175" i="1"/>
  <c r="G7175" i="1"/>
  <c r="J7174" i="1"/>
  <c r="G7174" i="1"/>
  <c r="H7174" i="1" s="1"/>
  <c r="I7174" i="1" s="1"/>
  <c r="J7173" i="1"/>
  <c r="I7173" i="1"/>
  <c r="H7173" i="1"/>
  <c r="G7173" i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I7169" i="1"/>
  <c r="H7169" i="1"/>
  <c r="G7169" i="1"/>
  <c r="J7168" i="1"/>
  <c r="I7168" i="1"/>
  <c r="G7168" i="1"/>
  <c r="H7168" i="1" s="1"/>
  <c r="J7167" i="1"/>
  <c r="I7167" i="1"/>
  <c r="H7167" i="1"/>
  <c r="G7167" i="1"/>
  <c r="J7166" i="1"/>
  <c r="I7166" i="1"/>
  <c r="G7166" i="1"/>
  <c r="H7166" i="1" s="1"/>
  <c r="J7165" i="1"/>
  <c r="I7165" i="1"/>
  <c r="H7165" i="1"/>
  <c r="G7165" i="1"/>
  <c r="J7164" i="1"/>
  <c r="I7164" i="1"/>
  <c r="G7164" i="1"/>
  <c r="H7164" i="1" s="1"/>
  <c r="J7163" i="1"/>
  <c r="I7163" i="1"/>
  <c r="H7163" i="1"/>
  <c r="G7163" i="1"/>
  <c r="J7162" i="1"/>
  <c r="G7162" i="1"/>
  <c r="H7162" i="1" s="1"/>
  <c r="I7162" i="1" s="1"/>
  <c r="J7161" i="1"/>
  <c r="I7161" i="1"/>
  <c r="H7161" i="1"/>
  <c r="G7161" i="1"/>
  <c r="J7160" i="1"/>
  <c r="I7160" i="1"/>
  <c r="G7160" i="1"/>
  <c r="H7160" i="1" s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I7155" i="1"/>
  <c r="H7155" i="1"/>
  <c r="G7155" i="1"/>
  <c r="J7154" i="1"/>
  <c r="G7154" i="1"/>
  <c r="H7154" i="1" s="1"/>
  <c r="I7154" i="1" s="1"/>
  <c r="J7153" i="1"/>
  <c r="I7153" i="1"/>
  <c r="H7153" i="1"/>
  <c r="G7153" i="1"/>
  <c r="J7152" i="1"/>
  <c r="I7152" i="1"/>
  <c r="G7152" i="1"/>
  <c r="H7152" i="1" s="1"/>
  <c r="J7151" i="1"/>
  <c r="I7151" i="1"/>
  <c r="H7151" i="1"/>
  <c r="G7151" i="1"/>
  <c r="J7150" i="1"/>
  <c r="I7150" i="1"/>
  <c r="G7150" i="1"/>
  <c r="H7150" i="1" s="1"/>
  <c r="J7149" i="1"/>
  <c r="I7149" i="1"/>
  <c r="H7149" i="1"/>
  <c r="G7149" i="1"/>
  <c r="J7148" i="1"/>
  <c r="G7148" i="1"/>
  <c r="H7148" i="1" s="1"/>
  <c r="I7148" i="1" s="1"/>
  <c r="J7147" i="1"/>
  <c r="I7147" i="1"/>
  <c r="H7147" i="1"/>
  <c r="G7147" i="1"/>
  <c r="J7146" i="1"/>
  <c r="G7146" i="1"/>
  <c r="H7146" i="1" s="1"/>
  <c r="I7146" i="1" s="1"/>
  <c r="J7145" i="1"/>
  <c r="I7145" i="1"/>
  <c r="H7145" i="1"/>
  <c r="G7145" i="1"/>
  <c r="J7144" i="1"/>
  <c r="I7144" i="1"/>
  <c r="G7144" i="1"/>
  <c r="H7144" i="1" s="1"/>
  <c r="J7143" i="1"/>
  <c r="I7143" i="1"/>
  <c r="H7143" i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I7139" i="1"/>
  <c r="H7139" i="1"/>
  <c r="G7139" i="1"/>
  <c r="J7138" i="1"/>
  <c r="G7138" i="1"/>
  <c r="H7138" i="1" s="1"/>
  <c r="I7138" i="1" s="1"/>
  <c r="J7137" i="1"/>
  <c r="I7137" i="1"/>
  <c r="H7137" i="1"/>
  <c r="G7137" i="1"/>
  <c r="J7136" i="1"/>
  <c r="I7136" i="1"/>
  <c r="G7136" i="1"/>
  <c r="H7136" i="1" s="1"/>
  <c r="J7135" i="1"/>
  <c r="I7135" i="1"/>
  <c r="H7135" i="1"/>
  <c r="G7135" i="1"/>
  <c r="J7134" i="1"/>
  <c r="I7134" i="1"/>
  <c r="G7134" i="1"/>
  <c r="H7134" i="1" s="1"/>
  <c r="J7133" i="1"/>
  <c r="I7133" i="1"/>
  <c r="H7133" i="1"/>
  <c r="G7133" i="1"/>
  <c r="J7132" i="1"/>
  <c r="I7132" i="1"/>
  <c r="G7132" i="1"/>
  <c r="H7132" i="1" s="1"/>
  <c r="J7131" i="1"/>
  <c r="I7131" i="1"/>
  <c r="H7131" i="1"/>
  <c r="G7131" i="1"/>
  <c r="J7130" i="1"/>
  <c r="G7130" i="1"/>
  <c r="H7130" i="1" s="1"/>
  <c r="I7130" i="1" s="1"/>
  <c r="J7129" i="1"/>
  <c r="I7129" i="1"/>
  <c r="H7129" i="1"/>
  <c r="G7129" i="1"/>
  <c r="J7128" i="1"/>
  <c r="I7128" i="1"/>
  <c r="G7128" i="1"/>
  <c r="H7128" i="1" s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I7121" i="1"/>
  <c r="H7121" i="1"/>
  <c r="G7121" i="1"/>
  <c r="J7120" i="1"/>
  <c r="I7120" i="1"/>
  <c r="G7120" i="1"/>
  <c r="H7120" i="1" s="1"/>
  <c r="J7119" i="1"/>
  <c r="I7119" i="1"/>
  <c r="H7119" i="1"/>
  <c r="G7119" i="1"/>
  <c r="J7118" i="1"/>
  <c r="I7118" i="1"/>
  <c r="G7118" i="1"/>
  <c r="H7118" i="1" s="1"/>
  <c r="J7117" i="1"/>
  <c r="I7117" i="1"/>
  <c r="H7117" i="1"/>
  <c r="G7117" i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I7113" i="1"/>
  <c r="H7113" i="1"/>
  <c r="G7113" i="1"/>
  <c r="J7112" i="1"/>
  <c r="I7112" i="1"/>
  <c r="G7112" i="1"/>
  <c r="H7112" i="1" s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I7105" i="1"/>
  <c r="H7105" i="1"/>
  <c r="G7105" i="1"/>
  <c r="J7104" i="1"/>
  <c r="I7104" i="1"/>
  <c r="G7104" i="1"/>
  <c r="H7104" i="1" s="1"/>
  <c r="J7103" i="1"/>
  <c r="I7103" i="1"/>
  <c r="H7103" i="1"/>
  <c r="G7103" i="1"/>
  <c r="J7102" i="1"/>
  <c r="I7102" i="1"/>
  <c r="G7102" i="1"/>
  <c r="H7102" i="1" s="1"/>
  <c r="J7101" i="1"/>
  <c r="I7101" i="1"/>
  <c r="H7101" i="1"/>
  <c r="G7101" i="1"/>
  <c r="J7100" i="1"/>
  <c r="I7100" i="1"/>
  <c r="G7100" i="1"/>
  <c r="H7100" i="1" s="1"/>
  <c r="J7099" i="1"/>
  <c r="I7099" i="1"/>
  <c r="H7099" i="1"/>
  <c r="G7099" i="1"/>
  <c r="J7098" i="1"/>
  <c r="G7098" i="1"/>
  <c r="H7098" i="1" s="1"/>
  <c r="I7098" i="1" s="1"/>
  <c r="J7097" i="1"/>
  <c r="I7097" i="1"/>
  <c r="H7097" i="1"/>
  <c r="G7097" i="1"/>
  <c r="J7096" i="1"/>
  <c r="I7096" i="1"/>
  <c r="G7096" i="1"/>
  <c r="H7096" i="1" s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I7088" i="1"/>
  <c r="G7088" i="1"/>
  <c r="H7088" i="1" s="1"/>
  <c r="J7087" i="1"/>
  <c r="I7087" i="1"/>
  <c r="H7087" i="1"/>
  <c r="G7087" i="1"/>
  <c r="J7086" i="1"/>
  <c r="I7086" i="1"/>
  <c r="G7086" i="1"/>
  <c r="H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I7080" i="1"/>
  <c r="G7080" i="1"/>
  <c r="H7080" i="1" s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I7072" i="1"/>
  <c r="G7072" i="1"/>
  <c r="H7072" i="1" s="1"/>
  <c r="J7071" i="1"/>
  <c r="I7071" i="1"/>
  <c r="H7071" i="1"/>
  <c r="G7071" i="1"/>
  <c r="J7070" i="1"/>
  <c r="I7070" i="1"/>
  <c r="G7070" i="1"/>
  <c r="H7070" i="1" s="1"/>
  <c r="J7069" i="1"/>
  <c r="I7069" i="1"/>
  <c r="H7069" i="1"/>
  <c r="G7069" i="1"/>
  <c r="J7068" i="1"/>
  <c r="I7068" i="1"/>
  <c r="G7068" i="1"/>
  <c r="H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I7064" i="1"/>
  <c r="G7064" i="1"/>
  <c r="H7064" i="1" s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I7056" i="1"/>
  <c r="G7056" i="1"/>
  <c r="H7056" i="1" s="1"/>
  <c r="J7055" i="1"/>
  <c r="I7055" i="1"/>
  <c r="H7055" i="1"/>
  <c r="G7055" i="1"/>
  <c r="J7054" i="1"/>
  <c r="I7054" i="1"/>
  <c r="G7054" i="1"/>
  <c r="H7054" i="1" s="1"/>
  <c r="J7053" i="1"/>
  <c r="I7053" i="1"/>
  <c r="H7053" i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I7048" i="1"/>
  <c r="G7048" i="1"/>
  <c r="H7048" i="1" s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I7040" i="1"/>
  <c r="G7040" i="1"/>
  <c r="H7040" i="1" s="1"/>
  <c r="J7039" i="1"/>
  <c r="I7039" i="1"/>
  <c r="H7039" i="1"/>
  <c r="G7039" i="1"/>
  <c r="J7038" i="1"/>
  <c r="I7038" i="1"/>
  <c r="G7038" i="1"/>
  <c r="H7038" i="1" s="1"/>
  <c r="J7037" i="1"/>
  <c r="I7037" i="1"/>
  <c r="H7037" i="1"/>
  <c r="G7037" i="1"/>
  <c r="J7036" i="1"/>
  <c r="I7036" i="1"/>
  <c r="G7036" i="1"/>
  <c r="H7036" i="1" s="1"/>
  <c r="J7035" i="1"/>
  <c r="I7035" i="1"/>
  <c r="H7035" i="1"/>
  <c r="G7035" i="1"/>
  <c r="J7034" i="1"/>
  <c r="G7034" i="1"/>
  <c r="H7034" i="1" s="1"/>
  <c r="I7034" i="1" s="1"/>
  <c r="J7033" i="1"/>
  <c r="I7033" i="1"/>
  <c r="H7033" i="1"/>
  <c r="G7033" i="1"/>
  <c r="J7032" i="1"/>
  <c r="I7032" i="1"/>
  <c r="G7032" i="1"/>
  <c r="H7032" i="1" s="1"/>
  <c r="J7031" i="1"/>
  <c r="I7031" i="1"/>
  <c r="H7031" i="1"/>
  <c r="G7031" i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I7025" i="1"/>
  <c r="H7025" i="1"/>
  <c r="G7025" i="1"/>
  <c r="J7024" i="1"/>
  <c r="I7024" i="1"/>
  <c r="G7024" i="1"/>
  <c r="H7024" i="1" s="1"/>
  <c r="J7023" i="1"/>
  <c r="I7023" i="1"/>
  <c r="H7023" i="1"/>
  <c r="G7023" i="1"/>
  <c r="J7022" i="1"/>
  <c r="I7022" i="1"/>
  <c r="G7022" i="1"/>
  <c r="H7022" i="1" s="1"/>
  <c r="J7021" i="1"/>
  <c r="I7021" i="1"/>
  <c r="H7021" i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I7017" i="1"/>
  <c r="H7017" i="1"/>
  <c r="G7017" i="1"/>
  <c r="J7016" i="1"/>
  <c r="I7016" i="1"/>
  <c r="G7016" i="1"/>
  <c r="H7016" i="1" s="1"/>
  <c r="J7015" i="1"/>
  <c r="I7015" i="1"/>
  <c r="H7015" i="1"/>
  <c r="G7015" i="1"/>
  <c r="J7014" i="1"/>
  <c r="G7014" i="1"/>
  <c r="H7014" i="1" s="1"/>
  <c r="I7014" i="1" s="1"/>
  <c r="J7013" i="1"/>
  <c r="I7013" i="1"/>
  <c r="H7013" i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I7009" i="1"/>
  <c r="H7009" i="1"/>
  <c r="G7009" i="1"/>
  <c r="J7008" i="1"/>
  <c r="I7008" i="1"/>
  <c r="G7008" i="1"/>
  <c r="H7008" i="1" s="1"/>
  <c r="J7007" i="1"/>
  <c r="I7007" i="1"/>
  <c r="H7007" i="1"/>
  <c r="G7007" i="1"/>
  <c r="J7006" i="1"/>
  <c r="I7006" i="1"/>
  <c r="G7006" i="1"/>
  <c r="H7006" i="1" s="1"/>
  <c r="J7005" i="1"/>
  <c r="I7005" i="1"/>
  <c r="H7005" i="1"/>
  <c r="G7005" i="1"/>
  <c r="J7004" i="1"/>
  <c r="I7004" i="1"/>
  <c r="G7004" i="1"/>
  <c r="H7004" i="1" s="1"/>
  <c r="J7003" i="1"/>
  <c r="I7003" i="1"/>
  <c r="H7003" i="1"/>
  <c r="G7003" i="1"/>
  <c r="J7002" i="1"/>
  <c r="G7002" i="1"/>
  <c r="H7002" i="1" s="1"/>
  <c r="I7002" i="1" s="1"/>
  <c r="J7001" i="1"/>
  <c r="I7001" i="1"/>
  <c r="H7001" i="1"/>
  <c r="G7001" i="1"/>
  <c r="J7000" i="1"/>
  <c r="I7000" i="1"/>
  <c r="G7000" i="1"/>
  <c r="H7000" i="1" s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I6993" i="1"/>
  <c r="H6993" i="1"/>
  <c r="G6993" i="1"/>
  <c r="J6992" i="1"/>
  <c r="I6992" i="1"/>
  <c r="G6992" i="1"/>
  <c r="H6992" i="1" s="1"/>
  <c r="J6991" i="1"/>
  <c r="I6991" i="1"/>
  <c r="H6991" i="1"/>
  <c r="G6991" i="1"/>
  <c r="J6990" i="1"/>
  <c r="I6990" i="1"/>
  <c r="G6990" i="1"/>
  <c r="H6990" i="1" s="1"/>
  <c r="J6989" i="1"/>
  <c r="I6989" i="1"/>
  <c r="H6989" i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I6985" i="1"/>
  <c r="H6985" i="1"/>
  <c r="G6985" i="1"/>
  <c r="J6984" i="1"/>
  <c r="I6984" i="1"/>
  <c r="G6984" i="1"/>
  <c r="H6984" i="1" s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I6977" i="1"/>
  <c r="H6977" i="1"/>
  <c r="G6977" i="1"/>
  <c r="J6976" i="1"/>
  <c r="I6976" i="1"/>
  <c r="G6976" i="1"/>
  <c r="H6976" i="1" s="1"/>
  <c r="J6975" i="1"/>
  <c r="I6975" i="1"/>
  <c r="H6975" i="1"/>
  <c r="G6975" i="1"/>
  <c r="J6974" i="1"/>
  <c r="I6974" i="1"/>
  <c r="G6974" i="1"/>
  <c r="H6974" i="1" s="1"/>
  <c r="J6973" i="1"/>
  <c r="I6973" i="1"/>
  <c r="H6973" i="1"/>
  <c r="G6973" i="1"/>
  <c r="J6972" i="1"/>
  <c r="I6972" i="1"/>
  <c r="G6972" i="1"/>
  <c r="H6972" i="1" s="1"/>
  <c r="J6971" i="1"/>
  <c r="I6971" i="1"/>
  <c r="H6971" i="1"/>
  <c r="G6971" i="1"/>
  <c r="J6970" i="1"/>
  <c r="G6970" i="1"/>
  <c r="H6970" i="1" s="1"/>
  <c r="I6970" i="1" s="1"/>
  <c r="J6969" i="1"/>
  <c r="I6969" i="1"/>
  <c r="H6969" i="1"/>
  <c r="G6969" i="1"/>
  <c r="J6968" i="1"/>
  <c r="I6968" i="1"/>
  <c r="G6968" i="1"/>
  <c r="H6968" i="1" s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I6960" i="1"/>
  <c r="G6960" i="1"/>
  <c r="H6960" i="1" s="1"/>
  <c r="J6959" i="1"/>
  <c r="I6959" i="1"/>
  <c r="H6959" i="1"/>
  <c r="G6959" i="1"/>
  <c r="J6958" i="1"/>
  <c r="I6958" i="1"/>
  <c r="G6958" i="1"/>
  <c r="H6958" i="1" s="1"/>
  <c r="J6957" i="1"/>
  <c r="I6957" i="1"/>
  <c r="H6957" i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I6953" i="1"/>
  <c r="H6953" i="1"/>
  <c r="G6953" i="1"/>
  <c r="J6952" i="1"/>
  <c r="I6952" i="1"/>
  <c r="G6952" i="1"/>
  <c r="H6952" i="1" s="1"/>
  <c r="J6951" i="1"/>
  <c r="I6951" i="1"/>
  <c r="H6951" i="1"/>
  <c r="G6951" i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I6945" i="1"/>
  <c r="H6945" i="1"/>
  <c r="G6945" i="1"/>
  <c r="J6944" i="1"/>
  <c r="I6944" i="1"/>
  <c r="G6944" i="1"/>
  <c r="H6944" i="1" s="1"/>
  <c r="J6943" i="1"/>
  <c r="I6943" i="1"/>
  <c r="H6943" i="1"/>
  <c r="G6943" i="1"/>
  <c r="J6942" i="1"/>
  <c r="I6942" i="1"/>
  <c r="G6942" i="1"/>
  <c r="H6942" i="1" s="1"/>
  <c r="J6941" i="1"/>
  <c r="I6941" i="1"/>
  <c r="H6941" i="1"/>
  <c r="G6941" i="1"/>
  <c r="J6940" i="1"/>
  <c r="I6940" i="1"/>
  <c r="G6940" i="1"/>
  <c r="H6940" i="1" s="1"/>
  <c r="J6939" i="1"/>
  <c r="I6939" i="1"/>
  <c r="H6939" i="1"/>
  <c r="G6939" i="1"/>
  <c r="J6938" i="1"/>
  <c r="G6938" i="1"/>
  <c r="H6938" i="1" s="1"/>
  <c r="I6938" i="1" s="1"/>
  <c r="J6937" i="1"/>
  <c r="I6937" i="1"/>
  <c r="H6937" i="1"/>
  <c r="G6937" i="1"/>
  <c r="J6936" i="1"/>
  <c r="I6936" i="1"/>
  <c r="G6936" i="1"/>
  <c r="H6936" i="1" s="1"/>
  <c r="J6935" i="1"/>
  <c r="I6935" i="1"/>
  <c r="H6935" i="1"/>
  <c r="G6935" i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I6929" i="1"/>
  <c r="H6929" i="1"/>
  <c r="G6929" i="1"/>
  <c r="J6928" i="1"/>
  <c r="I6928" i="1"/>
  <c r="G6928" i="1"/>
  <c r="H6928" i="1" s="1"/>
  <c r="J6927" i="1"/>
  <c r="I6927" i="1"/>
  <c r="H6927" i="1"/>
  <c r="G6927" i="1"/>
  <c r="J6926" i="1"/>
  <c r="I6926" i="1"/>
  <c r="G6926" i="1"/>
  <c r="H6926" i="1" s="1"/>
  <c r="J6925" i="1"/>
  <c r="I6925" i="1"/>
  <c r="H6925" i="1"/>
  <c r="G6925" i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I6921" i="1"/>
  <c r="H6921" i="1"/>
  <c r="G6921" i="1"/>
  <c r="J6920" i="1"/>
  <c r="I6920" i="1"/>
  <c r="G6920" i="1"/>
  <c r="H6920" i="1" s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I6912" i="1"/>
  <c r="G6912" i="1"/>
  <c r="H6912" i="1" s="1"/>
  <c r="J6911" i="1"/>
  <c r="I6911" i="1"/>
  <c r="H6911" i="1"/>
  <c r="G6911" i="1"/>
  <c r="J6910" i="1"/>
  <c r="I6910" i="1"/>
  <c r="G6910" i="1"/>
  <c r="H6910" i="1" s="1"/>
  <c r="J6909" i="1"/>
  <c r="I6909" i="1"/>
  <c r="H6909" i="1"/>
  <c r="G6909" i="1"/>
  <c r="J6908" i="1"/>
  <c r="I6908" i="1"/>
  <c r="G6908" i="1"/>
  <c r="H6908" i="1" s="1"/>
  <c r="J6907" i="1"/>
  <c r="I6907" i="1"/>
  <c r="H6907" i="1"/>
  <c r="G6907" i="1"/>
  <c r="J6906" i="1"/>
  <c r="G6906" i="1"/>
  <c r="H6906" i="1" s="1"/>
  <c r="I6906" i="1" s="1"/>
  <c r="J6905" i="1"/>
  <c r="I6905" i="1"/>
  <c r="H6905" i="1"/>
  <c r="G6905" i="1"/>
  <c r="J6904" i="1"/>
  <c r="I6904" i="1"/>
  <c r="G6904" i="1"/>
  <c r="H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I6897" i="1"/>
  <c r="H6897" i="1"/>
  <c r="G6897" i="1"/>
  <c r="J6896" i="1"/>
  <c r="I6896" i="1"/>
  <c r="G6896" i="1"/>
  <c r="H6896" i="1" s="1"/>
  <c r="J6895" i="1"/>
  <c r="I6895" i="1"/>
  <c r="H6895" i="1"/>
  <c r="G6895" i="1"/>
  <c r="J6894" i="1"/>
  <c r="I6894" i="1"/>
  <c r="G6894" i="1"/>
  <c r="H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I6889" i="1"/>
  <c r="H6889" i="1"/>
  <c r="G6889" i="1"/>
  <c r="J6888" i="1"/>
  <c r="I6888" i="1"/>
  <c r="G6888" i="1"/>
  <c r="H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I6881" i="1"/>
  <c r="H6881" i="1"/>
  <c r="G6881" i="1"/>
  <c r="J6880" i="1"/>
  <c r="I6880" i="1"/>
  <c r="G6880" i="1"/>
  <c r="H6880" i="1" s="1"/>
  <c r="J6879" i="1"/>
  <c r="I6879" i="1"/>
  <c r="H6879" i="1"/>
  <c r="G6879" i="1"/>
  <c r="J6878" i="1"/>
  <c r="I6878" i="1"/>
  <c r="G6878" i="1"/>
  <c r="H6878" i="1" s="1"/>
  <c r="J6877" i="1"/>
  <c r="I6877" i="1"/>
  <c r="H6877" i="1"/>
  <c r="G6877" i="1"/>
  <c r="J6876" i="1"/>
  <c r="I6876" i="1"/>
  <c r="G6876" i="1"/>
  <c r="H6876" i="1" s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I6872" i="1"/>
  <c r="G6872" i="1"/>
  <c r="H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I6864" i="1"/>
  <c r="G6864" i="1"/>
  <c r="H6864" i="1" s="1"/>
  <c r="J6863" i="1"/>
  <c r="I6863" i="1"/>
  <c r="H6863" i="1"/>
  <c r="G6863" i="1"/>
  <c r="J6862" i="1"/>
  <c r="I6862" i="1"/>
  <c r="G6862" i="1"/>
  <c r="H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I6857" i="1"/>
  <c r="H6857" i="1"/>
  <c r="G6857" i="1"/>
  <c r="J6856" i="1"/>
  <c r="I6856" i="1"/>
  <c r="G6856" i="1"/>
  <c r="H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I6849" i="1"/>
  <c r="H6849" i="1"/>
  <c r="G6849" i="1"/>
  <c r="J6848" i="1"/>
  <c r="I6848" i="1"/>
  <c r="G6848" i="1"/>
  <c r="H6848" i="1" s="1"/>
  <c r="J6847" i="1"/>
  <c r="I6847" i="1"/>
  <c r="H6847" i="1"/>
  <c r="G6847" i="1"/>
  <c r="J6846" i="1"/>
  <c r="I6846" i="1"/>
  <c r="G6846" i="1"/>
  <c r="H6846" i="1" s="1"/>
  <c r="J6845" i="1"/>
  <c r="I6845" i="1"/>
  <c r="H6845" i="1"/>
  <c r="G6845" i="1"/>
  <c r="J6844" i="1"/>
  <c r="I6844" i="1"/>
  <c r="G6844" i="1"/>
  <c r="H6844" i="1" s="1"/>
  <c r="J6843" i="1"/>
  <c r="I6843" i="1"/>
  <c r="H6843" i="1"/>
  <c r="G6843" i="1"/>
  <c r="J6842" i="1"/>
  <c r="G6842" i="1"/>
  <c r="H6842" i="1" s="1"/>
  <c r="I6842" i="1" s="1"/>
  <c r="J6841" i="1"/>
  <c r="I6841" i="1"/>
  <c r="H6841" i="1"/>
  <c r="G6841" i="1"/>
  <c r="J6840" i="1"/>
  <c r="I6840" i="1"/>
  <c r="G6840" i="1"/>
  <c r="H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I6833" i="1"/>
  <c r="H6833" i="1"/>
  <c r="G6833" i="1"/>
  <c r="J6832" i="1"/>
  <c r="I6832" i="1"/>
  <c r="G6832" i="1"/>
  <c r="H6832" i="1" s="1"/>
  <c r="J6831" i="1"/>
  <c r="I6831" i="1"/>
  <c r="H6831" i="1"/>
  <c r="G6831" i="1"/>
  <c r="J6830" i="1"/>
  <c r="I6830" i="1"/>
  <c r="G6830" i="1"/>
  <c r="H6830" i="1" s="1"/>
  <c r="J6829" i="1"/>
  <c r="I6829" i="1"/>
  <c r="H6829" i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I6825" i="1"/>
  <c r="H6825" i="1"/>
  <c r="G6825" i="1"/>
  <c r="J6824" i="1"/>
  <c r="I6824" i="1"/>
  <c r="G6824" i="1"/>
  <c r="H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I6817" i="1"/>
  <c r="H6817" i="1"/>
  <c r="G6817" i="1"/>
  <c r="J6816" i="1"/>
  <c r="I6816" i="1"/>
  <c r="G6816" i="1"/>
  <c r="H6816" i="1" s="1"/>
  <c r="J6815" i="1"/>
  <c r="I6815" i="1"/>
  <c r="H6815" i="1"/>
  <c r="G6815" i="1"/>
  <c r="J6814" i="1"/>
  <c r="I6814" i="1"/>
  <c r="G6814" i="1"/>
  <c r="H6814" i="1" s="1"/>
  <c r="J6813" i="1"/>
  <c r="I6813" i="1"/>
  <c r="H6813" i="1"/>
  <c r="G6813" i="1"/>
  <c r="J6812" i="1"/>
  <c r="I6812" i="1"/>
  <c r="G6812" i="1"/>
  <c r="H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I6808" i="1"/>
  <c r="G6808" i="1"/>
  <c r="H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I6800" i="1"/>
  <c r="G6800" i="1"/>
  <c r="H6800" i="1" s="1"/>
  <c r="J6799" i="1"/>
  <c r="I6799" i="1"/>
  <c r="H6799" i="1"/>
  <c r="G6799" i="1"/>
  <c r="J6798" i="1"/>
  <c r="I6798" i="1"/>
  <c r="G6798" i="1"/>
  <c r="H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I6793" i="1"/>
  <c r="H6793" i="1"/>
  <c r="G6793" i="1"/>
  <c r="J6792" i="1"/>
  <c r="I6792" i="1"/>
  <c r="G6792" i="1"/>
  <c r="H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I6784" i="1"/>
  <c r="G6784" i="1"/>
  <c r="H6784" i="1" s="1"/>
  <c r="J6783" i="1"/>
  <c r="I6783" i="1"/>
  <c r="H6783" i="1"/>
  <c r="G6783" i="1"/>
  <c r="J6782" i="1"/>
  <c r="I6782" i="1"/>
  <c r="G6782" i="1"/>
  <c r="H6782" i="1" s="1"/>
  <c r="J6781" i="1"/>
  <c r="I6781" i="1"/>
  <c r="H6781" i="1"/>
  <c r="G6781" i="1"/>
  <c r="J6780" i="1"/>
  <c r="I6780" i="1"/>
  <c r="G6780" i="1"/>
  <c r="H6780" i="1" s="1"/>
  <c r="J6779" i="1"/>
  <c r="I6779" i="1"/>
  <c r="H6779" i="1"/>
  <c r="G6779" i="1"/>
  <c r="J6778" i="1"/>
  <c r="G6778" i="1"/>
  <c r="H6778" i="1" s="1"/>
  <c r="I6778" i="1" s="1"/>
  <c r="J6777" i="1"/>
  <c r="I6777" i="1"/>
  <c r="H6777" i="1"/>
  <c r="G6777" i="1"/>
  <c r="J6776" i="1"/>
  <c r="I6776" i="1"/>
  <c r="G6776" i="1"/>
  <c r="H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I6769" i="1"/>
  <c r="H6769" i="1"/>
  <c r="G6769" i="1"/>
  <c r="J6768" i="1"/>
  <c r="I6768" i="1"/>
  <c r="G6768" i="1"/>
  <c r="H6768" i="1" s="1"/>
  <c r="J6767" i="1"/>
  <c r="I6767" i="1"/>
  <c r="H6767" i="1"/>
  <c r="G6767" i="1"/>
  <c r="J6766" i="1"/>
  <c r="I6766" i="1"/>
  <c r="G6766" i="1"/>
  <c r="H6766" i="1" s="1"/>
  <c r="J6765" i="1"/>
  <c r="I6765" i="1"/>
  <c r="H6765" i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I6760" i="1"/>
  <c r="G6760" i="1"/>
  <c r="H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I6752" i="1"/>
  <c r="G6752" i="1"/>
  <c r="H6752" i="1" s="1"/>
  <c r="J6751" i="1"/>
  <c r="I6751" i="1"/>
  <c r="H6751" i="1"/>
  <c r="G6751" i="1"/>
  <c r="J6750" i="1"/>
  <c r="I6750" i="1"/>
  <c r="G6750" i="1"/>
  <c r="H6750" i="1" s="1"/>
  <c r="J6749" i="1"/>
  <c r="I6749" i="1"/>
  <c r="H6749" i="1"/>
  <c r="G6749" i="1"/>
  <c r="J6748" i="1"/>
  <c r="I6748" i="1"/>
  <c r="G6748" i="1"/>
  <c r="H6748" i="1" s="1"/>
  <c r="J6747" i="1"/>
  <c r="I6747" i="1"/>
  <c r="H6747" i="1"/>
  <c r="G6747" i="1"/>
  <c r="J6746" i="1"/>
  <c r="G6746" i="1"/>
  <c r="H6746" i="1" s="1"/>
  <c r="I6746" i="1" s="1"/>
  <c r="J6745" i="1"/>
  <c r="I6745" i="1"/>
  <c r="H6745" i="1"/>
  <c r="G6745" i="1"/>
  <c r="J6744" i="1"/>
  <c r="I6744" i="1"/>
  <c r="G6744" i="1"/>
  <c r="H6744" i="1" s="1"/>
  <c r="J6743" i="1"/>
  <c r="I6743" i="1"/>
  <c r="H6743" i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I6736" i="1"/>
  <c r="G6736" i="1"/>
  <c r="H6736" i="1" s="1"/>
  <c r="J6735" i="1"/>
  <c r="I6735" i="1"/>
  <c r="H6735" i="1"/>
  <c r="G6735" i="1"/>
  <c r="J6734" i="1"/>
  <c r="I6734" i="1"/>
  <c r="G6734" i="1"/>
  <c r="H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H6729" i="1"/>
  <c r="G6729" i="1"/>
  <c r="J6728" i="1"/>
  <c r="I6728" i="1"/>
  <c r="G6728" i="1"/>
  <c r="H6728" i="1" s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I6720" i="1"/>
  <c r="G6720" i="1"/>
  <c r="H6720" i="1" s="1"/>
  <c r="J6719" i="1"/>
  <c r="I6719" i="1"/>
  <c r="H6719" i="1"/>
  <c r="G6719" i="1"/>
  <c r="J6718" i="1"/>
  <c r="I6718" i="1"/>
  <c r="G6718" i="1"/>
  <c r="H6718" i="1" s="1"/>
  <c r="J6717" i="1"/>
  <c r="I6717" i="1"/>
  <c r="H6717" i="1"/>
  <c r="G6717" i="1"/>
  <c r="J6716" i="1"/>
  <c r="I6716" i="1"/>
  <c r="G6716" i="1"/>
  <c r="H6716" i="1" s="1"/>
  <c r="J6715" i="1"/>
  <c r="I6715" i="1"/>
  <c r="H6715" i="1"/>
  <c r="G6715" i="1"/>
  <c r="J6714" i="1"/>
  <c r="G6714" i="1"/>
  <c r="H6714" i="1" s="1"/>
  <c r="I6714" i="1" s="1"/>
  <c r="J6713" i="1"/>
  <c r="I6713" i="1"/>
  <c r="H6713" i="1"/>
  <c r="G6713" i="1"/>
  <c r="J6712" i="1"/>
  <c r="I6712" i="1"/>
  <c r="G6712" i="1"/>
  <c r="H6712" i="1" s="1"/>
  <c r="J6711" i="1"/>
  <c r="I6711" i="1"/>
  <c r="H6711" i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I6704" i="1"/>
  <c r="G6704" i="1"/>
  <c r="H6704" i="1" s="1"/>
  <c r="J6703" i="1"/>
  <c r="I6703" i="1"/>
  <c r="H6703" i="1"/>
  <c r="G6703" i="1"/>
  <c r="J6702" i="1"/>
  <c r="I6702" i="1"/>
  <c r="G6702" i="1"/>
  <c r="H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I6696" i="1"/>
  <c r="G6696" i="1"/>
  <c r="H6696" i="1" s="1"/>
  <c r="J6695" i="1"/>
  <c r="I6695" i="1"/>
  <c r="H6695" i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I6688" i="1"/>
  <c r="G6688" i="1"/>
  <c r="H6688" i="1" s="1"/>
  <c r="J6687" i="1"/>
  <c r="I6687" i="1"/>
  <c r="H6687" i="1"/>
  <c r="G6687" i="1"/>
  <c r="J6686" i="1"/>
  <c r="I6686" i="1"/>
  <c r="G6686" i="1"/>
  <c r="H6686" i="1" s="1"/>
  <c r="J6685" i="1"/>
  <c r="I6685" i="1"/>
  <c r="H6685" i="1"/>
  <c r="G6685" i="1"/>
  <c r="J6684" i="1"/>
  <c r="I6684" i="1"/>
  <c r="G6684" i="1"/>
  <c r="H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I6680" i="1"/>
  <c r="G6680" i="1"/>
  <c r="H6680" i="1" s="1"/>
  <c r="J6679" i="1"/>
  <c r="I6679" i="1"/>
  <c r="H6679" i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I6672" i="1"/>
  <c r="G6672" i="1"/>
  <c r="H6672" i="1" s="1"/>
  <c r="J6671" i="1"/>
  <c r="I6671" i="1"/>
  <c r="H6671" i="1"/>
  <c r="G6671" i="1"/>
  <c r="J6670" i="1"/>
  <c r="I6670" i="1"/>
  <c r="G6670" i="1"/>
  <c r="H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I6664" i="1"/>
  <c r="G6664" i="1"/>
  <c r="H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I6656" i="1"/>
  <c r="G6656" i="1"/>
  <c r="H6656" i="1" s="1"/>
  <c r="J6655" i="1"/>
  <c r="I6655" i="1"/>
  <c r="H6655" i="1"/>
  <c r="G6655" i="1"/>
  <c r="J6654" i="1"/>
  <c r="I6654" i="1"/>
  <c r="G6654" i="1"/>
  <c r="H6654" i="1" s="1"/>
  <c r="J6653" i="1"/>
  <c r="I6653" i="1"/>
  <c r="H6653" i="1"/>
  <c r="G6653" i="1"/>
  <c r="J6652" i="1"/>
  <c r="I6652" i="1"/>
  <c r="G6652" i="1"/>
  <c r="H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I6648" i="1"/>
  <c r="G6648" i="1"/>
  <c r="H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I6640" i="1"/>
  <c r="G6640" i="1"/>
  <c r="H6640" i="1" s="1"/>
  <c r="J6639" i="1"/>
  <c r="I6639" i="1"/>
  <c r="H6639" i="1"/>
  <c r="G6639" i="1"/>
  <c r="J6638" i="1"/>
  <c r="I6638" i="1"/>
  <c r="G6638" i="1"/>
  <c r="H6638" i="1" s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I6632" i="1"/>
  <c r="G6632" i="1"/>
  <c r="H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H6218" i="1"/>
  <c r="I6218" i="1" s="1"/>
  <c r="G6218" i="1"/>
  <c r="J6217" i="1"/>
  <c r="I6217" i="1"/>
  <c r="H6217" i="1"/>
  <c r="G6217" i="1"/>
  <c r="J6216" i="1"/>
  <c r="H6216" i="1"/>
  <c r="I6216" i="1" s="1"/>
  <c r="G6216" i="1"/>
  <c r="J6215" i="1"/>
  <c r="I6215" i="1"/>
  <c r="H6215" i="1"/>
  <c r="G6215" i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I6211" i="1"/>
  <c r="H6211" i="1"/>
  <c r="G6211" i="1"/>
  <c r="J6210" i="1"/>
  <c r="H6210" i="1"/>
  <c r="I6210" i="1" s="1"/>
  <c r="G6210" i="1"/>
  <c r="J6209" i="1"/>
  <c r="I6209" i="1"/>
  <c r="H6209" i="1"/>
  <c r="G6209" i="1"/>
  <c r="J6208" i="1"/>
  <c r="H6208" i="1"/>
  <c r="I6208" i="1" s="1"/>
  <c r="G6208" i="1"/>
  <c r="J6207" i="1"/>
  <c r="I6207" i="1"/>
  <c r="H6207" i="1"/>
  <c r="G6207" i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I6201" i="1"/>
  <c r="H6201" i="1"/>
  <c r="G6201" i="1"/>
  <c r="J6200" i="1"/>
  <c r="H6200" i="1"/>
  <c r="I6200" i="1" s="1"/>
  <c r="G6200" i="1"/>
  <c r="J6199" i="1"/>
  <c r="I6199" i="1"/>
  <c r="H6199" i="1"/>
  <c r="G6199" i="1"/>
  <c r="J6198" i="1"/>
  <c r="H6198" i="1"/>
  <c r="I6198" i="1" s="1"/>
  <c r="G6198" i="1"/>
  <c r="J6197" i="1"/>
  <c r="I6197" i="1"/>
  <c r="H6197" i="1"/>
  <c r="G6197" i="1"/>
  <c r="J6196" i="1"/>
  <c r="H6196" i="1"/>
  <c r="I6196" i="1" s="1"/>
  <c r="G6196" i="1"/>
  <c r="J6195" i="1"/>
  <c r="I6195" i="1"/>
  <c r="H6195" i="1"/>
  <c r="G6195" i="1"/>
  <c r="J6194" i="1"/>
  <c r="H6194" i="1"/>
  <c r="I6194" i="1" s="1"/>
  <c r="G6194" i="1"/>
  <c r="J6193" i="1"/>
  <c r="I6193" i="1"/>
  <c r="H6193" i="1"/>
  <c r="G6193" i="1"/>
  <c r="J6192" i="1"/>
  <c r="H6192" i="1"/>
  <c r="I6192" i="1" s="1"/>
  <c r="G6192" i="1"/>
  <c r="J6191" i="1"/>
  <c r="I6191" i="1"/>
  <c r="H6191" i="1"/>
  <c r="G6191" i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I6187" i="1"/>
  <c r="H6187" i="1"/>
  <c r="G6187" i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I6183" i="1"/>
  <c r="H6183" i="1"/>
  <c r="G6183" i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I6179" i="1"/>
  <c r="H6179" i="1"/>
  <c r="G6179" i="1"/>
  <c r="J6178" i="1"/>
  <c r="H6178" i="1"/>
  <c r="I6178" i="1" s="1"/>
  <c r="G6178" i="1"/>
  <c r="J6177" i="1"/>
  <c r="I6177" i="1"/>
  <c r="H6177" i="1"/>
  <c r="G6177" i="1"/>
  <c r="J6176" i="1"/>
  <c r="H6176" i="1"/>
  <c r="I6176" i="1" s="1"/>
  <c r="G6176" i="1"/>
  <c r="J6175" i="1"/>
  <c r="I6175" i="1"/>
  <c r="H6175" i="1"/>
  <c r="G6175" i="1"/>
  <c r="J6174" i="1"/>
  <c r="H6174" i="1"/>
  <c r="I6174" i="1" s="1"/>
  <c r="G6174" i="1"/>
  <c r="J6173" i="1"/>
  <c r="I6173" i="1"/>
  <c r="H6173" i="1"/>
  <c r="G6173" i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I6169" i="1"/>
  <c r="H6169" i="1"/>
  <c r="G6169" i="1"/>
  <c r="J6168" i="1"/>
  <c r="H6168" i="1"/>
  <c r="I6168" i="1" s="1"/>
  <c r="G6168" i="1"/>
  <c r="J6167" i="1"/>
  <c r="I6167" i="1"/>
  <c r="H6167" i="1"/>
  <c r="G6167" i="1"/>
  <c r="J6166" i="1"/>
  <c r="H6166" i="1"/>
  <c r="I6166" i="1" s="1"/>
  <c r="G6166" i="1"/>
  <c r="J6165" i="1"/>
  <c r="I6165" i="1"/>
  <c r="H6165" i="1"/>
  <c r="G6165" i="1"/>
  <c r="J6164" i="1"/>
  <c r="H6164" i="1"/>
  <c r="I6164" i="1" s="1"/>
  <c r="G6164" i="1"/>
  <c r="J6163" i="1"/>
  <c r="I6163" i="1"/>
  <c r="H6163" i="1"/>
  <c r="G6163" i="1"/>
  <c r="J6162" i="1"/>
  <c r="H6162" i="1"/>
  <c r="I6162" i="1" s="1"/>
  <c r="G6162" i="1"/>
  <c r="J6161" i="1"/>
  <c r="I6161" i="1"/>
  <c r="H6161" i="1"/>
  <c r="G6161" i="1"/>
  <c r="J6160" i="1"/>
  <c r="H6160" i="1"/>
  <c r="I6160" i="1" s="1"/>
  <c r="G6160" i="1"/>
  <c r="J6159" i="1"/>
  <c r="I6159" i="1"/>
  <c r="H6159" i="1"/>
  <c r="G6159" i="1"/>
  <c r="J6158" i="1"/>
  <c r="H6158" i="1"/>
  <c r="I6158" i="1" s="1"/>
  <c r="G6158" i="1"/>
  <c r="J6157" i="1"/>
  <c r="I6157" i="1"/>
  <c r="H6157" i="1"/>
  <c r="G6157" i="1"/>
  <c r="J6156" i="1"/>
  <c r="H6156" i="1"/>
  <c r="I6156" i="1" s="1"/>
  <c r="G6156" i="1"/>
  <c r="J6155" i="1"/>
  <c r="I6155" i="1"/>
  <c r="H6155" i="1"/>
  <c r="G6155" i="1"/>
  <c r="J6154" i="1"/>
  <c r="H6154" i="1"/>
  <c r="I6154" i="1" s="1"/>
  <c r="G6154" i="1"/>
  <c r="J6153" i="1"/>
  <c r="I6153" i="1"/>
  <c r="H6153" i="1"/>
  <c r="G6153" i="1"/>
  <c r="J6152" i="1"/>
  <c r="H6152" i="1"/>
  <c r="I6152" i="1" s="1"/>
  <c r="G6152" i="1"/>
  <c r="J6151" i="1"/>
  <c r="I6151" i="1"/>
  <c r="H6151" i="1"/>
  <c r="G6151" i="1"/>
  <c r="J6150" i="1"/>
  <c r="H6150" i="1"/>
  <c r="I6150" i="1" s="1"/>
  <c r="G6150" i="1"/>
  <c r="J6149" i="1"/>
  <c r="I6149" i="1"/>
  <c r="H6149" i="1"/>
  <c r="G6149" i="1"/>
  <c r="J6148" i="1"/>
  <c r="H6148" i="1"/>
  <c r="I6148" i="1" s="1"/>
  <c r="G6148" i="1"/>
  <c r="J6147" i="1"/>
  <c r="I6147" i="1"/>
  <c r="H6147" i="1"/>
  <c r="G6147" i="1"/>
  <c r="J6146" i="1"/>
  <c r="H6146" i="1"/>
  <c r="I6146" i="1" s="1"/>
  <c r="G6146" i="1"/>
  <c r="J6145" i="1"/>
  <c r="I6145" i="1"/>
  <c r="H6145" i="1"/>
  <c r="G6145" i="1"/>
  <c r="J6144" i="1"/>
  <c r="H6144" i="1"/>
  <c r="I6144" i="1" s="1"/>
  <c r="G6144" i="1"/>
  <c r="J6143" i="1"/>
  <c r="I6143" i="1"/>
  <c r="H6143" i="1"/>
  <c r="G6143" i="1"/>
  <c r="J6142" i="1"/>
  <c r="H6142" i="1"/>
  <c r="I6142" i="1" s="1"/>
  <c r="G6142" i="1"/>
  <c r="J6141" i="1"/>
  <c r="I6141" i="1"/>
  <c r="H6141" i="1"/>
  <c r="G6141" i="1"/>
  <c r="J6140" i="1"/>
  <c r="H6140" i="1"/>
  <c r="I6140" i="1" s="1"/>
  <c r="G6140" i="1"/>
  <c r="J6139" i="1"/>
  <c r="I6139" i="1"/>
  <c r="H6139" i="1"/>
  <c r="G6139" i="1"/>
  <c r="J6138" i="1"/>
  <c r="H6138" i="1"/>
  <c r="I6138" i="1" s="1"/>
  <c r="G6138" i="1"/>
  <c r="J6137" i="1"/>
  <c r="I6137" i="1"/>
  <c r="H6137" i="1"/>
  <c r="G6137" i="1"/>
  <c r="J6136" i="1"/>
  <c r="H6136" i="1"/>
  <c r="I6136" i="1" s="1"/>
  <c r="G6136" i="1"/>
  <c r="J6135" i="1"/>
  <c r="I6135" i="1"/>
  <c r="H6135" i="1"/>
  <c r="G6135" i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I6131" i="1"/>
  <c r="H6131" i="1"/>
  <c r="G6131" i="1"/>
  <c r="J6130" i="1"/>
  <c r="H6130" i="1"/>
  <c r="I6130" i="1" s="1"/>
  <c r="G6130" i="1"/>
  <c r="J6129" i="1"/>
  <c r="I6129" i="1"/>
  <c r="H6129" i="1"/>
  <c r="G6129" i="1"/>
  <c r="J6128" i="1"/>
  <c r="H6128" i="1"/>
  <c r="I6128" i="1" s="1"/>
  <c r="G6128" i="1"/>
  <c r="J6127" i="1"/>
  <c r="I6127" i="1"/>
  <c r="H6127" i="1"/>
  <c r="G6127" i="1"/>
  <c r="J6126" i="1"/>
  <c r="H6126" i="1"/>
  <c r="I6126" i="1" s="1"/>
  <c r="G6126" i="1"/>
  <c r="J6125" i="1"/>
  <c r="I6125" i="1"/>
  <c r="H6125" i="1"/>
  <c r="G6125" i="1"/>
  <c r="J6124" i="1"/>
  <c r="H6124" i="1"/>
  <c r="I6124" i="1" s="1"/>
  <c r="G6124" i="1"/>
  <c r="J6123" i="1"/>
  <c r="I6123" i="1"/>
  <c r="H6123" i="1"/>
  <c r="G6123" i="1"/>
  <c r="J6122" i="1"/>
  <c r="H6122" i="1"/>
  <c r="I6122" i="1" s="1"/>
  <c r="G6122" i="1"/>
  <c r="J6121" i="1"/>
  <c r="I6121" i="1"/>
  <c r="H6121" i="1"/>
  <c r="G6121" i="1"/>
  <c r="J6120" i="1"/>
  <c r="H6120" i="1"/>
  <c r="I6120" i="1" s="1"/>
  <c r="G6120" i="1"/>
  <c r="J6119" i="1"/>
  <c r="I6119" i="1"/>
  <c r="H6119" i="1"/>
  <c r="G6119" i="1"/>
  <c r="J6118" i="1"/>
  <c r="H6118" i="1"/>
  <c r="I6118" i="1" s="1"/>
  <c r="G6118" i="1"/>
  <c r="J6117" i="1"/>
  <c r="I6117" i="1"/>
  <c r="H6117" i="1"/>
  <c r="G6117" i="1"/>
  <c r="J6116" i="1"/>
  <c r="H6116" i="1"/>
  <c r="I6116" i="1" s="1"/>
  <c r="G6116" i="1"/>
  <c r="J6115" i="1"/>
  <c r="I6115" i="1"/>
  <c r="H6115" i="1"/>
  <c r="G6115" i="1"/>
  <c r="J6114" i="1"/>
  <c r="H6114" i="1"/>
  <c r="I6114" i="1" s="1"/>
  <c r="G6114" i="1"/>
  <c r="J6113" i="1"/>
  <c r="I6113" i="1"/>
  <c r="H6113" i="1"/>
  <c r="G6113" i="1"/>
  <c r="J6112" i="1"/>
  <c r="H6112" i="1"/>
  <c r="I6112" i="1" s="1"/>
  <c r="G6112" i="1"/>
  <c r="J6111" i="1"/>
  <c r="I6111" i="1"/>
  <c r="H6111" i="1"/>
  <c r="G6111" i="1"/>
  <c r="J6110" i="1"/>
  <c r="H6110" i="1"/>
  <c r="I6110" i="1" s="1"/>
  <c r="G6110" i="1"/>
  <c r="J6109" i="1"/>
  <c r="I6109" i="1"/>
  <c r="H6109" i="1"/>
  <c r="G6109" i="1"/>
  <c r="J6108" i="1"/>
  <c r="H6108" i="1"/>
  <c r="I6108" i="1" s="1"/>
  <c r="G6108" i="1"/>
  <c r="J6107" i="1"/>
  <c r="I6107" i="1"/>
  <c r="H6107" i="1"/>
  <c r="G6107" i="1"/>
  <c r="J6106" i="1"/>
  <c r="H6106" i="1"/>
  <c r="I6106" i="1" s="1"/>
  <c r="G6106" i="1"/>
  <c r="J6105" i="1"/>
  <c r="I6105" i="1"/>
  <c r="H6105" i="1"/>
  <c r="G6105" i="1"/>
  <c r="J6104" i="1"/>
  <c r="H6104" i="1"/>
  <c r="I6104" i="1" s="1"/>
  <c r="G6104" i="1"/>
  <c r="J6103" i="1"/>
  <c r="I6103" i="1"/>
  <c r="H6103" i="1"/>
  <c r="G6103" i="1"/>
  <c r="J6102" i="1"/>
  <c r="H6102" i="1"/>
  <c r="I6102" i="1" s="1"/>
  <c r="G6102" i="1"/>
  <c r="J6101" i="1"/>
  <c r="I6101" i="1"/>
  <c r="H6101" i="1"/>
  <c r="G6101" i="1"/>
  <c r="J6100" i="1"/>
  <c r="H6100" i="1"/>
  <c r="I6100" i="1" s="1"/>
  <c r="G6100" i="1"/>
  <c r="J6099" i="1"/>
  <c r="I6099" i="1"/>
  <c r="H6099" i="1"/>
  <c r="G6099" i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I6095" i="1"/>
  <c r="H6095" i="1"/>
  <c r="G6095" i="1"/>
  <c r="J6094" i="1"/>
  <c r="H6094" i="1"/>
  <c r="I6094" i="1" s="1"/>
  <c r="G6094" i="1"/>
  <c r="J6093" i="1"/>
  <c r="I6093" i="1"/>
  <c r="H6093" i="1"/>
  <c r="G6093" i="1"/>
  <c r="J6092" i="1"/>
  <c r="H6092" i="1"/>
  <c r="I6092" i="1" s="1"/>
  <c r="G6092" i="1"/>
  <c r="J6091" i="1"/>
  <c r="I6091" i="1"/>
  <c r="H6091" i="1"/>
  <c r="G6091" i="1"/>
  <c r="J6090" i="1"/>
  <c r="H6090" i="1"/>
  <c r="I6090" i="1" s="1"/>
  <c r="G6090" i="1"/>
  <c r="J6089" i="1"/>
  <c r="I6089" i="1"/>
  <c r="H6089" i="1"/>
  <c r="G6089" i="1"/>
  <c r="J6088" i="1"/>
  <c r="H6088" i="1"/>
  <c r="I6088" i="1" s="1"/>
  <c r="G6088" i="1"/>
  <c r="J6087" i="1"/>
  <c r="I6087" i="1"/>
  <c r="H6087" i="1"/>
  <c r="G6087" i="1"/>
  <c r="J6086" i="1"/>
  <c r="H6086" i="1"/>
  <c r="I6086" i="1" s="1"/>
  <c r="G6086" i="1"/>
  <c r="J6085" i="1"/>
  <c r="I6085" i="1"/>
  <c r="H6085" i="1"/>
  <c r="G6085" i="1"/>
  <c r="J6084" i="1"/>
  <c r="H6084" i="1"/>
  <c r="I6084" i="1" s="1"/>
  <c r="G6084" i="1"/>
  <c r="J6083" i="1"/>
  <c r="I6083" i="1"/>
  <c r="H6083" i="1"/>
  <c r="G6083" i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I6079" i="1"/>
  <c r="H6079" i="1"/>
  <c r="G6079" i="1"/>
  <c r="J6078" i="1"/>
  <c r="H6078" i="1"/>
  <c r="I6078" i="1" s="1"/>
  <c r="G6078" i="1"/>
  <c r="J6077" i="1"/>
  <c r="I6077" i="1"/>
  <c r="H6077" i="1"/>
  <c r="G6077" i="1"/>
  <c r="J6076" i="1"/>
  <c r="H6076" i="1"/>
  <c r="I6076" i="1" s="1"/>
  <c r="G6076" i="1"/>
  <c r="J6075" i="1"/>
  <c r="I6075" i="1"/>
  <c r="H6075" i="1"/>
  <c r="G6075" i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I6071" i="1"/>
  <c r="H6071" i="1"/>
  <c r="G6071" i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I6063" i="1"/>
  <c r="H6063" i="1"/>
  <c r="G6063" i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I6055" i="1"/>
  <c r="H6055" i="1"/>
  <c r="G6055" i="1"/>
  <c r="J6054" i="1"/>
  <c r="H6054" i="1"/>
  <c r="I6054" i="1" s="1"/>
  <c r="G6054" i="1"/>
  <c r="J6053" i="1"/>
  <c r="I6053" i="1"/>
  <c r="H6053" i="1"/>
  <c r="G6053" i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I6047" i="1"/>
  <c r="H6047" i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I6039" i="1"/>
  <c r="H6039" i="1"/>
  <c r="G6039" i="1"/>
  <c r="J6038" i="1"/>
  <c r="H6038" i="1"/>
  <c r="I6038" i="1" s="1"/>
  <c r="G6038" i="1"/>
  <c r="J6037" i="1"/>
  <c r="I6037" i="1"/>
  <c r="H6037" i="1"/>
  <c r="G6037" i="1"/>
  <c r="J6036" i="1"/>
  <c r="H6036" i="1"/>
  <c r="I6036" i="1" s="1"/>
  <c r="G6036" i="1"/>
  <c r="J6035" i="1"/>
  <c r="I6035" i="1"/>
  <c r="H6035" i="1"/>
  <c r="G6035" i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I6027" i="1"/>
  <c r="H6027" i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I6023" i="1"/>
  <c r="H6023" i="1"/>
  <c r="G6023" i="1"/>
  <c r="J6022" i="1"/>
  <c r="H6022" i="1"/>
  <c r="I6022" i="1" s="1"/>
  <c r="G6022" i="1"/>
  <c r="J6021" i="1"/>
  <c r="I6021" i="1"/>
  <c r="H6021" i="1"/>
  <c r="G6021" i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I6005" i="1"/>
  <c r="H6005" i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I5995" i="1"/>
  <c r="H5995" i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I5989" i="1"/>
  <c r="H5989" i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I5708" i="1"/>
  <c r="G5708" i="1"/>
  <c r="H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I5700" i="1"/>
  <c r="G5700" i="1"/>
  <c r="H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I5696" i="1"/>
  <c r="G5696" i="1"/>
  <c r="H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I5692" i="1"/>
  <c r="G5692" i="1"/>
  <c r="H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I5684" i="1"/>
  <c r="G5684" i="1"/>
  <c r="H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I5680" i="1"/>
  <c r="G5680" i="1"/>
  <c r="H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I5676" i="1"/>
  <c r="G5676" i="1"/>
  <c r="H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I5668" i="1"/>
  <c r="G5668" i="1"/>
  <c r="H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I5664" i="1"/>
  <c r="G5664" i="1"/>
  <c r="H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I5660" i="1"/>
  <c r="G5660" i="1"/>
  <c r="H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I5652" i="1"/>
  <c r="G5652" i="1"/>
  <c r="H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I5648" i="1"/>
  <c r="G5648" i="1"/>
  <c r="H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I5644" i="1"/>
  <c r="G5644" i="1"/>
  <c r="H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I5636" i="1"/>
  <c r="G5636" i="1"/>
  <c r="H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I5632" i="1"/>
  <c r="G5632" i="1"/>
  <c r="H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I5628" i="1"/>
  <c r="G5628" i="1"/>
  <c r="H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I5620" i="1"/>
  <c r="G5620" i="1"/>
  <c r="H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I5616" i="1"/>
  <c r="G5616" i="1"/>
  <c r="H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I5612" i="1"/>
  <c r="G5612" i="1"/>
  <c r="H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I5604" i="1"/>
  <c r="G5604" i="1"/>
  <c r="H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I5600" i="1"/>
  <c r="G5600" i="1"/>
  <c r="H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I5596" i="1"/>
  <c r="G5596" i="1"/>
  <c r="H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I5588" i="1"/>
  <c r="G5588" i="1"/>
  <c r="H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I5584" i="1"/>
  <c r="G5584" i="1"/>
  <c r="H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I5580" i="1"/>
  <c r="G5580" i="1"/>
  <c r="H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I5572" i="1"/>
  <c r="G5572" i="1"/>
  <c r="H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I5568" i="1"/>
  <c r="G5568" i="1"/>
  <c r="H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I5564" i="1"/>
  <c r="G5564" i="1"/>
  <c r="H5564" i="1" s="1"/>
  <c r="J5563" i="1"/>
  <c r="I5563" i="1"/>
  <c r="G5563" i="1"/>
  <c r="H5563" i="1" s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I5555" i="1"/>
  <c r="G5555" i="1"/>
  <c r="H5555" i="1" s="1"/>
  <c r="J5554" i="1"/>
  <c r="I5554" i="1"/>
  <c r="H5554" i="1"/>
  <c r="G5554" i="1"/>
  <c r="J5553" i="1"/>
  <c r="G5553" i="1"/>
  <c r="H5553" i="1" s="1"/>
  <c r="I5553" i="1" s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H5548" i="1"/>
  <c r="G5548" i="1"/>
  <c r="J5547" i="1"/>
  <c r="I5547" i="1"/>
  <c r="G5547" i="1"/>
  <c r="H5547" i="1" s="1"/>
  <c r="J5546" i="1"/>
  <c r="H5546" i="1"/>
  <c r="I5546" i="1" s="1"/>
  <c r="G5546" i="1"/>
  <c r="J5545" i="1"/>
  <c r="I5545" i="1"/>
  <c r="G5545" i="1"/>
  <c r="H5545" i="1" s="1"/>
  <c r="J5544" i="1"/>
  <c r="G5544" i="1"/>
  <c r="H5544" i="1" s="1"/>
  <c r="I5544" i="1" s="1"/>
  <c r="J5543" i="1"/>
  <c r="G5543" i="1"/>
  <c r="H5543" i="1" s="1"/>
  <c r="I5543" i="1" s="1"/>
  <c r="J5542" i="1"/>
  <c r="I5542" i="1"/>
  <c r="H5542" i="1"/>
  <c r="G5542" i="1"/>
  <c r="J5541" i="1"/>
  <c r="I5541" i="1"/>
  <c r="G5541" i="1"/>
  <c r="H5541" i="1" s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I5535" i="1"/>
  <c r="G5535" i="1"/>
  <c r="H5535" i="1" s="1"/>
  <c r="J5534" i="1"/>
  <c r="G5534" i="1"/>
  <c r="H5534" i="1" s="1"/>
  <c r="I5534" i="1" s="1"/>
  <c r="J5533" i="1"/>
  <c r="I5533" i="1"/>
  <c r="G5533" i="1"/>
  <c r="H5533" i="1" s="1"/>
  <c r="J5532" i="1"/>
  <c r="I5532" i="1"/>
  <c r="H5532" i="1"/>
  <c r="G5532" i="1"/>
  <c r="J5531" i="1"/>
  <c r="G5531" i="1"/>
  <c r="H5531" i="1" s="1"/>
  <c r="I5531" i="1" s="1"/>
  <c r="J5530" i="1"/>
  <c r="H5530" i="1"/>
  <c r="I5530" i="1" s="1"/>
  <c r="G5530" i="1"/>
  <c r="J5529" i="1"/>
  <c r="I5529" i="1"/>
  <c r="G5529" i="1"/>
  <c r="H5529" i="1" s="1"/>
  <c r="J5528" i="1"/>
  <c r="I5528" i="1"/>
  <c r="G5528" i="1"/>
  <c r="H5528" i="1" s="1"/>
  <c r="J5527" i="1"/>
  <c r="G5527" i="1"/>
  <c r="H5527" i="1" s="1"/>
  <c r="I5527" i="1" s="1"/>
  <c r="J5526" i="1"/>
  <c r="I5526" i="1"/>
  <c r="H5526" i="1"/>
  <c r="G5526" i="1"/>
  <c r="J5525" i="1"/>
  <c r="I5525" i="1"/>
  <c r="G5525" i="1"/>
  <c r="H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I5519" i="1"/>
  <c r="G5519" i="1"/>
  <c r="H5519" i="1" s="1"/>
  <c r="J5518" i="1"/>
  <c r="G5518" i="1"/>
  <c r="H5518" i="1" s="1"/>
  <c r="I5518" i="1" s="1"/>
  <c r="J5517" i="1"/>
  <c r="I5517" i="1"/>
  <c r="G5517" i="1"/>
  <c r="H5517" i="1" s="1"/>
  <c r="J5516" i="1"/>
  <c r="I5516" i="1"/>
  <c r="H5516" i="1"/>
  <c r="G5516" i="1"/>
  <c r="J5515" i="1"/>
  <c r="I5515" i="1"/>
  <c r="G5515" i="1"/>
  <c r="H5515" i="1" s="1"/>
  <c r="J5514" i="1"/>
  <c r="H5514" i="1"/>
  <c r="I5514" i="1" s="1"/>
  <c r="G5514" i="1"/>
  <c r="J5513" i="1"/>
  <c r="I5513" i="1"/>
  <c r="G5513" i="1"/>
  <c r="H5513" i="1" s="1"/>
  <c r="J5512" i="1"/>
  <c r="I5512" i="1"/>
  <c r="G5512" i="1"/>
  <c r="H5512" i="1" s="1"/>
  <c r="J5511" i="1"/>
  <c r="G5511" i="1"/>
  <c r="H5511" i="1" s="1"/>
  <c r="I5511" i="1" s="1"/>
  <c r="J5510" i="1"/>
  <c r="I5510" i="1"/>
  <c r="H5510" i="1"/>
  <c r="G5510" i="1"/>
  <c r="J5509" i="1"/>
  <c r="I5509" i="1"/>
  <c r="G5509" i="1"/>
  <c r="H5509" i="1" s="1"/>
  <c r="J5508" i="1"/>
  <c r="H5508" i="1"/>
  <c r="I5508" i="1" s="1"/>
  <c r="G5508" i="1"/>
  <c r="J5507" i="1"/>
  <c r="I5507" i="1"/>
  <c r="G5507" i="1"/>
  <c r="H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H5500" i="1"/>
  <c r="G5500" i="1"/>
  <c r="J5499" i="1"/>
  <c r="I5499" i="1"/>
  <c r="G5499" i="1"/>
  <c r="H5499" i="1" s="1"/>
  <c r="J5498" i="1"/>
  <c r="H5498" i="1"/>
  <c r="I5498" i="1" s="1"/>
  <c r="G5498" i="1"/>
  <c r="J5497" i="1"/>
  <c r="I5497" i="1"/>
  <c r="G5497" i="1"/>
  <c r="H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I5493" i="1"/>
  <c r="G5493" i="1"/>
  <c r="H5493" i="1" s="1"/>
  <c r="J5492" i="1"/>
  <c r="G5492" i="1"/>
  <c r="H5492" i="1" s="1"/>
  <c r="I5492" i="1" s="1"/>
  <c r="J5491" i="1"/>
  <c r="I5491" i="1"/>
  <c r="G5491" i="1"/>
  <c r="H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H5478" i="1"/>
  <c r="I5478" i="1" s="1"/>
  <c r="G5478" i="1"/>
  <c r="J5477" i="1"/>
  <c r="I5477" i="1"/>
  <c r="G5477" i="1"/>
  <c r="H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I5471" i="1"/>
  <c r="G5471" i="1"/>
  <c r="H5471" i="1" s="1"/>
  <c r="J5470" i="1"/>
  <c r="G5470" i="1"/>
  <c r="H5470" i="1" s="1"/>
  <c r="I5470" i="1" s="1"/>
  <c r="J5469" i="1"/>
  <c r="I5469" i="1"/>
  <c r="G5469" i="1"/>
  <c r="H5469" i="1" s="1"/>
  <c r="J5468" i="1"/>
  <c r="I5468" i="1"/>
  <c r="H5468" i="1"/>
  <c r="G5468" i="1"/>
  <c r="J5467" i="1"/>
  <c r="I5467" i="1"/>
  <c r="G5467" i="1"/>
  <c r="H5467" i="1" s="1"/>
  <c r="J5466" i="1"/>
  <c r="H5466" i="1"/>
  <c r="I5466" i="1" s="1"/>
  <c r="G5466" i="1"/>
  <c r="J5465" i="1"/>
  <c r="I5465" i="1"/>
  <c r="G5465" i="1"/>
  <c r="H5465" i="1" s="1"/>
  <c r="J5464" i="1"/>
  <c r="I5464" i="1"/>
  <c r="G5464" i="1"/>
  <c r="H5464" i="1" s="1"/>
  <c r="J5463" i="1"/>
  <c r="G5463" i="1"/>
  <c r="H5463" i="1" s="1"/>
  <c r="I5463" i="1" s="1"/>
  <c r="J5462" i="1"/>
  <c r="I5462" i="1"/>
  <c r="H5462" i="1"/>
  <c r="G5462" i="1"/>
  <c r="J5461" i="1"/>
  <c r="I5461" i="1"/>
  <c r="G5461" i="1"/>
  <c r="H5461" i="1" s="1"/>
  <c r="J5460" i="1"/>
  <c r="H5460" i="1"/>
  <c r="I5460" i="1" s="1"/>
  <c r="G5460" i="1"/>
  <c r="J5459" i="1"/>
  <c r="I5459" i="1"/>
  <c r="G5459" i="1"/>
  <c r="H5459" i="1" s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I5455" i="1"/>
  <c r="G5455" i="1"/>
  <c r="H5455" i="1" s="1"/>
  <c r="J5454" i="1"/>
  <c r="G5454" i="1"/>
  <c r="H5454" i="1" s="1"/>
  <c r="I5454" i="1" s="1"/>
  <c r="J5453" i="1"/>
  <c r="I5453" i="1"/>
  <c r="G5453" i="1"/>
  <c r="H5453" i="1" s="1"/>
  <c r="J5452" i="1"/>
  <c r="I5452" i="1"/>
  <c r="H5452" i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I5445" i="1"/>
  <c r="G5445" i="1"/>
  <c r="H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I5439" i="1"/>
  <c r="G5439" i="1"/>
  <c r="H5439" i="1" s="1"/>
  <c r="J5438" i="1"/>
  <c r="G5438" i="1"/>
  <c r="H5438" i="1" s="1"/>
  <c r="I5438" i="1" s="1"/>
  <c r="J5437" i="1"/>
  <c r="I5437" i="1"/>
  <c r="G5437" i="1"/>
  <c r="H5437" i="1" s="1"/>
  <c r="J5436" i="1"/>
  <c r="I5436" i="1"/>
  <c r="H5436" i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I5429" i="1"/>
  <c r="G5429" i="1"/>
  <c r="H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I5420" i="1"/>
  <c r="H5420" i="1"/>
  <c r="G5420" i="1"/>
  <c r="J5419" i="1"/>
  <c r="I5419" i="1"/>
  <c r="G5419" i="1"/>
  <c r="H5419" i="1" s="1"/>
  <c r="J5418" i="1"/>
  <c r="H5418" i="1"/>
  <c r="I5418" i="1" s="1"/>
  <c r="G5418" i="1"/>
  <c r="J5417" i="1"/>
  <c r="I5417" i="1"/>
  <c r="G5417" i="1"/>
  <c r="H5417" i="1" s="1"/>
  <c r="J5416" i="1"/>
  <c r="G5416" i="1"/>
  <c r="H5416" i="1" s="1"/>
  <c r="I5416" i="1" s="1"/>
  <c r="J5415" i="1"/>
  <c r="G5415" i="1"/>
  <c r="H5415" i="1" s="1"/>
  <c r="I5415" i="1" s="1"/>
  <c r="J5414" i="1"/>
  <c r="I5414" i="1"/>
  <c r="H5414" i="1"/>
  <c r="G5414" i="1"/>
  <c r="J5413" i="1"/>
  <c r="I5413" i="1"/>
  <c r="G5413" i="1"/>
  <c r="H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I5407" i="1"/>
  <c r="G5407" i="1"/>
  <c r="H5407" i="1" s="1"/>
  <c r="J5406" i="1"/>
  <c r="G5406" i="1"/>
  <c r="H5406" i="1" s="1"/>
  <c r="I5406" i="1" s="1"/>
  <c r="J5405" i="1"/>
  <c r="I5405" i="1"/>
  <c r="G5405" i="1"/>
  <c r="H5405" i="1" s="1"/>
  <c r="J5404" i="1"/>
  <c r="I5404" i="1"/>
  <c r="H5404" i="1"/>
  <c r="G5404" i="1"/>
  <c r="J5403" i="1"/>
  <c r="I5403" i="1"/>
  <c r="G5403" i="1"/>
  <c r="H5403" i="1" s="1"/>
  <c r="J5402" i="1"/>
  <c r="H5402" i="1"/>
  <c r="I5402" i="1" s="1"/>
  <c r="G5402" i="1"/>
  <c r="J5401" i="1"/>
  <c r="I5401" i="1"/>
  <c r="G5401" i="1"/>
  <c r="H5401" i="1" s="1"/>
  <c r="J5400" i="1"/>
  <c r="I5400" i="1"/>
  <c r="G5400" i="1"/>
  <c r="H5400" i="1" s="1"/>
  <c r="J5399" i="1"/>
  <c r="G5399" i="1"/>
  <c r="H5399" i="1" s="1"/>
  <c r="I5399" i="1" s="1"/>
  <c r="J5398" i="1"/>
  <c r="I5398" i="1"/>
  <c r="H5398" i="1"/>
  <c r="G5398" i="1"/>
  <c r="J5397" i="1"/>
  <c r="I5397" i="1"/>
  <c r="G5397" i="1"/>
  <c r="H5397" i="1" s="1"/>
  <c r="J5396" i="1"/>
  <c r="H5396" i="1"/>
  <c r="I5396" i="1" s="1"/>
  <c r="G5396" i="1"/>
  <c r="J5395" i="1"/>
  <c r="I5395" i="1"/>
  <c r="G5395" i="1"/>
  <c r="H5395" i="1" s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I5378" i="1"/>
  <c r="G5378" i="1"/>
  <c r="H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I5372" i="1"/>
  <c r="G5372" i="1"/>
  <c r="H5372" i="1" s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I5340" i="1"/>
  <c r="G5340" i="1"/>
  <c r="H5340" i="1" s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I5318" i="1"/>
  <c r="G5318" i="1"/>
  <c r="H5318" i="1" s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I5308" i="1"/>
  <c r="G5308" i="1"/>
  <c r="H5308" i="1" s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I5286" i="1"/>
  <c r="G5286" i="1"/>
  <c r="H5286" i="1" s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I5276" i="1"/>
  <c r="G5276" i="1"/>
  <c r="H5276" i="1" s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I5270" i="1"/>
  <c r="G5270" i="1"/>
  <c r="H5270" i="1" s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I5244" i="1"/>
  <c r="G5244" i="1"/>
  <c r="H5244" i="1" s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I5240" i="1"/>
  <c r="G5240" i="1"/>
  <c r="H5240" i="1" s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I5228" i="1"/>
  <c r="G5228" i="1"/>
  <c r="H5228" i="1" s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I5220" i="1"/>
  <c r="G5220" i="1"/>
  <c r="H5220" i="1" s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I5208" i="1"/>
  <c r="G5208" i="1"/>
  <c r="H5208" i="1" s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I5176" i="1"/>
  <c r="G5176" i="1"/>
  <c r="H5176" i="1" s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I5164" i="1"/>
  <c r="G5164" i="1"/>
  <c r="H5164" i="1" s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I5156" i="1"/>
  <c r="G5156" i="1"/>
  <c r="H5156" i="1" s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I5144" i="1"/>
  <c r="G5144" i="1"/>
  <c r="H5144" i="1" s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I5112" i="1"/>
  <c r="G5112" i="1"/>
  <c r="H5112" i="1" s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I5100" i="1"/>
  <c r="G5100" i="1"/>
  <c r="H5100" i="1" s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I5092" i="1"/>
  <c r="G5092" i="1"/>
  <c r="H5092" i="1" s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I5080" i="1"/>
  <c r="G5080" i="1"/>
  <c r="H5080" i="1" s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I5048" i="1"/>
  <c r="G5048" i="1"/>
  <c r="H5048" i="1" s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I5036" i="1"/>
  <c r="G5036" i="1"/>
  <c r="H5036" i="1" s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I5028" i="1"/>
  <c r="G5028" i="1"/>
  <c r="H5028" i="1" s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I5016" i="1"/>
  <c r="G5016" i="1"/>
  <c r="H5016" i="1" s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I4984" i="1"/>
  <c r="G4984" i="1"/>
  <c r="H4984" i="1" s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I4972" i="1"/>
  <c r="G4972" i="1"/>
  <c r="H4972" i="1" s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I4964" i="1"/>
  <c r="G4964" i="1"/>
  <c r="H4964" i="1" s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I4928" i="1"/>
  <c r="G4928" i="1"/>
  <c r="H4928" i="1" s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I4916" i="1"/>
  <c r="G4916" i="1"/>
  <c r="H4916" i="1" s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I4900" i="1"/>
  <c r="G4900" i="1"/>
  <c r="H4900" i="1" s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I4896" i="1"/>
  <c r="G4896" i="1"/>
  <c r="H4896" i="1" s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I4868" i="1"/>
  <c r="G4868" i="1"/>
  <c r="H4868" i="1" s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I4848" i="1"/>
  <c r="G4848" i="1"/>
  <c r="H4848" i="1" s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I4836" i="1"/>
  <c r="G4836" i="1"/>
  <c r="H4836" i="1" s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I4800" i="1"/>
  <c r="G4800" i="1"/>
  <c r="H4800" i="1" s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I4788" i="1"/>
  <c r="G4788" i="1"/>
  <c r="H4788" i="1" s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I4768" i="1"/>
  <c r="G4768" i="1"/>
  <c r="H4768" i="1" s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I4740" i="1"/>
  <c r="G4740" i="1"/>
  <c r="H4740" i="1" s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I4720" i="1"/>
  <c r="G4720" i="1"/>
  <c r="H4720" i="1" s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I4708" i="1"/>
  <c r="G4708" i="1"/>
  <c r="H4708" i="1" s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I4672" i="1"/>
  <c r="G4672" i="1"/>
  <c r="H4672" i="1" s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I4660" i="1"/>
  <c r="G4660" i="1"/>
  <c r="H4660" i="1" s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I4644" i="1"/>
  <c r="G4644" i="1"/>
  <c r="H4644" i="1" s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I4628" i="1"/>
  <c r="G4628" i="1"/>
  <c r="H4628" i="1" s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I4612" i="1"/>
  <c r="G4612" i="1"/>
  <c r="H4612" i="1" s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I4596" i="1"/>
  <c r="G4596" i="1"/>
  <c r="H4596" i="1" s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I4580" i="1"/>
  <c r="G4580" i="1"/>
  <c r="H4580" i="1" s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I4564" i="1"/>
  <c r="G4564" i="1"/>
  <c r="H4564" i="1" s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I4548" i="1"/>
  <c r="G4548" i="1"/>
  <c r="H4548" i="1" s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I4532" i="1"/>
  <c r="G4532" i="1"/>
  <c r="H4532" i="1" s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I4516" i="1"/>
  <c r="G4516" i="1"/>
  <c r="H4516" i="1" s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I4492" i="1"/>
  <c r="G4492" i="1"/>
  <c r="H4492" i="1" s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I4480" i="1"/>
  <c r="G4480" i="1"/>
  <c r="H4480" i="1" s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I4476" i="1"/>
  <c r="G4476" i="1"/>
  <c r="H4476" i="1" s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I4468" i="1"/>
  <c r="G4468" i="1"/>
  <c r="H4468" i="1" s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I4464" i="1"/>
  <c r="G4464" i="1"/>
  <c r="H4464" i="1" s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I4448" i="1"/>
  <c r="G4448" i="1"/>
  <c r="H4448" i="1" s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I4424" i="1"/>
  <c r="G4424" i="1"/>
  <c r="H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I4404" i="1"/>
  <c r="G4404" i="1"/>
  <c r="H4404" i="1" s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I4396" i="1"/>
  <c r="G4396" i="1"/>
  <c r="H4396" i="1" s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I4384" i="1"/>
  <c r="G4384" i="1"/>
  <c r="H4384" i="1" s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I4360" i="1"/>
  <c r="G4360" i="1"/>
  <c r="H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I4348" i="1"/>
  <c r="G4348" i="1"/>
  <c r="H4348" i="1" s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I4340" i="1"/>
  <c r="G4340" i="1"/>
  <c r="H4340" i="1" s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I4336" i="1"/>
  <c r="G4336" i="1"/>
  <c r="H4336" i="1" s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I4320" i="1"/>
  <c r="G4320" i="1"/>
  <c r="H4320" i="1" s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I4296" i="1"/>
  <c r="G4296" i="1"/>
  <c r="H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I4280" i="1"/>
  <c r="G4280" i="1"/>
  <c r="H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I4276" i="1"/>
  <c r="G4276" i="1"/>
  <c r="H4276" i="1" s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I4268" i="1"/>
  <c r="G4268" i="1"/>
  <c r="H4268" i="1" s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I4232" i="1"/>
  <c r="G4232" i="1"/>
  <c r="H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I4220" i="1"/>
  <c r="G4220" i="1"/>
  <c r="H4220" i="1" s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I4212" i="1"/>
  <c r="G4212" i="1"/>
  <c r="H4212" i="1" s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I4208" i="1"/>
  <c r="G4208" i="1"/>
  <c r="H4208" i="1" s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I4192" i="1"/>
  <c r="G4192" i="1"/>
  <c r="H4192" i="1" s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I4168" i="1"/>
  <c r="G4168" i="1"/>
  <c r="H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H4161" i="1"/>
  <c r="I4161" i="1" s="1"/>
  <c r="G4161" i="1"/>
  <c r="J4160" i="1"/>
  <c r="I4160" i="1"/>
  <c r="G4160" i="1"/>
  <c r="H4160" i="1" s="1"/>
  <c r="J4159" i="1"/>
  <c r="I4159" i="1"/>
  <c r="H4159" i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I4154" i="1"/>
  <c r="G4154" i="1"/>
  <c r="H4154" i="1" s="1"/>
  <c r="J4153" i="1"/>
  <c r="I4153" i="1"/>
  <c r="H4153" i="1"/>
  <c r="G4153" i="1"/>
  <c r="J4152" i="1"/>
  <c r="G4152" i="1"/>
  <c r="H4152" i="1" s="1"/>
  <c r="I4152" i="1" s="1"/>
  <c r="J4151" i="1"/>
  <c r="H4151" i="1"/>
  <c r="I4151" i="1" s="1"/>
  <c r="G4151" i="1"/>
  <c r="J4150" i="1"/>
  <c r="I4150" i="1"/>
  <c r="G4150" i="1"/>
  <c r="H4150" i="1" s="1"/>
  <c r="J4149" i="1"/>
  <c r="H4149" i="1"/>
  <c r="I4149" i="1" s="1"/>
  <c r="G4149" i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H4145" i="1"/>
  <c r="I4145" i="1" s="1"/>
  <c r="G4145" i="1"/>
  <c r="J4144" i="1"/>
  <c r="I4144" i="1"/>
  <c r="G4144" i="1"/>
  <c r="H4144" i="1" s="1"/>
  <c r="J4143" i="1"/>
  <c r="I4143" i="1"/>
  <c r="H4143" i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I4138" i="1"/>
  <c r="G4138" i="1"/>
  <c r="H4138" i="1" s="1"/>
  <c r="J4137" i="1"/>
  <c r="I4137" i="1"/>
  <c r="H4137" i="1"/>
  <c r="G4137" i="1"/>
  <c r="J4136" i="1"/>
  <c r="G4136" i="1"/>
  <c r="H4136" i="1" s="1"/>
  <c r="I4136" i="1" s="1"/>
  <c r="J4135" i="1"/>
  <c r="H4135" i="1"/>
  <c r="I4135" i="1" s="1"/>
  <c r="G4135" i="1"/>
  <c r="J4134" i="1"/>
  <c r="I4134" i="1"/>
  <c r="G4134" i="1"/>
  <c r="H4134" i="1" s="1"/>
  <c r="J4133" i="1"/>
  <c r="H4133" i="1"/>
  <c r="I4133" i="1" s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H4129" i="1"/>
  <c r="I4129" i="1" s="1"/>
  <c r="G4129" i="1"/>
  <c r="J4128" i="1"/>
  <c r="I4128" i="1"/>
  <c r="G4128" i="1"/>
  <c r="H4128" i="1" s="1"/>
  <c r="J4127" i="1"/>
  <c r="I4127" i="1"/>
  <c r="H4127" i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I4122" i="1"/>
  <c r="G4122" i="1"/>
  <c r="H4122" i="1" s="1"/>
  <c r="J4121" i="1"/>
  <c r="I4121" i="1"/>
  <c r="H4121" i="1"/>
  <c r="G4121" i="1"/>
  <c r="J4120" i="1"/>
  <c r="G4120" i="1"/>
  <c r="H4120" i="1" s="1"/>
  <c r="I4120" i="1" s="1"/>
  <c r="J4119" i="1"/>
  <c r="H4119" i="1"/>
  <c r="I4119" i="1" s="1"/>
  <c r="G4119" i="1"/>
  <c r="J4118" i="1"/>
  <c r="I4118" i="1"/>
  <c r="G4118" i="1"/>
  <c r="H4118" i="1" s="1"/>
  <c r="J4117" i="1"/>
  <c r="H4117" i="1"/>
  <c r="I4117" i="1" s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H4113" i="1"/>
  <c r="I4113" i="1" s="1"/>
  <c r="G4113" i="1"/>
  <c r="J4112" i="1"/>
  <c r="I4112" i="1"/>
  <c r="G4112" i="1"/>
  <c r="H4112" i="1" s="1"/>
  <c r="J4111" i="1"/>
  <c r="I4111" i="1"/>
  <c r="H4111" i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I4106" i="1"/>
  <c r="G4106" i="1"/>
  <c r="H4106" i="1" s="1"/>
  <c r="J4105" i="1"/>
  <c r="I4105" i="1"/>
  <c r="H4105" i="1"/>
  <c r="G4105" i="1"/>
  <c r="J4104" i="1"/>
  <c r="G4104" i="1"/>
  <c r="H4104" i="1" s="1"/>
  <c r="I4104" i="1" s="1"/>
  <c r="J4103" i="1"/>
  <c r="H4103" i="1"/>
  <c r="I4103" i="1" s="1"/>
  <c r="G4103" i="1"/>
  <c r="J4102" i="1"/>
  <c r="I4102" i="1"/>
  <c r="G4102" i="1"/>
  <c r="H4102" i="1" s="1"/>
  <c r="J4101" i="1"/>
  <c r="H4101" i="1"/>
  <c r="I4101" i="1" s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H4097" i="1"/>
  <c r="I4097" i="1" s="1"/>
  <c r="G4097" i="1"/>
  <c r="J4096" i="1"/>
  <c r="I4096" i="1"/>
  <c r="G4096" i="1"/>
  <c r="H4096" i="1" s="1"/>
  <c r="J4095" i="1"/>
  <c r="I4095" i="1"/>
  <c r="H4095" i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I4090" i="1"/>
  <c r="G4090" i="1"/>
  <c r="H4090" i="1" s="1"/>
  <c r="J4089" i="1"/>
  <c r="I4089" i="1"/>
  <c r="H4089" i="1"/>
  <c r="G4089" i="1"/>
  <c r="J4088" i="1"/>
  <c r="G4088" i="1"/>
  <c r="H4088" i="1" s="1"/>
  <c r="I4088" i="1" s="1"/>
  <c r="J4087" i="1"/>
  <c r="H4087" i="1"/>
  <c r="I4087" i="1" s="1"/>
  <c r="G4087" i="1"/>
  <c r="J4086" i="1"/>
  <c r="I4086" i="1"/>
  <c r="G4086" i="1"/>
  <c r="H4086" i="1" s="1"/>
  <c r="J4085" i="1"/>
  <c r="H4085" i="1"/>
  <c r="I4085" i="1" s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H4081" i="1"/>
  <c r="I4081" i="1" s="1"/>
  <c r="G4081" i="1"/>
  <c r="J4080" i="1"/>
  <c r="I4080" i="1"/>
  <c r="G4080" i="1"/>
  <c r="H4080" i="1" s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H3739" i="1"/>
  <c r="I3739" i="1" s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H3723" i="1"/>
  <c r="I3723" i="1" s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H3701" i="1"/>
  <c r="I3701" i="1" s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G3684" i="1"/>
  <c r="H3684" i="1" s="1"/>
  <c r="I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H3675" i="1"/>
  <c r="I3675" i="1" s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H3669" i="1"/>
  <c r="I3669" i="1" s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I3643" i="1"/>
  <c r="H3643" i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I3639" i="1"/>
  <c r="H3639" i="1"/>
  <c r="G3639" i="1"/>
  <c r="J3638" i="1"/>
  <c r="G3638" i="1"/>
  <c r="H3638" i="1" s="1"/>
  <c r="I3638" i="1" s="1"/>
  <c r="J3637" i="1"/>
  <c r="H3637" i="1"/>
  <c r="I3637" i="1" s="1"/>
  <c r="G3637" i="1"/>
  <c r="J3636" i="1"/>
  <c r="H3636" i="1"/>
  <c r="I3636" i="1" s="1"/>
  <c r="G3636" i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I3613" i="1"/>
  <c r="H3613" i="1"/>
  <c r="G3613" i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G3604" i="1"/>
  <c r="H3604" i="1" s="1"/>
  <c r="I3604" i="1" s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I3591" i="1"/>
  <c r="H3591" i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H3584" i="1"/>
  <c r="I3584" i="1" s="1"/>
  <c r="G3584" i="1"/>
  <c r="J3583" i="1"/>
  <c r="I3583" i="1"/>
  <c r="H3583" i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I3579" i="1"/>
  <c r="H3579" i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I3575" i="1"/>
  <c r="H3575" i="1"/>
  <c r="G3575" i="1"/>
  <c r="J3574" i="1"/>
  <c r="G3574" i="1"/>
  <c r="H3574" i="1" s="1"/>
  <c r="I3574" i="1" s="1"/>
  <c r="J3573" i="1"/>
  <c r="H3573" i="1"/>
  <c r="I3573" i="1" s="1"/>
  <c r="G3573" i="1"/>
  <c r="J3572" i="1"/>
  <c r="H3572" i="1"/>
  <c r="I3572" i="1" s="1"/>
  <c r="G3572" i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I3549" i="1"/>
  <c r="H3549" i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I3545" i="1"/>
  <c r="H3545" i="1"/>
  <c r="G3545" i="1"/>
  <c r="J3544" i="1"/>
  <c r="G3544" i="1"/>
  <c r="H3544" i="1" s="1"/>
  <c r="I3544" i="1" s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G3540" i="1"/>
  <c r="H3540" i="1" s="1"/>
  <c r="I3540" i="1" s="1"/>
  <c r="J3539" i="1"/>
  <c r="I3539" i="1"/>
  <c r="H3539" i="1"/>
  <c r="G3539" i="1"/>
  <c r="J3538" i="1"/>
  <c r="H3538" i="1"/>
  <c r="I3538" i="1" s="1"/>
  <c r="G3538" i="1"/>
  <c r="J3537" i="1"/>
  <c r="I3537" i="1"/>
  <c r="H3537" i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H3521" i="1"/>
  <c r="I3521" i="1" s="1"/>
  <c r="G3521" i="1"/>
  <c r="J3520" i="1"/>
  <c r="H3520" i="1"/>
  <c r="I3520" i="1" s="1"/>
  <c r="G3520" i="1"/>
  <c r="J3519" i="1"/>
  <c r="I3519" i="1"/>
  <c r="H3519" i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I3515" i="1"/>
  <c r="H3515" i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I3511" i="1"/>
  <c r="H3511" i="1"/>
  <c r="G3511" i="1"/>
  <c r="J3510" i="1"/>
  <c r="G3510" i="1"/>
  <c r="H3510" i="1" s="1"/>
  <c r="I3510" i="1" s="1"/>
  <c r="J3509" i="1"/>
  <c r="H3509" i="1"/>
  <c r="I3509" i="1" s="1"/>
  <c r="G3509" i="1"/>
  <c r="J3508" i="1"/>
  <c r="H3508" i="1"/>
  <c r="I3508" i="1" s="1"/>
  <c r="G3508" i="1"/>
  <c r="J3507" i="1"/>
  <c r="I3507" i="1"/>
  <c r="H3507" i="1"/>
  <c r="G3507" i="1"/>
  <c r="J3506" i="1"/>
  <c r="G3506" i="1"/>
  <c r="H3506" i="1" s="1"/>
  <c r="I3506" i="1" s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I3494" i="1"/>
  <c r="G3494" i="1"/>
  <c r="H3494" i="1" s="1"/>
  <c r="J3493" i="1"/>
  <c r="I3493" i="1"/>
  <c r="H3493" i="1"/>
  <c r="G3493" i="1"/>
  <c r="J3492" i="1"/>
  <c r="G3492" i="1"/>
  <c r="H3492" i="1" s="1"/>
  <c r="I3492" i="1" s="1"/>
  <c r="J3491" i="1"/>
  <c r="H3491" i="1"/>
  <c r="I3491" i="1" s="1"/>
  <c r="G3491" i="1"/>
  <c r="J3490" i="1"/>
  <c r="I3490" i="1"/>
  <c r="G3490" i="1"/>
  <c r="H3490" i="1" s="1"/>
  <c r="J3489" i="1"/>
  <c r="H3489" i="1"/>
  <c r="I3489" i="1" s="1"/>
  <c r="G3489" i="1"/>
  <c r="J3488" i="1"/>
  <c r="G3488" i="1"/>
  <c r="H3488" i="1" s="1"/>
  <c r="I3488" i="1" s="1"/>
  <c r="J3487" i="1"/>
  <c r="I3487" i="1"/>
  <c r="H3487" i="1"/>
  <c r="G3487" i="1"/>
  <c r="J3486" i="1"/>
  <c r="I3486" i="1"/>
  <c r="G3486" i="1"/>
  <c r="H3486" i="1" s="1"/>
  <c r="J3485" i="1"/>
  <c r="H3485" i="1"/>
  <c r="I3485" i="1" s="1"/>
  <c r="G3485" i="1"/>
  <c r="J3484" i="1"/>
  <c r="I3484" i="1"/>
  <c r="G3484" i="1"/>
  <c r="H3484" i="1" s="1"/>
  <c r="J3483" i="1"/>
  <c r="I3483" i="1"/>
  <c r="H3483" i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I3479" i="1"/>
  <c r="H3479" i="1"/>
  <c r="G3479" i="1"/>
  <c r="J3478" i="1"/>
  <c r="I3478" i="1"/>
  <c r="G3478" i="1"/>
  <c r="H3478" i="1" s="1"/>
  <c r="J3477" i="1"/>
  <c r="I3477" i="1"/>
  <c r="H3477" i="1"/>
  <c r="G3477" i="1"/>
  <c r="J3476" i="1"/>
  <c r="G3476" i="1"/>
  <c r="H3476" i="1" s="1"/>
  <c r="I3476" i="1" s="1"/>
  <c r="J3475" i="1"/>
  <c r="H3475" i="1"/>
  <c r="I3475" i="1" s="1"/>
  <c r="G3475" i="1"/>
  <c r="J3474" i="1"/>
  <c r="I3474" i="1"/>
  <c r="G3474" i="1"/>
  <c r="H3474" i="1" s="1"/>
  <c r="J3473" i="1"/>
  <c r="H3473" i="1"/>
  <c r="I3473" i="1" s="1"/>
  <c r="G3473" i="1"/>
  <c r="J3472" i="1"/>
  <c r="G3472" i="1"/>
  <c r="H3472" i="1" s="1"/>
  <c r="I3472" i="1" s="1"/>
  <c r="J3471" i="1"/>
  <c r="I3471" i="1"/>
  <c r="H3471" i="1"/>
  <c r="G3471" i="1"/>
  <c r="J3470" i="1"/>
  <c r="I3470" i="1"/>
  <c r="G3470" i="1"/>
  <c r="H3470" i="1" s="1"/>
  <c r="J3469" i="1"/>
  <c r="H3469" i="1"/>
  <c r="I3469" i="1" s="1"/>
  <c r="G3469" i="1"/>
  <c r="J3468" i="1"/>
  <c r="I3468" i="1"/>
  <c r="G3468" i="1"/>
  <c r="H3468" i="1" s="1"/>
  <c r="J3467" i="1"/>
  <c r="I3467" i="1"/>
  <c r="H3467" i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I3463" i="1"/>
  <c r="H3463" i="1"/>
  <c r="G3463" i="1"/>
  <c r="J3462" i="1"/>
  <c r="I3462" i="1"/>
  <c r="G3462" i="1"/>
  <c r="H3462" i="1" s="1"/>
  <c r="J3461" i="1"/>
  <c r="I3461" i="1"/>
  <c r="H3461" i="1"/>
  <c r="G3461" i="1"/>
  <c r="J3460" i="1"/>
  <c r="G3460" i="1"/>
  <c r="H3460" i="1" s="1"/>
  <c r="I3460" i="1" s="1"/>
  <c r="J3459" i="1"/>
  <c r="H3459" i="1"/>
  <c r="I3459" i="1" s="1"/>
  <c r="G3459" i="1"/>
  <c r="J3458" i="1"/>
  <c r="I3458" i="1"/>
  <c r="G3458" i="1"/>
  <c r="H3458" i="1" s="1"/>
  <c r="J3457" i="1"/>
  <c r="H3457" i="1"/>
  <c r="I3457" i="1" s="1"/>
  <c r="G3457" i="1"/>
  <c r="J3456" i="1"/>
  <c r="G3456" i="1"/>
  <c r="H3456" i="1" s="1"/>
  <c r="I3456" i="1" s="1"/>
  <c r="J3455" i="1"/>
  <c r="I3455" i="1"/>
  <c r="H3455" i="1"/>
  <c r="G3455" i="1"/>
  <c r="J3454" i="1"/>
  <c r="I3454" i="1"/>
  <c r="G3454" i="1"/>
  <c r="H3454" i="1" s="1"/>
  <c r="J3453" i="1"/>
  <c r="H3453" i="1"/>
  <c r="I3453" i="1" s="1"/>
  <c r="G3453" i="1"/>
  <c r="J3452" i="1"/>
  <c r="I3452" i="1"/>
  <c r="G3452" i="1"/>
  <c r="H3452" i="1" s="1"/>
  <c r="J3451" i="1"/>
  <c r="I3451" i="1"/>
  <c r="H3451" i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I3447" i="1"/>
  <c r="H3447" i="1"/>
  <c r="G3447" i="1"/>
  <c r="J3446" i="1"/>
  <c r="I3446" i="1"/>
  <c r="G3446" i="1"/>
  <c r="H3446" i="1" s="1"/>
  <c r="J3445" i="1"/>
  <c r="I3445" i="1"/>
  <c r="H3445" i="1"/>
  <c r="G3445" i="1"/>
  <c r="J3444" i="1"/>
  <c r="G3444" i="1"/>
  <c r="H3444" i="1" s="1"/>
  <c r="I3444" i="1" s="1"/>
  <c r="J3443" i="1"/>
  <c r="H3443" i="1"/>
  <c r="I3443" i="1" s="1"/>
  <c r="G3443" i="1"/>
  <c r="J3442" i="1"/>
  <c r="I3442" i="1"/>
  <c r="G3442" i="1"/>
  <c r="H3442" i="1" s="1"/>
  <c r="J3441" i="1"/>
  <c r="H3441" i="1"/>
  <c r="I3441" i="1" s="1"/>
  <c r="G3441" i="1"/>
  <c r="J3440" i="1"/>
  <c r="G3440" i="1"/>
  <c r="H3440" i="1" s="1"/>
  <c r="I3440" i="1" s="1"/>
  <c r="J3439" i="1"/>
  <c r="I3439" i="1"/>
  <c r="H3439" i="1"/>
  <c r="G3439" i="1"/>
  <c r="J3438" i="1"/>
  <c r="I3438" i="1"/>
  <c r="G3438" i="1"/>
  <c r="H3438" i="1" s="1"/>
  <c r="J3437" i="1"/>
  <c r="H3437" i="1"/>
  <c r="I3437" i="1" s="1"/>
  <c r="G3437" i="1"/>
  <c r="J3436" i="1"/>
  <c r="I3436" i="1"/>
  <c r="G3436" i="1"/>
  <c r="H3436" i="1" s="1"/>
  <c r="J3435" i="1"/>
  <c r="I3435" i="1"/>
  <c r="H3435" i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I3431" i="1"/>
  <c r="H3431" i="1"/>
  <c r="G3431" i="1"/>
  <c r="J3430" i="1"/>
  <c r="I3430" i="1"/>
  <c r="G3430" i="1"/>
  <c r="H3430" i="1" s="1"/>
  <c r="J3429" i="1"/>
  <c r="I3429" i="1"/>
  <c r="H3429" i="1"/>
  <c r="G3429" i="1"/>
  <c r="J3428" i="1"/>
  <c r="G3428" i="1"/>
  <c r="H3428" i="1" s="1"/>
  <c r="I3428" i="1" s="1"/>
  <c r="J3427" i="1"/>
  <c r="H3427" i="1"/>
  <c r="I3427" i="1" s="1"/>
  <c r="G3427" i="1"/>
  <c r="J3426" i="1"/>
  <c r="I3426" i="1"/>
  <c r="G3426" i="1"/>
  <c r="H3426" i="1" s="1"/>
  <c r="J3425" i="1"/>
  <c r="H3425" i="1"/>
  <c r="I3425" i="1" s="1"/>
  <c r="G3425" i="1"/>
  <c r="J3424" i="1"/>
  <c r="G3424" i="1"/>
  <c r="H3424" i="1" s="1"/>
  <c r="I3424" i="1" s="1"/>
  <c r="J3423" i="1"/>
  <c r="I3423" i="1"/>
  <c r="H3423" i="1"/>
  <c r="G3423" i="1"/>
  <c r="J3422" i="1"/>
  <c r="I3422" i="1"/>
  <c r="G3422" i="1"/>
  <c r="H3422" i="1" s="1"/>
  <c r="J3421" i="1"/>
  <c r="H3421" i="1"/>
  <c r="I3421" i="1" s="1"/>
  <c r="G3421" i="1"/>
  <c r="J3420" i="1"/>
  <c r="I3420" i="1"/>
  <c r="G3420" i="1"/>
  <c r="H3420" i="1" s="1"/>
  <c r="J3419" i="1"/>
  <c r="I3419" i="1"/>
  <c r="H3419" i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I3414" i="1"/>
  <c r="G3414" i="1"/>
  <c r="H3414" i="1" s="1"/>
  <c r="J3413" i="1"/>
  <c r="I3413" i="1"/>
  <c r="H3413" i="1"/>
  <c r="G3413" i="1"/>
  <c r="J3412" i="1"/>
  <c r="G3412" i="1"/>
  <c r="H3412" i="1" s="1"/>
  <c r="I3412" i="1" s="1"/>
  <c r="J3411" i="1"/>
  <c r="H3411" i="1"/>
  <c r="I3411" i="1" s="1"/>
  <c r="G3411" i="1"/>
  <c r="J3410" i="1"/>
  <c r="I3410" i="1"/>
  <c r="G3410" i="1"/>
  <c r="H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H3405" i="1"/>
  <c r="I3405" i="1" s="1"/>
  <c r="G3405" i="1"/>
  <c r="J3404" i="1"/>
  <c r="I3404" i="1"/>
  <c r="G3404" i="1"/>
  <c r="H3404" i="1" s="1"/>
  <c r="J3403" i="1"/>
  <c r="G3403" i="1"/>
  <c r="H3403" i="1" s="1"/>
  <c r="I3403" i="1" s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I3398" i="1"/>
  <c r="G3398" i="1"/>
  <c r="H3398" i="1" s="1"/>
  <c r="J3397" i="1"/>
  <c r="I3397" i="1"/>
  <c r="H3397" i="1"/>
  <c r="G3397" i="1"/>
  <c r="J3396" i="1"/>
  <c r="G3396" i="1"/>
  <c r="H3396" i="1" s="1"/>
  <c r="I3396" i="1" s="1"/>
  <c r="J3395" i="1"/>
  <c r="H3395" i="1"/>
  <c r="I3395" i="1" s="1"/>
  <c r="G3395" i="1"/>
  <c r="J3394" i="1"/>
  <c r="I3394" i="1"/>
  <c r="G3394" i="1"/>
  <c r="H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G3391" i="1"/>
  <c r="H3391" i="1" s="1"/>
  <c r="J3390" i="1"/>
  <c r="I3390" i="1"/>
  <c r="G3390" i="1"/>
  <c r="H3390" i="1" s="1"/>
  <c r="J3389" i="1"/>
  <c r="H3389" i="1"/>
  <c r="I3389" i="1" s="1"/>
  <c r="G3389" i="1"/>
  <c r="J3388" i="1"/>
  <c r="I3388" i="1"/>
  <c r="G3388" i="1"/>
  <c r="H3388" i="1" s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I3382" i="1"/>
  <c r="G3382" i="1"/>
  <c r="H3382" i="1" s="1"/>
  <c r="J3381" i="1"/>
  <c r="I3381" i="1"/>
  <c r="H3381" i="1"/>
  <c r="G3381" i="1"/>
  <c r="J3380" i="1"/>
  <c r="G3380" i="1"/>
  <c r="H3380" i="1" s="1"/>
  <c r="I3380" i="1" s="1"/>
  <c r="J3379" i="1"/>
  <c r="H3379" i="1"/>
  <c r="I3379" i="1" s="1"/>
  <c r="G3379" i="1"/>
  <c r="J3378" i="1"/>
  <c r="I3378" i="1"/>
  <c r="G3378" i="1"/>
  <c r="H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H3373" i="1"/>
  <c r="I3373" i="1" s="1"/>
  <c r="G3373" i="1"/>
  <c r="J3372" i="1"/>
  <c r="I3372" i="1"/>
  <c r="G3372" i="1"/>
  <c r="H3372" i="1" s="1"/>
  <c r="J3371" i="1"/>
  <c r="I3371" i="1"/>
  <c r="G3371" i="1"/>
  <c r="H3371" i="1" s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I3366" i="1"/>
  <c r="G3366" i="1"/>
  <c r="H3366" i="1" s="1"/>
  <c r="J3365" i="1"/>
  <c r="I3365" i="1"/>
  <c r="H3365" i="1"/>
  <c r="G3365" i="1"/>
  <c r="J3364" i="1"/>
  <c r="G3364" i="1"/>
  <c r="H3364" i="1" s="1"/>
  <c r="I3364" i="1" s="1"/>
  <c r="J3363" i="1"/>
  <c r="H3363" i="1"/>
  <c r="I3363" i="1" s="1"/>
  <c r="G3363" i="1"/>
  <c r="J3362" i="1"/>
  <c r="I3362" i="1"/>
  <c r="G3362" i="1"/>
  <c r="H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I3358" i="1"/>
  <c r="G3358" i="1"/>
  <c r="H3358" i="1" s="1"/>
  <c r="J3357" i="1"/>
  <c r="H3357" i="1"/>
  <c r="I3357" i="1" s="1"/>
  <c r="G3357" i="1"/>
  <c r="J3356" i="1"/>
  <c r="I3356" i="1"/>
  <c r="G3356" i="1"/>
  <c r="H3356" i="1" s="1"/>
  <c r="J3355" i="1"/>
  <c r="I3355" i="1"/>
  <c r="G3355" i="1"/>
  <c r="H3355" i="1" s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I3350" i="1"/>
  <c r="G3350" i="1"/>
  <c r="H3350" i="1" s="1"/>
  <c r="J3349" i="1"/>
  <c r="I3349" i="1"/>
  <c r="H3349" i="1"/>
  <c r="G3349" i="1"/>
  <c r="J3348" i="1"/>
  <c r="G3348" i="1"/>
  <c r="H3348" i="1" s="1"/>
  <c r="I3348" i="1" s="1"/>
  <c r="J3347" i="1"/>
  <c r="H3347" i="1"/>
  <c r="I3347" i="1" s="1"/>
  <c r="G3347" i="1"/>
  <c r="J3346" i="1"/>
  <c r="I3346" i="1"/>
  <c r="G3346" i="1"/>
  <c r="H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I3342" i="1"/>
  <c r="G3342" i="1"/>
  <c r="H3342" i="1" s="1"/>
  <c r="J3341" i="1"/>
  <c r="H3341" i="1"/>
  <c r="I3341" i="1" s="1"/>
  <c r="G3341" i="1"/>
  <c r="J3340" i="1"/>
  <c r="I3340" i="1"/>
  <c r="G3340" i="1"/>
  <c r="H3340" i="1" s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I3334" i="1"/>
  <c r="G3334" i="1"/>
  <c r="H3334" i="1" s="1"/>
  <c r="J3333" i="1"/>
  <c r="I3333" i="1"/>
  <c r="H3333" i="1"/>
  <c r="G3333" i="1"/>
  <c r="J3332" i="1"/>
  <c r="G3332" i="1"/>
  <c r="H3332" i="1" s="1"/>
  <c r="I3332" i="1" s="1"/>
  <c r="J3331" i="1"/>
  <c r="H3331" i="1"/>
  <c r="I3331" i="1" s="1"/>
  <c r="G3331" i="1"/>
  <c r="J3330" i="1"/>
  <c r="I3330" i="1"/>
  <c r="G3330" i="1"/>
  <c r="H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I3326" i="1"/>
  <c r="G3326" i="1"/>
  <c r="H3326" i="1" s="1"/>
  <c r="J3325" i="1"/>
  <c r="H3325" i="1"/>
  <c r="I3325" i="1" s="1"/>
  <c r="G3325" i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I3318" i="1"/>
  <c r="G3318" i="1"/>
  <c r="H3318" i="1" s="1"/>
  <c r="J3317" i="1"/>
  <c r="H3317" i="1"/>
  <c r="I3317" i="1" s="1"/>
  <c r="G3317" i="1"/>
  <c r="J3316" i="1"/>
  <c r="G3316" i="1"/>
  <c r="H3316" i="1" s="1"/>
  <c r="I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I3310" i="1"/>
  <c r="G3310" i="1"/>
  <c r="H3310" i="1" s="1"/>
  <c r="J3309" i="1"/>
  <c r="H3309" i="1"/>
  <c r="I3309" i="1" s="1"/>
  <c r="G3309" i="1"/>
  <c r="J3308" i="1"/>
  <c r="G3308" i="1"/>
  <c r="H3308" i="1" s="1"/>
  <c r="I3308" i="1" s="1"/>
  <c r="J3307" i="1"/>
  <c r="I3307" i="1"/>
  <c r="G3307" i="1"/>
  <c r="H3307" i="1" s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I3302" i="1"/>
  <c r="G3302" i="1"/>
  <c r="H3302" i="1" s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I3294" i="1"/>
  <c r="G3294" i="1"/>
  <c r="H3294" i="1" s="1"/>
  <c r="J3293" i="1"/>
  <c r="H3293" i="1"/>
  <c r="I3293" i="1" s="1"/>
  <c r="G3293" i="1"/>
  <c r="J3292" i="1"/>
  <c r="G3292" i="1"/>
  <c r="H3292" i="1" s="1"/>
  <c r="I3292" i="1" s="1"/>
  <c r="J3291" i="1"/>
  <c r="I3291" i="1"/>
  <c r="G3291" i="1"/>
  <c r="H3291" i="1" s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I3286" i="1"/>
  <c r="G3286" i="1"/>
  <c r="H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G3278" i="1"/>
  <c r="H3278" i="1" s="1"/>
  <c r="J3277" i="1"/>
  <c r="H3277" i="1"/>
  <c r="I3277" i="1" s="1"/>
  <c r="G3277" i="1"/>
  <c r="J3276" i="1"/>
  <c r="G3276" i="1"/>
  <c r="H3276" i="1" s="1"/>
  <c r="I3276" i="1" s="1"/>
  <c r="J3275" i="1"/>
  <c r="I3275" i="1"/>
  <c r="G3275" i="1"/>
  <c r="H3275" i="1" s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I3270" i="1"/>
  <c r="G3270" i="1"/>
  <c r="H3270" i="1" s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G3262" i="1"/>
  <c r="H3262" i="1" s="1"/>
  <c r="J3261" i="1"/>
  <c r="H3261" i="1"/>
  <c r="I3261" i="1" s="1"/>
  <c r="G3261" i="1"/>
  <c r="J3260" i="1"/>
  <c r="G3260" i="1"/>
  <c r="H3260" i="1" s="1"/>
  <c r="I3260" i="1" s="1"/>
  <c r="J3259" i="1"/>
  <c r="I3259" i="1"/>
  <c r="G3259" i="1"/>
  <c r="H3259" i="1" s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I3254" i="1"/>
  <c r="G3254" i="1"/>
  <c r="H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H3245" i="1"/>
  <c r="I3245" i="1" s="1"/>
  <c r="G3245" i="1"/>
  <c r="J3244" i="1"/>
  <c r="G3244" i="1"/>
  <c r="H3244" i="1" s="1"/>
  <c r="I3244" i="1" s="1"/>
  <c r="J3243" i="1"/>
  <c r="I3243" i="1"/>
  <c r="G3243" i="1"/>
  <c r="H3243" i="1" s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I3238" i="1"/>
  <c r="G3238" i="1"/>
  <c r="H3238" i="1" s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I2923" i="1"/>
  <c r="G2923" i="1"/>
  <c r="H2923" i="1" s="1"/>
  <c r="J2922" i="1"/>
  <c r="G2922" i="1"/>
  <c r="H2922" i="1" s="1"/>
  <c r="I2922" i="1" s="1"/>
  <c r="J2921" i="1"/>
  <c r="H2921" i="1"/>
  <c r="I2921" i="1" s="1"/>
  <c r="G2921" i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I2907" i="1"/>
  <c r="G2907" i="1"/>
  <c r="H2907" i="1" s="1"/>
  <c r="J2906" i="1"/>
  <c r="G2906" i="1"/>
  <c r="H2906" i="1" s="1"/>
  <c r="I2906" i="1" s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H2873" i="1"/>
  <c r="I2873" i="1" s="1"/>
  <c r="G2873" i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G2858" i="1"/>
  <c r="H2858" i="1" s="1"/>
  <c r="I2858" i="1" s="1"/>
  <c r="J2857" i="1"/>
  <c r="H2857" i="1"/>
  <c r="I2857" i="1" s="1"/>
  <c r="G2857" i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G2842" i="1"/>
  <c r="H2842" i="1" s="1"/>
  <c r="I2842" i="1" s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I2825" i="1"/>
  <c r="H2825" i="1"/>
  <c r="G2825" i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I2801" i="1"/>
  <c r="H2801" i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I2763" i="1"/>
  <c r="G2763" i="1"/>
  <c r="H2763" i="1" s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I2737" i="1"/>
  <c r="H2737" i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I2731" i="1"/>
  <c r="G2731" i="1"/>
  <c r="H2731" i="1" s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I2721" i="1"/>
  <c r="H2721" i="1"/>
  <c r="G2721" i="1"/>
  <c r="J2720" i="1"/>
  <c r="G2720" i="1"/>
  <c r="H2720" i="1" s="1"/>
  <c r="I2720" i="1" s="1"/>
  <c r="J2719" i="1"/>
  <c r="H2719" i="1"/>
  <c r="I2719" i="1" s="1"/>
  <c r="G2719" i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I2673" i="1"/>
  <c r="H2673" i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I2657" i="1"/>
  <c r="H2657" i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I2641" i="1"/>
  <c r="H2641" i="1"/>
  <c r="G2641" i="1"/>
  <c r="J2640" i="1"/>
  <c r="G2640" i="1"/>
  <c r="H2640" i="1" s="1"/>
  <c r="I2640" i="1" s="1"/>
  <c r="J2639" i="1"/>
  <c r="H2639" i="1"/>
  <c r="I2639" i="1" s="1"/>
  <c r="G2639" i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I2635" i="1"/>
  <c r="G2635" i="1"/>
  <c r="H2635" i="1" s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I2609" i="1"/>
  <c r="H2609" i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I2603" i="1"/>
  <c r="G2603" i="1"/>
  <c r="H2603" i="1" s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H2594" i="1"/>
  <c r="I2594" i="1" s="1"/>
  <c r="G2594" i="1"/>
  <c r="J2593" i="1"/>
  <c r="I2593" i="1"/>
  <c r="H2593" i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I1538" i="1"/>
  <c r="H1538" i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I1426" i="1"/>
  <c r="G1426" i="1"/>
  <c r="H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I1410" i="1"/>
  <c r="G1410" i="1"/>
  <c r="H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H1402" i="1"/>
  <c r="I1402" i="1" s="1"/>
  <c r="G1402" i="1"/>
  <c r="J1401" i="1"/>
  <c r="G1401" i="1"/>
  <c r="H1401" i="1" s="1"/>
  <c r="I1401" i="1" s="1"/>
  <c r="J1400" i="1"/>
  <c r="I1400" i="1"/>
  <c r="G1400" i="1"/>
  <c r="H1400" i="1" s="1"/>
  <c r="J1399" i="1"/>
  <c r="H1399" i="1"/>
  <c r="I1399" i="1" s="1"/>
  <c r="G1399" i="1"/>
  <c r="J1398" i="1"/>
  <c r="I1398" i="1"/>
  <c r="H1398" i="1"/>
  <c r="G1398" i="1"/>
  <c r="J1397" i="1"/>
  <c r="G1397" i="1"/>
  <c r="H1397" i="1" s="1"/>
  <c r="I1397" i="1" s="1"/>
  <c r="J1396" i="1"/>
  <c r="H1396" i="1"/>
  <c r="I1396" i="1" s="1"/>
  <c r="G1396" i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I1392" i="1"/>
  <c r="G1392" i="1"/>
  <c r="H1392" i="1" s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H1386" i="1"/>
  <c r="I1386" i="1" s="1"/>
  <c r="G1386" i="1"/>
  <c r="J1385" i="1"/>
  <c r="G1385" i="1"/>
  <c r="H1385" i="1" s="1"/>
  <c r="I1385" i="1" s="1"/>
  <c r="J1384" i="1"/>
  <c r="I1384" i="1"/>
  <c r="G1384" i="1"/>
  <c r="H1384" i="1" s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H1378" i="1"/>
  <c r="I1378" i="1" s="1"/>
  <c r="G1378" i="1"/>
  <c r="J1377" i="1"/>
  <c r="G1377" i="1"/>
  <c r="H1377" i="1" s="1"/>
  <c r="I1377" i="1" s="1"/>
  <c r="J1376" i="1"/>
  <c r="I1376" i="1"/>
  <c r="G1376" i="1"/>
  <c r="H1376" i="1" s="1"/>
  <c r="J1375" i="1"/>
  <c r="H1375" i="1"/>
  <c r="I1375" i="1" s="1"/>
  <c r="G1375" i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G1365" i="1"/>
  <c r="H1365" i="1" s="1"/>
  <c r="I1365" i="1" s="1"/>
  <c r="J1364" i="1"/>
  <c r="I1364" i="1"/>
  <c r="H1364" i="1"/>
  <c r="G1364" i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I1350" i="1"/>
  <c r="H1350" i="1"/>
  <c r="G1350" i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I1336" i="1"/>
  <c r="G1336" i="1"/>
  <c r="H1336" i="1" s="1"/>
  <c r="J1335" i="1"/>
  <c r="H1335" i="1"/>
  <c r="I1335" i="1" s="1"/>
  <c r="G1335" i="1"/>
  <c r="J1334" i="1"/>
  <c r="I1334" i="1"/>
  <c r="H1334" i="1"/>
  <c r="G1334" i="1"/>
  <c r="J1333" i="1"/>
  <c r="G1333" i="1"/>
  <c r="H1333" i="1" s="1"/>
  <c r="I1333" i="1" s="1"/>
  <c r="J1332" i="1"/>
  <c r="H1332" i="1"/>
  <c r="I1332" i="1" s="1"/>
  <c r="G1332" i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I1328" i="1"/>
  <c r="G1328" i="1"/>
  <c r="H1328" i="1" s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H1322" i="1"/>
  <c r="I1322" i="1" s="1"/>
  <c r="G1322" i="1"/>
  <c r="J1321" i="1"/>
  <c r="G1321" i="1"/>
  <c r="H1321" i="1" s="1"/>
  <c r="I1321" i="1" s="1"/>
  <c r="J1320" i="1"/>
  <c r="I1320" i="1"/>
  <c r="G1320" i="1"/>
  <c r="H1320" i="1" s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H1314" i="1"/>
  <c r="I1314" i="1" s="1"/>
  <c r="G1314" i="1"/>
  <c r="J1313" i="1"/>
  <c r="G1313" i="1"/>
  <c r="H1313" i="1" s="1"/>
  <c r="I1313" i="1" s="1"/>
  <c r="J1312" i="1"/>
  <c r="I1312" i="1"/>
  <c r="G1312" i="1"/>
  <c r="H1312" i="1" s="1"/>
  <c r="J1311" i="1"/>
  <c r="H1311" i="1"/>
  <c r="I1311" i="1" s="1"/>
  <c r="G1311" i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H1232" i="1"/>
  <c r="I1232" i="1" s="1"/>
  <c r="G1232" i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H1216" i="1"/>
  <c r="I1216" i="1" s="1"/>
  <c r="G1216" i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H1203" i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I543" i="1"/>
  <c r="G543" i="1"/>
  <c r="H543" i="1" s="1"/>
  <c r="J542" i="1"/>
  <c r="G542" i="1"/>
  <c r="H542" i="1" s="1"/>
  <c r="I542" i="1" s="1"/>
  <c r="J541" i="1"/>
  <c r="I541" i="1"/>
  <c r="H541" i="1"/>
  <c r="G541" i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H534" i="1"/>
  <c r="I534" i="1" s="1"/>
  <c r="G534" i="1"/>
  <c r="J533" i="1"/>
  <c r="I533" i="1"/>
  <c r="G533" i="1"/>
  <c r="H533" i="1" s="1"/>
  <c r="J532" i="1"/>
  <c r="H532" i="1"/>
  <c r="I532" i="1" s="1"/>
  <c r="G532" i="1"/>
  <c r="J531" i="1"/>
  <c r="I531" i="1"/>
  <c r="H531" i="1"/>
  <c r="G531" i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I511" i="1"/>
  <c r="G511" i="1"/>
  <c r="H511" i="1" s="1"/>
  <c r="J510" i="1"/>
  <c r="G510" i="1"/>
  <c r="H510" i="1" s="1"/>
  <c r="I510" i="1" s="1"/>
  <c r="J509" i="1"/>
  <c r="I509" i="1"/>
  <c r="H509" i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I501" i="1"/>
  <c r="G501" i="1"/>
  <c r="H501" i="1" s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H493" i="1"/>
  <c r="I493" i="1" s="1"/>
  <c r="G493" i="1"/>
  <c r="J492" i="1"/>
  <c r="H492" i="1"/>
  <c r="I492" i="1" s="1"/>
  <c r="G492" i="1"/>
  <c r="J491" i="1"/>
  <c r="G491" i="1"/>
  <c r="H491" i="1" s="1"/>
  <c r="I491" i="1" s="1"/>
  <c r="J490" i="1"/>
  <c r="G490" i="1"/>
  <c r="H490" i="1" s="1"/>
  <c r="I490" i="1" s="1"/>
  <c r="J489" i="1"/>
  <c r="H489" i="1"/>
  <c r="I489" i="1" s="1"/>
  <c r="G489" i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I485" i="1"/>
  <c r="G485" i="1"/>
  <c r="H485" i="1" s="1"/>
  <c r="J484" i="1"/>
  <c r="H484" i="1"/>
  <c r="I484" i="1" s="1"/>
  <c r="G484" i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I475" i="1"/>
  <c r="H475" i="1"/>
  <c r="G475" i="1"/>
  <c r="J474" i="1"/>
  <c r="G474" i="1"/>
  <c r="H474" i="1" s="1"/>
  <c r="I474" i="1" s="1"/>
  <c r="J473" i="1"/>
  <c r="H473" i="1"/>
  <c r="I473" i="1" s="1"/>
  <c r="G473" i="1"/>
  <c r="J472" i="1"/>
  <c r="I472" i="1"/>
  <c r="G472" i="1"/>
  <c r="H472" i="1" s="1"/>
  <c r="J471" i="1"/>
  <c r="G471" i="1"/>
  <c r="H471" i="1" s="1"/>
  <c r="I471" i="1" s="1"/>
  <c r="J470" i="1"/>
  <c r="G470" i="1"/>
  <c r="H470" i="1" s="1"/>
  <c r="I470" i="1" s="1"/>
  <c r="J469" i="1"/>
  <c r="I469" i="1"/>
  <c r="H469" i="1"/>
  <c r="G469" i="1"/>
  <c r="J468" i="1"/>
  <c r="I468" i="1"/>
  <c r="G468" i="1"/>
  <c r="H468" i="1" s="1"/>
  <c r="J467" i="1"/>
  <c r="H467" i="1"/>
  <c r="I467" i="1" s="1"/>
  <c r="G467" i="1"/>
  <c r="J466" i="1"/>
  <c r="I466" i="1"/>
  <c r="G466" i="1"/>
  <c r="H466" i="1" s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I462" i="1"/>
  <c r="G462" i="1"/>
  <c r="H462" i="1" s="1"/>
  <c r="J461" i="1"/>
  <c r="G461" i="1"/>
  <c r="H461" i="1" s="1"/>
  <c r="I461" i="1" s="1"/>
  <c r="J460" i="1"/>
  <c r="I460" i="1"/>
  <c r="G460" i="1"/>
  <c r="H460" i="1" s="1"/>
  <c r="J459" i="1"/>
  <c r="I459" i="1"/>
  <c r="H459" i="1"/>
  <c r="G459" i="1"/>
  <c r="J458" i="1"/>
  <c r="G458" i="1"/>
  <c r="H458" i="1" s="1"/>
  <c r="I458" i="1" s="1"/>
  <c r="J457" i="1"/>
  <c r="H457" i="1"/>
  <c r="I457" i="1" s="1"/>
  <c r="G457" i="1"/>
  <c r="J456" i="1"/>
  <c r="I456" i="1"/>
  <c r="G456" i="1"/>
  <c r="H456" i="1" s="1"/>
  <c r="J455" i="1"/>
  <c r="G455" i="1"/>
  <c r="H455" i="1" s="1"/>
  <c r="I455" i="1" s="1"/>
  <c r="J454" i="1"/>
  <c r="G454" i="1"/>
  <c r="H454" i="1" s="1"/>
  <c r="I454" i="1" s="1"/>
  <c r="J453" i="1"/>
  <c r="I453" i="1"/>
  <c r="H453" i="1"/>
  <c r="G453" i="1"/>
  <c r="J452" i="1"/>
  <c r="I452" i="1"/>
  <c r="G452" i="1"/>
  <c r="H452" i="1" s="1"/>
  <c r="J451" i="1"/>
  <c r="H451" i="1"/>
  <c r="I451" i="1" s="1"/>
  <c r="G451" i="1"/>
  <c r="J450" i="1"/>
  <c r="I450" i="1"/>
  <c r="G450" i="1"/>
  <c r="H450" i="1" s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I446" i="1"/>
  <c r="G446" i="1"/>
  <c r="H446" i="1" s="1"/>
  <c r="J445" i="1"/>
  <c r="G445" i="1"/>
  <c r="H445" i="1" s="1"/>
  <c r="I445" i="1" s="1"/>
  <c r="J444" i="1"/>
  <c r="I444" i="1"/>
  <c r="G444" i="1"/>
  <c r="H444" i="1" s="1"/>
  <c r="J443" i="1"/>
  <c r="I443" i="1"/>
  <c r="H443" i="1"/>
  <c r="G443" i="1"/>
  <c r="J442" i="1"/>
  <c r="G442" i="1"/>
  <c r="H442" i="1" s="1"/>
  <c r="I442" i="1" s="1"/>
  <c r="J441" i="1"/>
  <c r="H441" i="1"/>
  <c r="I441" i="1" s="1"/>
  <c r="G441" i="1"/>
  <c r="J440" i="1"/>
  <c r="I440" i="1"/>
  <c r="G440" i="1"/>
  <c r="H440" i="1" s="1"/>
  <c r="J439" i="1"/>
  <c r="G439" i="1"/>
  <c r="H439" i="1" s="1"/>
  <c r="I439" i="1" s="1"/>
  <c r="J438" i="1"/>
  <c r="G438" i="1"/>
  <c r="H438" i="1" s="1"/>
  <c r="I438" i="1" s="1"/>
  <c r="J437" i="1"/>
  <c r="I437" i="1"/>
  <c r="H437" i="1"/>
  <c r="G437" i="1"/>
  <c r="J436" i="1"/>
  <c r="I436" i="1"/>
  <c r="G436" i="1"/>
  <c r="H436" i="1" s="1"/>
  <c r="J435" i="1"/>
  <c r="H435" i="1"/>
  <c r="I435" i="1" s="1"/>
  <c r="G435" i="1"/>
  <c r="J434" i="1"/>
  <c r="I434" i="1"/>
  <c r="G434" i="1"/>
  <c r="H434" i="1" s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I430" i="1"/>
  <c r="G430" i="1"/>
  <c r="H430" i="1" s="1"/>
  <c r="J429" i="1"/>
  <c r="G429" i="1"/>
  <c r="H429" i="1" s="1"/>
  <c r="I429" i="1" s="1"/>
  <c r="J428" i="1"/>
  <c r="I428" i="1"/>
  <c r="G428" i="1"/>
  <c r="H428" i="1" s="1"/>
  <c r="J427" i="1"/>
  <c r="I427" i="1"/>
  <c r="H427" i="1"/>
  <c r="G427" i="1"/>
  <c r="J426" i="1"/>
  <c r="G426" i="1"/>
  <c r="H426" i="1" s="1"/>
  <c r="I426" i="1" s="1"/>
  <c r="J425" i="1"/>
  <c r="H425" i="1"/>
  <c r="I425" i="1" s="1"/>
  <c r="G425" i="1"/>
  <c r="J424" i="1"/>
  <c r="I424" i="1"/>
  <c r="G424" i="1"/>
  <c r="H424" i="1" s="1"/>
  <c r="J423" i="1"/>
  <c r="G423" i="1"/>
  <c r="H423" i="1" s="1"/>
  <c r="I423" i="1" s="1"/>
  <c r="J422" i="1"/>
  <c r="G422" i="1"/>
  <c r="H422" i="1" s="1"/>
  <c r="I422" i="1" s="1"/>
  <c r="J421" i="1"/>
  <c r="I421" i="1"/>
  <c r="H421" i="1"/>
  <c r="G421" i="1"/>
  <c r="J420" i="1"/>
  <c r="I420" i="1"/>
  <c r="G420" i="1"/>
  <c r="H420" i="1" s="1"/>
  <c r="J419" i="1"/>
  <c r="H419" i="1"/>
  <c r="I419" i="1" s="1"/>
  <c r="G419" i="1"/>
  <c r="J418" i="1"/>
  <c r="I418" i="1"/>
  <c r="G418" i="1"/>
  <c r="H418" i="1" s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I414" i="1"/>
  <c r="G414" i="1"/>
  <c r="H414" i="1" s="1"/>
  <c r="J413" i="1"/>
  <c r="G413" i="1"/>
  <c r="H413" i="1" s="1"/>
  <c r="I413" i="1" s="1"/>
  <c r="J412" i="1"/>
  <c r="I412" i="1"/>
  <c r="G412" i="1"/>
  <c r="H412" i="1" s="1"/>
  <c r="J411" i="1"/>
  <c r="G411" i="1"/>
  <c r="H411" i="1" s="1"/>
  <c r="I411" i="1" s="1"/>
  <c r="J410" i="1"/>
  <c r="G410" i="1"/>
  <c r="H410" i="1" s="1"/>
  <c r="I410" i="1" s="1"/>
  <c r="J409" i="1"/>
  <c r="H409" i="1"/>
  <c r="I409" i="1" s="1"/>
  <c r="G409" i="1"/>
  <c r="J408" i="1"/>
  <c r="I408" i="1"/>
  <c r="G408" i="1"/>
  <c r="H408" i="1" s="1"/>
  <c r="J407" i="1"/>
  <c r="G407" i="1"/>
  <c r="H407" i="1" s="1"/>
  <c r="I407" i="1" s="1"/>
  <c r="J406" i="1"/>
  <c r="G406" i="1"/>
  <c r="H406" i="1" s="1"/>
  <c r="I406" i="1" s="1"/>
  <c r="J405" i="1"/>
  <c r="I405" i="1"/>
  <c r="H405" i="1"/>
  <c r="G405" i="1"/>
  <c r="J404" i="1"/>
  <c r="I404" i="1"/>
  <c r="G404" i="1"/>
  <c r="H404" i="1" s="1"/>
  <c r="J403" i="1"/>
  <c r="H403" i="1"/>
  <c r="I403" i="1" s="1"/>
  <c r="G403" i="1"/>
  <c r="J402" i="1"/>
  <c r="I402" i="1"/>
  <c r="G402" i="1"/>
  <c r="H402" i="1" s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I398" i="1"/>
  <c r="G398" i="1"/>
  <c r="H398" i="1" s="1"/>
  <c r="J397" i="1"/>
  <c r="G397" i="1"/>
  <c r="H397" i="1" s="1"/>
  <c r="I397" i="1" s="1"/>
  <c r="J396" i="1"/>
  <c r="I396" i="1"/>
  <c r="G396" i="1"/>
  <c r="H396" i="1" s="1"/>
  <c r="J395" i="1"/>
  <c r="I395" i="1"/>
  <c r="H395" i="1"/>
  <c r="G395" i="1"/>
  <c r="J394" i="1"/>
  <c r="G394" i="1"/>
  <c r="H394" i="1" s="1"/>
  <c r="I394" i="1" s="1"/>
  <c r="J393" i="1"/>
  <c r="H393" i="1"/>
  <c r="I393" i="1" s="1"/>
  <c r="G393" i="1"/>
  <c r="J392" i="1"/>
  <c r="I392" i="1"/>
  <c r="G392" i="1"/>
  <c r="H392" i="1" s="1"/>
  <c r="J391" i="1"/>
  <c r="G391" i="1"/>
  <c r="H391" i="1" s="1"/>
  <c r="I391" i="1" s="1"/>
  <c r="J390" i="1"/>
  <c r="G390" i="1"/>
  <c r="H390" i="1" s="1"/>
  <c r="I390" i="1" s="1"/>
  <c r="J389" i="1"/>
  <c r="I389" i="1"/>
  <c r="H389" i="1"/>
  <c r="G389" i="1"/>
  <c r="J388" i="1"/>
  <c r="I388" i="1"/>
  <c r="G388" i="1"/>
  <c r="H388" i="1" s="1"/>
  <c r="J387" i="1"/>
  <c r="H387" i="1"/>
  <c r="I387" i="1" s="1"/>
  <c r="G387" i="1"/>
  <c r="J386" i="1"/>
  <c r="I386" i="1"/>
  <c r="G386" i="1"/>
  <c r="H386" i="1" s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I382" i="1"/>
  <c r="G382" i="1"/>
  <c r="H382" i="1" s="1"/>
  <c r="J381" i="1"/>
  <c r="G381" i="1"/>
  <c r="H381" i="1" s="1"/>
  <c r="I381" i="1" s="1"/>
  <c r="J380" i="1"/>
  <c r="I380" i="1"/>
  <c r="G380" i="1"/>
  <c r="H380" i="1" s="1"/>
  <c r="J379" i="1"/>
  <c r="I379" i="1"/>
  <c r="H379" i="1"/>
  <c r="G379" i="1"/>
  <c r="J378" i="1"/>
  <c r="G378" i="1"/>
  <c r="H378" i="1" s="1"/>
  <c r="I378" i="1" s="1"/>
  <c r="J377" i="1"/>
  <c r="H377" i="1"/>
  <c r="I377" i="1" s="1"/>
  <c r="G377" i="1"/>
  <c r="J376" i="1"/>
  <c r="I376" i="1"/>
  <c r="G376" i="1"/>
  <c r="H376" i="1" s="1"/>
  <c r="J375" i="1"/>
  <c r="G375" i="1"/>
  <c r="H375" i="1" s="1"/>
  <c r="I375" i="1" s="1"/>
  <c r="J374" i="1"/>
  <c r="G374" i="1"/>
  <c r="H374" i="1" s="1"/>
  <c r="I374" i="1" s="1"/>
  <c r="J373" i="1"/>
  <c r="I373" i="1"/>
  <c r="H373" i="1"/>
  <c r="G373" i="1"/>
  <c r="J372" i="1"/>
  <c r="I372" i="1"/>
  <c r="G372" i="1"/>
  <c r="H372" i="1" s="1"/>
  <c r="J371" i="1"/>
  <c r="H371" i="1"/>
  <c r="I371" i="1" s="1"/>
  <c r="G371" i="1"/>
  <c r="J370" i="1"/>
  <c r="I370" i="1"/>
  <c r="G370" i="1"/>
  <c r="H370" i="1" s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I366" i="1"/>
  <c r="G366" i="1"/>
  <c r="H366" i="1" s="1"/>
  <c r="J365" i="1"/>
  <c r="G365" i="1"/>
  <c r="H365" i="1" s="1"/>
  <c r="I365" i="1" s="1"/>
  <c r="J364" i="1"/>
  <c r="I364" i="1"/>
  <c r="G364" i="1"/>
  <c r="H364" i="1" s="1"/>
  <c r="J363" i="1"/>
  <c r="I363" i="1"/>
  <c r="H363" i="1"/>
  <c r="G363" i="1"/>
  <c r="J362" i="1"/>
  <c r="G362" i="1"/>
  <c r="H362" i="1" s="1"/>
  <c r="I362" i="1" s="1"/>
  <c r="J361" i="1"/>
  <c r="H361" i="1"/>
  <c r="I361" i="1" s="1"/>
  <c r="G361" i="1"/>
  <c r="J360" i="1"/>
  <c r="I360" i="1"/>
  <c r="G360" i="1"/>
  <c r="H360" i="1" s="1"/>
  <c r="J359" i="1"/>
  <c r="G359" i="1"/>
  <c r="H359" i="1" s="1"/>
  <c r="I359" i="1" s="1"/>
  <c r="J358" i="1"/>
  <c r="G358" i="1"/>
  <c r="H358" i="1" s="1"/>
  <c r="I358" i="1" s="1"/>
  <c r="J357" i="1"/>
  <c r="I357" i="1"/>
  <c r="H357" i="1"/>
  <c r="G357" i="1"/>
  <c r="J356" i="1"/>
  <c r="I356" i="1"/>
  <c r="G356" i="1"/>
  <c r="H356" i="1" s="1"/>
  <c r="J355" i="1"/>
  <c r="H355" i="1"/>
  <c r="I355" i="1" s="1"/>
  <c r="G355" i="1"/>
  <c r="J354" i="1"/>
  <c r="I354" i="1"/>
  <c r="G354" i="1"/>
  <c r="H354" i="1" s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I350" i="1"/>
  <c r="G350" i="1"/>
  <c r="H350" i="1" s="1"/>
  <c r="J349" i="1"/>
  <c r="G349" i="1"/>
  <c r="H349" i="1" s="1"/>
  <c r="I349" i="1" s="1"/>
  <c r="J348" i="1"/>
  <c r="I348" i="1"/>
  <c r="G348" i="1"/>
  <c r="H348" i="1" s="1"/>
  <c r="J347" i="1"/>
  <c r="I347" i="1"/>
  <c r="H347" i="1"/>
  <c r="G347" i="1"/>
  <c r="J346" i="1"/>
  <c r="G346" i="1"/>
  <c r="H346" i="1" s="1"/>
  <c r="I346" i="1" s="1"/>
  <c r="J345" i="1"/>
  <c r="H345" i="1"/>
  <c r="I345" i="1" s="1"/>
  <c r="G345" i="1"/>
  <c r="J344" i="1"/>
  <c r="I344" i="1"/>
  <c r="G344" i="1"/>
  <c r="H344" i="1" s="1"/>
  <c r="J343" i="1"/>
  <c r="G343" i="1"/>
  <c r="H343" i="1" s="1"/>
  <c r="I343" i="1" s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H339" i="1"/>
  <c r="I339" i="1" s="1"/>
  <c r="G339" i="1"/>
  <c r="J338" i="1"/>
  <c r="I338" i="1"/>
  <c r="G338" i="1"/>
  <c r="H338" i="1" s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I334" i="1"/>
  <c r="G334" i="1"/>
  <c r="H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G330" i="1"/>
  <c r="H330" i="1" s="1"/>
  <c r="I330" i="1" s="1"/>
  <c r="J329" i="1"/>
  <c r="H329" i="1"/>
  <c r="I329" i="1" s="1"/>
  <c r="G329" i="1"/>
  <c r="J328" i="1"/>
  <c r="I328" i="1"/>
  <c r="G328" i="1"/>
  <c r="H328" i="1" s="1"/>
  <c r="J327" i="1"/>
  <c r="G327" i="1"/>
  <c r="H327" i="1" s="1"/>
  <c r="I327" i="1" s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H323" i="1"/>
  <c r="I323" i="1" s="1"/>
  <c r="G323" i="1"/>
  <c r="J322" i="1"/>
  <c r="I322" i="1"/>
  <c r="G322" i="1"/>
  <c r="H322" i="1" s="1"/>
  <c r="J321" i="1"/>
  <c r="G321" i="1"/>
  <c r="H321" i="1" s="1"/>
  <c r="I321" i="1" s="1"/>
  <c r="J320" i="1"/>
  <c r="G320" i="1"/>
  <c r="H320" i="1" s="1"/>
  <c r="I320" i="1" s="1"/>
  <c r="J319" i="1"/>
  <c r="H319" i="1"/>
  <c r="I319" i="1" s="1"/>
  <c r="G319" i="1"/>
  <c r="J318" i="1"/>
  <c r="I318" i="1"/>
  <c r="G318" i="1"/>
  <c r="H318" i="1" s="1"/>
  <c r="J317" i="1"/>
  <c r="G317" i="1"/>
  <c r="H317" i="1" s="1"/>
  <c r="I317" i="1" s="1"/>
  <c r="J316" i="1"/>
  <c r="I316" i="1"/>
  <c r="G316" i="1"/>
  <c r="H316" i="1" s="1"/>
  <c r="J315" i="1"/>
  <c r="I315" i="1"/>
  <c r="H315" i="1"/>
  <c r="G315" i="1"/>
  <c r="J314" i="1"/>
  <c r="G314" i="1"/>
  <c r="H314" i="1" s="1"/>
  <c r="I314" i="1" s="1"/>
  <c r="J313" i="1"/>
  <c r="H313" i="1"/>
  <c r="I313" i="1" s="1"/>
  <c r="G313" i="1"/>
  <c r="J312" i="1"/>
  <c r="I312" i="1"/>
  <c r="G312" i="1"/>
  <c r="H312" i="1" s="1"/>
  <c r="J311" i="1"/>
  <c r="G311" i="1"/>
  <c r="H311" i="1" s="1"/>
  <c r="I311" i="1" s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H307" i="1"/>
  <c r="I307" i="1" s="1"/>
  <c r="G307" i="1"/>
  <c r="J306" i="1"/>
  <c r="I306" i="1"/>
  <c r="G306" i="1"/>
  <c r="H306" i="1" s="1"/>
  <c r="J305" i="1"/>
  <c r="G305" i="1"/>
  <c r="H305" i="1" s="1"/>
  <c r="I305" i="1" s="1"/>
  <c r="J304" i="1"/>
  <c r="G304" i="1"/>
  <c r="H304" i="1" s="1"/>
  <c r="I304" i="1" s="1"/>
  <c r="J303" i="1"/>
  <c r="H303" i="1"/>
  <c r="I303" i="1" s="1"/>
  <c r="G303" i="1"/>
  <c r="J302" i="1"/>
  <c r="I302" i="1"/>
  <c r="G302" i="1"/>
  <c r="H302" i="1" s="1"/>
  <c r="J301" i="1"/>
  <c r="G301" i="1"/>
  <c r="H301" i="1" s="1"/>
  <c r="I301" i="1" s="1"/>
  <c r="J300" i="1"/>
  <c r="I300" i="1"/>
  <c r="G300" i="1"/>
  <c r="H300" i="1" s="1"/>
  <c r="J299" i="1"/>
  <c r="G299" i="1"/>
  <c r="H299" i="1" s="1"/>
  <c r="I299" i="1" s="1"/>
  <c r="J298" i="1"/>
  <c r="G298" i="1"/>
  <c r="H298" i="1" s="1"/>
  <c r="I298" i="1" s="1"/>
  <c r="J297" i="1"/>
  <c r="H297" i="1"/>
  <c r="I297" i="1" s="1"/>
  <c r="G297" i="1"/>
  <c r="J296" i="1"/>
  <c r="I296" i="1"/>
  <c r="G296" i="1"/>
  <c r="H296" i="1" s="1"/>
  <c r="J295" i="1"/>
  <c r="G295" i="1"/>
  <c r="H295" i="1" s="1"/>
  <c r="I295" i="1" s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H291" i="1"/>
  <c r="I291" i="1" s="1"/>
  <c r="G291" i="1"/>
  <c r="J290" i="1"/>
  <c r="I290" i="1"/>
  <c r="G290" i="1"/>
  <c r="H290" i="1" s="1"/>
  <c r="J289" i="1"/>
  <c r="G289" i="1"/>
  <c r="H289" i="1" s="1"/>
  <c r="I289" i="1" s="1"/>
  <c r="J288" i="1"/>
  <c r="G288" i="1"/>
  <c r="H288" i="1" s="1"/>
  <c r="I288" i="1" s="1"/>
  <c r="J287" i="1"/>
  <c r="H287" i="1"/>
  <c r="I287" i="1" s="1"/>
  <c r="G287" i="1"/>
  <c r="J286" i="1"/>
  <c r="I286" i="1"/>
  <c r="G286" i="1"/>
  <c r="H286" i="1" s="1"/>
  <c r="J285" i="1"/>
  <c r="G285" i="1"/>
  <c r="H285" i="1" s="1"/>
  <c r="I285" i="1" s="1"/>
  <c r="J284" i="1"/>
  <c r="I284" i="1"/>
  <c r="G284" i="1"/>
  <c r="H284" i="1" s="1"/>
  <c r="J283" i="1"/>
  <c r="G283" i="1"/>
  <c r="H283" i="1" s="1"/>
  <c r="I283" i="1" s="1"/>
  <c r="J282" i="1"/>
  <c r="G282" i="1"/>
  <c r="H282" i="1" s="1"/>
  <c r="I282" i="1" s="1"/>
  <c r="J281" i="1"/>
  <c r="H281" i="1"/>
  <c r="I281" i="1" s="1"/>
  <c r="G281" i="1"/>
  <c r="J280" i="1"/>
  <c r="I280" i="1"/>
  <c r="G280" i="1"/>
  <c r="H280" i="1" s="1"/>
  <c r="J279" i="1"/>
  <c r="G279" i="1"/>
  <c r="H279" i="1" s="1"/>
  <c r="I279" i="1" s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H275" i="1"/>
  <c r="I275" i="1" s="1"/>
  <c r="G275" i="1"/>
  <c r="J274" i="1"/>
  <c r="I274" i="1"/>
  <c r="G274" i="1"/>
  <c r="H274" i="1" s="1"/>
  <c r="J273" i="1"/>
  <c r="G273" i="1"/>
  <c r="H273" i="1" s="1"/>
  <c r="I273" i="1" s="1"/>
  <c r="J272" i="1"/>
  <c r="G272" i="1"/>
  <c r="H272" i="1" s="1"/>
  <c r="I272" i="1" s="1"/>
  <c r="J271" i="1"/>
  <c r="H271" i="1"/>
  <c r="I271" i="1" s="1"/>
  <c r="G271" i="1"/>
  <c r="J270" i="1"/>
  <c r="I270" i="1"/>
  <c r="G270" i="1"/>
  <c r="H270" i="1" s="1"/>
  <c r="J269" i="1"/>
  <c r="G269" i="1"/>
  <c r="H269" i="1" s="1"/>
  <c r="I269" i="1" s="1"/>
  <c r="J268" i="1"/>
  <c r="I268" i="1"/>
  <c r="G268" i="1"/>
  <c r="H268" i="1" s="1"/>
  <c r="J267" i="1"/>
  <c r="G267" i="1"/>
  <c r="H267" i="1" s="1"/>
  <c r="I267" i="1" s="1"/>
  <c r="J266" i="1"/>
  <c r="G266" i="1"/>
  <c r="H266" i="1" s="1"/>
  <c r="I266" i="1" s="1"/>
  <c r="J265" i="1"/>
  <c r="H265" i="1"/>
  <c r="I265" i="1" s="1"/>
  <c r="G265" i="1"/>
  <c r="J264" i="1"/>
  <c r="I264" i="1"/>
  <c r="G264" i="1"/>
  <c r="H264" i="1" s="1"/>
  <c r="J263" i="1"/>
  <c r="G263" i="1"/>
  <c r="H263" i="1" s="1"/>
  <c r="I263" i="1" s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H259" i="1"/>
  <c r="I259" i="1" s="1"/>
  <c r="G259" i="1"/>
  <c r="J258" i="1"/>
  <c r="I258" i="1"/>
  <c r="G258" i="1"/>
  <c r="H258" i="1" s="1"/>
  <c r="J257" i="1"/>
  <c r="G257" i="1"/>
  <c r="H257" i="1" s="1"/>
  <c r="I257" i="1" s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G253" i="1"/>
  <c r="H253" i="1" s="1"/>
  <c r="I253" i="1" s="1"/>
  <c r="J252" i="1"/>
  <c r="I252" i="1"/>
  <c r="G252" i="1"/>
  <c r="H252" i="1" s="1"/>
  <c r="J251" i="1"/>
  <c r="G251" i="1"/>
  <c r="H251" i="1" s="1"/>
  <c r="I251" i="1" s="1"/>
  <c r="J250" i="1"/>
  <c r="G250" i="1"/>
  <c r="H250" i="1" s="1"/>
  <c r="I250" i="1" s="1"/>
  <c r="J249" i="1"/>
  <c r="H249" i="1"/>
  <c r="I249" i="1" s="1"/>
  <c r="G249" i="1"/>
  <c r="J248" i="1"/>
  <c r="I248" i="1"/>
  <c r="G248" i="1"/>
  <c r="H248" i="1" s="1"/>
  <c r="J247" i="1"/>
  <c r="G247" i="1"/>
  <c r="H247" i="1" s="1"/>
  <c r="I247" i="1" s="1"/>
  <c r="J246" i="1"/>
  <c r="G246" i="1"/>
  <c r="H246" i="1" s="1"/>
  <c r="I246" i="1" s="1"/>
  <c r="J245" i="1"/>
  <c r="I245" i="1"/>
  <c r="H245" i="1"/>
  <c r="G245" i="1"/>
  <c r="J244" i="1"/>
  <c r="I244" i="1"/>
  <c r="G244" i="1"/>
  <c r="H244" i="1" s="1"/>
  <c r="J243" i="1"/>
  <c r="H243" i="1"/>
  <c r="I243" i="1" s="1"/>
  <c r="G243" i="1"/>
  <c r="J242" i="1"/>
  <c r="I242" i="1"/>
  <c r="G242" i="1"/>
  <c r="H242" i="1" s="1"/>
  <c r="J241" i="1"/>
  <c r="G241" i="1"/>
  <c r="H241" i="1" s="1"/>
  <c r="I241" i="1" s="1"/>
  <c r="J240" i="1"/>
  <c r="G240" i="1"/>
  <c r="H240" i="1" s="1"/>
  <c r="I240" i="1" s="1"/>
  <c r="J239" i="1"/>
  <c r="H239" i="1"/>
  <c r="I239" i="1" s="1"/>
  <c r="G239" i="1"/>
  <c r="J238" i="1"/>
  <c r="I238" i="1"/>
  <c r="G238" i="1"/>
  <c r="H238" i="1" s="1"/>
  <c r="J237" i="1"/>
  <c r="G237" i="1"/>
  <c r="H237" i="1" s="1"/>
  <c r="I237" i="1" s="1"/>
  <c r="J236" i="1"/>
  <c r="I236" i="1"/>
  <c r="G236" i="1"/>
  <c r="H236" i="1" s="1"/>
  <c r="J235" i="1"/>
  <c r="I235" i="1"/>
  <c r="H235" i="1"/>
  <c r="G235" i="1"/>
  <c r="J234" i="1"/>
  <c r="G234" i="1"/>
  <c r="H234" i="1" s="1"/>
  <c r="I234" i="1" s="1"/>
  <c r="J233" i="1"/>
  <c r="H233" i="1"/>
  <c r="I233" i="1" s="1"/>
  <c r="G233" i="1"/>
  <c r="J232" i="1"/>
  <c r="I232" i="1"/>
  <c r="G232" i="1"/>
  <c r="H232" i="1" s="1"/>
  <c r="J231" i="1"/>
  <c r="G231" i="1"/>
  <c r="H231" i="1" s="1"/>
  <c r="I231" i="1" s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H227" i="1"/>
  <c r="I227" i="1" s="1"/>
  <c r="G227" i="1"/>
  <c r="J226" i="1"/>
  <c r="I226" i="1"/>
  <c r="G226" i="1"/>
  <c r="H226" i="1" s="1"/>
  <c r="J225" i="1"/>
  <c r="G225" i="1"/>
  <c r="H225" i="1" s="1"/>
  <c r="I225" i="1" s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G221" i="1"/>
  <c r="H221" i="1" s="1"/>
  <c r="I221" i="1" s="1"/>
  <c r="J220" i="1"/>
  <c r="I220" i="1"/>
  <c r="G220" i="1"/>
  <c r="H220" i="1" s="1"/>
  <c r="J219" i="1"/>
  <c r="G219" i="1"/>
  <c r="H219" i="1" s="1"/>
  <c r="I219" i="1" s="1"/>
  <c r="J218" i="1"/>
  <c r="G218" i="1"/>
  <c r="H218" i="1" s="1"/>
  <c r="I218" i="1" s="1"/>
  <c r="J217" i="1"/>
  <c r="H217" i="1"/>
  <c r="I217" i="1" s="1"/>
  <c r="G217" i="1"/>
  <c r="J216" i="1"/>
  <c r="I216" i="1"/>
  <c r="G216" i="1"/>
  <c r="H216" i="1" s="1"/>
  <c r="J215" i="1"/>
  <c r="G215" i="1"/>
  <c r="H215" i="1" s="1"/>
  <c r="I215" i="1" s="1"/>
  <c r="J214" i="1"/>
  <c r="G214" i="1"/>
  <c r="H214" i="1" s="1"/>
  <c r="I214" i="1" s="1"/>
  <c r="J213" i="1"/>
  <c r="I213" i="1"/>
  <c r="H213" i="1"/>
  <c r="G213" i="1"/>
  <c r="J212" i="1"/>
  <c r="I212" i="1"/>
  <c r="G212" i="1"/>
  <c r="H212" i="1" s="1"/>
  <c r="J211" i="1"/>
  <c r="H211" i="1"/>
  <c r="I211" i="1" s="1"/>
  <c r="G211" i="1"/>
  <c r="J210" i="1"/>
  <c r="I210" i="1"/>
  <c r="G210" i="1"/>
  <c r="H210" i="1" s="1"/>
  <c r="J209" i="1"/>
  <c r="G209" i="1"/>
  <c r="H209" i="1" s="1"/>
  <c r="I209" i="1" s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G205" i="1"/>
  <c r="H205" i="1" s="1"/>
  <c r="I205" i="1" s="1"/>
  <c r="J204" i="1"/>
  <c r="I204" i="1"/>
  <c r="G204" i="1"/>
  <c r="H204" i="1" s="1"/>
  <c r="J203" i="1"/>
  <c r="G203" i="1"/>
  <c r="H203" i="1" s="1"/>
  <c r="I203" i="1" s="1"/>
  <c r="J202" i="1"/>
  <c r="G202" i="1"/>
  <c r="H202" i="1" s="1"/>
  <c r="I202" i="1" s="1"/>
  <c r="J201" i="1"/>
  <c r="H201" i="1"/>
  <c r="I201" i="1" s="1"/>
  <c r="G201" i="1"/>
  <c r="J200" i="1"/>
  <c r="I200" i="1"/>
  <c r="G200" i="1"/>
  <c r="H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I194" i="1"/>
  <c r="G194" i="1"/>
  <c r="H194" i="1" s="1"/>
  <c r="J193" i="1"/>
  <c r="G193" i="1"/>
  <c r="H193" i="1" s="1"/>
  <c r="I193" i="1" s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G189" i="1"/>
  <c r="H189" i="1" s="1"/>
  <c r="I189" i="1" s="1"/>
  <c r="J188" i="1"/>
  <c r="I188" i="1"/>
  <c r="G188" i="1"/>
  <c r="H188" i="1" s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<sst xmlns="http://schemas.openxmlformats.org/spreadsheetml/2006/main" count="18" uniqueCount="16">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</sst>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369"/>
  <sheetViews>
    <sheetView tabSelected="1" topLeftCell="A9945" workbookViewId="0">
      <selection activeCell="K9962" sqref="K9962:O99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0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0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0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0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0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0</v>
      </c>
    </row>
    <row r="10065" spans="1:10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0</v>
      </c>
    </row>
    <row r="10066" spans="1:10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0</v>
      </c>
    </row>
    <row r="10067" spans="1:10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0</v>
      </c>
    </row>
    <row r="10068" spans="1:10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0</v>
      </c>
    </row>
    <row r="10069" spans="1:10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0</v>
      </c>
    </row>
    <row r="10070" spans="1:10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0</v>
      </c>
    </row>
    <row r="10071" spans="1:10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0</v>
      </c>
    </row>
    <row r="10072" spans="1:10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0</v>
      </c>
    </row>
    <row r="10073" spans="1:10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0</v>
      </c>
    </row>
    <row r="10074" spans="1:10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0</v>
      </c>
    </row>
    <row r="10075" spans="1:10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0</v>
      </c>
    </row>
    <row r="10076" spans="1:10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0</v>
      </c>
    </row>
    <row r="10077" spans="1:10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0</v>
      </c>
    </row>
    <row r="10078" spans="1:10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0</v>
      </c>
    </row>
    <row r="10079" spans="1:10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0</v>
      </c>
    </row>
    <row r="10080" spans="1:10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0</v>
      </c>
    </row>
    <row r="10081" spans="1:10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0</v>
      </c>
    </row>
    <row r="10082" spans="1:10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38278</v>
      </c>
      <c r="F10082" s="2">
        <v>3815</v>
      </c>
      <c r="G10082" s="11">
        <f t="shared" si="628"/>
        <v>0</v>
      </c>
      <c r="H10082">
        <f t="shared" si="629"/>
        <v>3815</v>
      </c>
      <c r="I10082">
        <f t="shared" si="630"/>
        <v>34463</v>
      </c>
      <c r="J10082">
        <f t="shared" si="631"/>
        <v>0</v>
      </c>
    </row>
    <row r="10083" spans="1:10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36425</v>
      </c>
      <c r="F10083" s="2">
        <v>3539</v>
      </c>
      <c r="G10083" s="11">
        <f t="shared" si="628"/>
        <v>0</v>
      </c>
      <c r="H10083">
        <f t="shared" si="629"/>
        <v>3539</v>
      </c>
      <c r="I10083">
        <f t="shared" si="630"/>
        <v>32886</v>
      </c>
      <c r="J10083">
        <f t="shared" si="631"/>
        <v>0</v>
      </c>
    </row>
    <row r="10084" spans="1:10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34743</v>
      </c>
      <c r="F10084" s="2">
        <v>3335</v>
      </c>
      <c r="G10084" s="11">
        <f t="shared" si="628"/>
        <v>0</v>
      </c>
      <c r="H10084">
        <f t="shared" si="629"/>
        <v>3335</v>
      </c>
      <c r="I10084">
        <f t="shared" si="630"/>
        <v>31408</v>
      </c>
      <c r="J10084">
        <f t="shared" si="631"/>
        <v>0</v>
      </c>
    </row>
    <row r="10085" spans="1:10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33858</v>
      </c>
      <c r="F10085" s="2">
        <v>3301</v>
      </c>
      <c r="G10085" s="11">
        <f t="shared" si="628"/>
        <v>0</v>
      </c>
      <c r="H10085">
        <f t="shared" si="629"/>
        <v>3301</v>
      </c>
      <c r="I10085">
        <f t="shared" si="630"/>
        <v>30557</v>
      </c>
      <c r="J10085">
        <f t="shared" si="631"/>
        <v>0</v>
      </c>
    </row>
    <row r="10086" spans="1:10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33266</v>
      </c>
      <c r="F10086" s="2">
        <v>3330</v>
      </c>
      <c r="G10086" s="11">
        <f t="shared" si="628"/>
        <v>0</v>
      </c>
      <c r="H10086">
        <f t="shared" si="629"/>
        <v>3330</v>
      </c>
      <c r="I10086">
        <f t="shared" si="630"/>
        <v>29936</v>
      </c>
      <c r="J10086">
        <f t="shared" si="631"/>
        <v>0</v>
      </c>
    </row>
    <row r="10087" spans="1:10" x14ac:dyDescent="0.25">
      <c r="A10087" s="1">
        <v>45467.208333333343</v>
      </c>
      <c r="B10087" s="2">
        <v>5</v>
      </c>
      <c r="C10087" s="2">
        <v>59</v>
      </c>
      <c r="D10087" s="2">
        <v>100</v>
      </c>
      <c r="E10087" s="2">
        <v>31831</v>
      </c>
      <c r="F10087" s="2">
        <v>3333</v>
      </c>
      <c r="G10087" s="11">
        <f t="shared" si="628"/>
        <v>159</v>
      </c>
      <c r="H10087">
        <f t="shared" si="629"/>
        <v>3492</v>
      </c>
      <c r="I10087">
        <f t="shared" si="630"/>
        <v>28339</v>
      </c>
      <c r="J10087">
        <f t="shared" si="631"/>
        <v>0</v>
      </c>
    </row>
    <row r="10088" spans="1:10" x14ac:dyDescent="0.25">
      <c r="A10088" s="1">
        <v>45467.25</v>
      </c>
      <c r="B10088" s="2">
        <v>6</v>
      </c>
      <c r="C10088" s="2">
        <v>562</v>
      </c>
      <c r="D10088" s="2">
        <v>968</v>
      </c>
      <c r="E10088" s="2">
        <v>31840</v>
      </c>
      <c r="F10088" s="2">
        <v>3255</v>
      </c>
      <c r="G10088" s="11">
        <f t="shared" si="628"/>
        <v>1530</v>
      </c>
      <c r="H10088">
        <f t="shared" si="629"/>
        <v>4785</v>
      </c>
      <c r="I10088">
        <f t="shared" si="630"/>
        <v>27055</v>
      </c>
      <c r="J10088">
        <f t="shared" si="631"/>
        <v>0</v>
      </c>
    </row>
    <row r="10089" spans="1:10" x14ac:dyDescent="0.25">
      <c r="A10089" s="1">
        <v>45467.291666666657</v>
      </c>
      <c r="B10089" s="2">
        <v>7</v>
      </c>
      <c r="C10089" s="2">
        <v>1376</v>
      </c>
      <c r="D10089" s="2">
        <v>3028</v>
      </c>
      <c r="E10089" s="2">
        <v>35681</v>
      </c>
      <c r="F10089" s="2">
        <v>3040</v>
      </c>
      <c r="G10089" s="11">
        <f t="shared" si="628"/>
        <v>4404</v>
      </c>
      <c r="H10089">
        <f t="shared" si="629"/>
        <v>7444</v>
      </c>
      <c r="I10089">
        <f t="shared" si="630"/>
        <v>28237</v>
      </c>
      <c r="J10089">
        <f t="shared" si="631"/>
        <v>0</v>
      </c>
    </row>
    <row r="10090" spans="1:10" x14ac:dyDescent="0.25">
      <c r="A10090" s="1">
        <v>45467.333333333343</v>
      </c>
      <c r="B10090" s="2">
        <v>8</v>
      </c>
      <c r="C10090" s="2">
        <v>1791</v>
      </c>
      <c r="D10090" s="2">
        <v>5741</v>
      </c>
      <c r="E10090" s="2">
        <v>42249</v>
      </c>
      <c r="F10090" s="2">
        <v>2792</v>
      </c>
      <c r="G10090" s="11">
        <f t="shared" si="628"/>
        <v>7532</v>
      </c>
      <c r="H10090">
        <f t="shared" si="629"/>
        <v>10324</v>
      </c>
      <c r="I10090">
        <f t="shared" si="630"/>
        <v>31925</v>
      </c>
      <c r="J10090">
        <f t="shared" si="631"/>
        <v>0</v>
      </c>
    </row>
    <row r="10091" spans="1:10" x14ac:dyDescent="0.25">
      <c r="A10091" s="1">
        <v>45467.375</v>
      </c>
      <c r="B10091" s="2">
        <v>9</v>
      </c>
      <c r="C10091" s="2">
        <v>1824</v>
      </c>
      <c r="D10091" s="2">
        <v>8178</v>
      </c>
      <c r="E10091" s="2">
        <v>45521</v>
      </c>
      <c r="F10091" s="2">
        <v>2670</v>
      </c>
      <c r="G10091" s="11">
        <f t="shared" si="628"/>
        <v>10002</v>
      </c>
      <c r="H10091">
        <f t="shared" si="629"/>
        <v>12672</v>
      </c>
      <c r="I10091">
        <f t="shared" si="630"/>
        <v>32849</v>
      </c>
      <c r="J10091">
        <f t="shared" si="631"/>
        <v>0</v>
      </c>
    </row>
    <row r="10092" spans="1:10" x14ac:dyDescent="0.25">
      <c r="A10092" s="1">
        <v>45467.416666666657</v>
      </c>
      <c r="B10092" s="2">
        <v>10</v>
      </c>
      <c r="C10092" s="2">
        <v>1830</v>
      </c>
      <c r="D10092" s="2">
        <v>9939</v>
      </c>
      <c r="E10092" s="2">
        <v>47805</v>
      </c>
      <c r="F10092" s="2">
        <v>2627</v>
      </c>
      <c r="G10092" s="11">
        <f t="shared" si="628"/>
        <v>11769</v>
      </c>
      <c r="H10092">
        <f t="shared" si="629"/>
        <v>14396</v>
      </c>
      <c r="I10092">
        <f t="shared" si="630"/>
        <v>33409</v>
      </c>
      <c r="J10092">
        <f t="shared" si="631"/>
        <v>0</v>
      </c>
    </row>
    <row r="10093" spans="1:10" x14ac:dyDescent="0.25">
      <c r="A10093" s="1">
        <v>45467.458333333343</v>
      </c>
      <c r="B10093" s="2">
        <v>11</v>
      </c>
      <c r="C10093" s="2">
        <v>1827</v>
      </c>
      <c r="D10093" s="2">
        <v>11015</v>
      </c>
      <c r="E10093" s="2">
        <v>49423</v>
      </c>
      <c r="F10093" s="2">
        <v>2643</v>
      </c>
      <c r="G10093" s="11">
        <f t="shared" si="628"/>
        <v>12842</v>
      </c>
      <c r="H10093">
        <f t="shared" si="629"/>
        <v>15485</v>
      </c>
      <c r="I10093">
        <f t="shared" si="630"/>
        <v>33938</v>
      </c>
      <c r="J10093">
        <f t="shared" si="631"/>
        <v>0</v>
      </c>
    </row>
    <row r="10094" spans="1:10" x14ac:dyDescent="0.25">
      <c r="A10094" s="1">
        <v>45467.5</v>
      </c>
      <c r="B10094" s="2">
        <v>12</v>
      </c>
      <c r="C10094" s="2">
        <v>1817</v>
      </c>
      <c r="D10094" s="2">
        <v>11362</v>
      </c>
      <c r="E10094" s="2">
        <v>49036</v>
      </c>
      <c r="F10094" s="2">
        <v>2786</v>
      </c>
      <c r="G10094" s="11">
        <f t="shared" si="628"/>
        <v>13179</v>
      </c>
      <c r="H10094">
        <f t="shared" si="629"/>
        <v>15965</v>
      </c>
      <c r="I10094">
        <f t="shared" si="630"/>
        <v>33071</v>
      </c>
      <c r="J10094">
        <f t="shared" si="631"/>
        <v>0</v>
      </c>
    </row>
    <row r="10095" spans="1:10" x14ac:dyDescent="0.25">
      <c r="A10095" s="1">
        <v>45467.541666666657</v>
      </c>
      <c r="B10095" s="2">
        <v>13</v>
      </c>
      <c r="C10095" s="2">
        <v>1801</v>
      </c>
      <c r="D10095" s="2">
        <v>11210</v>
      </c>
      <c r="E10095" s="2">
        <v>50012</v>
      </c>
      <c r="F10095" s="2">
        <v>3037</v>
      </c>
      <c r="G10095" s="11">
        <f t="shared" si="628"/>
        <v>13011</v>
      </c>
      <c r="H10095">
        <f t="shared" si="629"/>
        <v>16048</v>
      </c>
      <c r="I10095">
        <f t="shared" si="630"/>
        <v>33964</v>
      </c>
      <c r="J10095">
        <f t="shared" si="631"/>
        <v>0</v>
      </c>
    </row>
    <row r="10096" spans="1:10" x14ac:dyDescent="0.25">
      <c r="A10096" s="1">
        <v>45467.583333333343</v>
      </c>
      <c r="B10096" s="2">
        <v>14</v>
      </c>
      <c r="C10096" s="2">
        <v>1807</v>
      </c>
      <c r="D10096" s="2">
        <v>10462</v>
      </c>
      <c r="E10096" s="2">
        <v>51230</v>
      </c>
      <c r="F10096" s="2">
        <v>3344</v>
      </c>
      <c r="G10096" s="11">
        <f t="shared" si="628"/>
        <v>12269</v>
      </c>
      <c r="H10096">
        <f t="shared" si="629"/>
        <v>15613</v>
      </c>
      <c r="I10096">
        <f t="shared" si="630"/>
        <v>35617</v>
      </c>
      <c r="J10096">
        <f t="shared" si="631"/>
        <v>0</v>
      </c>
    </row>
    <row r="10097" spans="1:10" x14ac:dyDescent="0.25">
      <c r="A10097" s="1">
        <v>45467.625</v>
      </c>
      <c r="B10097" s="2">
        <v>15</v>
      </c>
      <c r="C10097" s="2">
        <v>1831</v>
      </c>
      <c r="D10097" s="2">
        <v>8991</v>
      </c>
      <c r="E10097" s="2">
        <v>50987</v>
      </c>
      <c r="F10097" s="2">
        <v>3640</v>
      </c>
      <c r="G10097" s="11">
        <f t="shared" si="628"/>
        <v>10822</v>
      </c>
      <c r="H10097">
        <f t="shared" si="629"/>
        <v>14462</v>
      </c>
      <c r="I10097">
        <f t="shared" si="630"/>
        <v>36525</v>
      </c>
      <c r="J10097">
        <f t="shared" si="631"/>
        <v>0</v>
      </c>
    </row>
    <row r="10098" spans="1:10" x14ac:dyDescent="0.25">
      <c r="A10098" s="1">
        <v>45467.666666666657</v>
      </c>
      <c r="B10098" s="2">
        <v>16</v>
      </c>
      <c r="C10098" s="2">
        <v>1792</v>
      </c>
      <c r="D10098" s="2">
        <v>6778</v>
      </c>
      <c r="E10098" s="2">
        <v>50598</v>
      </c>
      <c r="F10098" s="2">
        <v>3924</v>
      </c>
      <c r="G10098" s="11">
        <f t="shared" si="628"/>
        <v>8570</v>
      </c>
      <c r="H10098">
        <f t="shared" si="629"/>
        <v>12494</v>
      </c>
      <c r="I10098">
        <f t="shared" si="630"/>
        <v>38104</v>
      </c>
      <c r="J10098">
        <f t="shared" si="631"/>
        <v>0</v>
      </c>
    </row>
    <row r="10099" spans="1:10" x14ac:dyDescent="0.25">
      <c r="A10099" s="1">
        <v>45467.708333333343</v>
      </c>
      <c r="B10099" s="2">
        <v>17</v>
      </c>
      <c r="C10099" s="2">
        <v>1541</v>
      </c>
      <c r="D10099" s="2">
        <v>4183</v>
      </c>
      <c r="E10099" s="2">
        <v>49633</v>
      </c>
      <c r="F10099" s="2">
        <v>4173</v>
      </c>
      <c r="G10099" s="11">
        <f t="shared" si="628"/>
        <v>5724</v>
      </c>
      <c r="H10099">
        <f t="shared" si="629"/>
        <v>9897</v>
      </c>
      <c r="I10099">
        <f t="shared" si="630"/>
        <v>39736</v>
      </c>
      <c r="J10099">
        <f t="shared" si="631"/>
        <v>0</v>
      </c>
    </row>
    <row r="10100" spans="1:10" x14ac:dyDescent="0.25">
      <c r="A10100" s="1">
        <v>45467.75</v>
      </c>
      <c r="B10100" s="2">
        <v>18</v>
      </c>
      <c r="C10100" s="2">
        <v>899</v>
      </c>
      <c r="D10100" s="2">
        <v>1874</v>
      </c>
      <c r="E10100" s="2">
        <v>47763</v>
      </c>
      <c r="F10100" s="2">
        <v>4294</v>
      </c>
      <c r="G10100" s="11">
        <f t="shared" si="628"/>
        <v>2773</v>
      </c>
      <c r="H10100">
        <f t="shared" si="629"/>
        <v>7067</v>
      </c>
      <c r="I10100">
        <f t="shared" si="630"/>
        <v>40696</v>
      </c>
      <c r="J10100">
        <f t="shared" si="631"/>
        <v>0</v>
      </c>
    </row>
    <row r="10101" spans="1:10" x14ac:dyDescent="0.25">
      <c r="A10101" s="1">
        <v>45467.791666666657</v>
      </c>
      <c r="B10101" s="2">
        <v>19</v>
      </c>
      <c r="C10101" s="2">
        <v>209</v>
      </c>
      <c r="D10101" s="2">
        <v>390</v>
      </c>
      <c r="E10101" s="2">
        <v>47043</v>
      </c>
      <c r="F10101" s="2">
        <v>4298</v>
      </c>
      <c r="G10101" s="11">
        <f t="shared" si="628"/>
        <v>599</v>
      </c>
      <c r="H10101">
        <f t="shared" si="629"/>
        <v>4897</v>
      </c>
      <c r="I10101">
        <f t="shared" si="630"/>
        <v>42146</v>
      </c>
      <c r="J10101">
        <f t="shared" si="631"/>
        <v>0</v>
      </c>
    </row>
    <row r="10102" spans="1:10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47752</v>
      </c>
      <c r="F10102" s="2">
        <v>4251</v>
      </c>
      <c r="G10102" s="11">
        <f t="shared" si="628"/>
        <v>0</v>
      </c>
      <c r="H10102">
        <f t="shared" si="629"/>
        <v>4251</v>
      </c>
      <c r="I10102">
        <f t="shared" si="630"/>
        <v>43501</v>
      </c>
      <c r="J10102">
        <f t="shared" si="631"/>
        <v>0</v>
      </c>
    </row>
    <row r="10103" spans="1:10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47627</v>
      </c>
      <c r="F10103" s="2">
        <v>4160</v>
      </c>
      <c r="G10103" s="11">
        <f t="shared" si="628"/>
        <v>0</v>
      </c>
      <c r="H10103">
        <f t="shared" si="629"/>
        <v>4160</v>
      </c>
      <c r="I10103">
        <f t="shared" si="630"/>
        <v>43467</v>
      </c>
      <c r="J10103">
        <f t="shared" si="631"/>
        <v>0</v>
      </c>
    </row>
    <row r="10104" spans="1:10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46195</v>
      </c>
      <c r="F10104" s="2">
        <v>3954</v>
      </c>
      <c r="G10104" s="11">
        <f t="shared" si="628"/>
        <v>0</v>
      </c>
      <c r="H10104">
        <f t="shared" si="629"/>
        <v>3954</v>
      </c>
      <c r="I10104">
        <f t="shared" si="630"/>
        <v>42241</v>
      </c>
      <c r="J10104">
        <f t="shared" si="631"/>
        <v>0</v>
      </c>
    </row>
    <row r="10105" spans="1:10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44026</v>
      </c>
      <c r="F10105" s="2">
        <v>3663</v>
      </c>
      <c r="G10105" s="11">
        <f t="shared" si="628"/>
        <v>0</v>
      </c>
      <c r="H10105">
        <f t="shared" si="629"/>
        <v>3663</v>
      </c>
      <c r="I10105">
        <f t="shared" si="630"/>
        <v>40363</v>
      </c>
      <c r="J10105">
        <f t="shared" si="631"/>
        <v>0</v>
      </c>
    </row>
    <row r="10106" spans="1:10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41976</v>
      </c>
      <c r="F10106" s="2">
        <v>3415</v>
      </c>
      <c r="G10106" s="11">
        <f t="shared" si="628"/>
        <v>0</v>
      </c>
      <c r="H10106">
        <f t="shared" si="629"/>
        <v>3415</v>
      </c>
      <c r="I10106">
        <f t="shared" si="630"/>
        <v>38561</v>
      </c>
      <c r="J10106">
        <f t="shared" si="631"/>
        <v>0</v>
      </c>
    </row>
    <row r="10107" spans="1:10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39946</v>
      </c>
      <c r="F10107" s="2">
        <v>3322</v>
      </c>
      <c r="G10107" s="11">
        <f t="shared" si="628"/>
        <v>0</v>
      </c>
      <c r="H10107">
        <f t="shared" si="629"/>
        <v>3322</v>
      </c>
      <c r="I10107">
        <f t="shared" si="630"/>
        <v>36624</v>
      </c>
      <c r="J10107">
        <f t="shared" si="631"/>
        <v>0</v>
      </c>
    </row>
    <row r="10108" spans="1:10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38116</v>
      </c>
      <c r="F10108" s="2">
        <v>3322</v>
      </c>
      <c r="G10108" s="11">
        <f t="shared" si="628"/>
        <v>0</v>
      </c>
      <c r="H10108">
        <f t="shared" si="629"/>
        <v>3322</v>
      </c>
      <c r="I10108">
        <f t="shared" si="630"/>
        <v>34794</v>
      </c>
      <c r="J10108">
        <f t="shared" si="631"/>
        <v>0</v>
      </c>
    </row>
    <row r="10109" spans="1:10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37072</v>
      </c>
      <c r="F10109" s="2">
        <v>3360</v>
      </c>
      <c r="G10109" s="11">
        <f t="shared" si="628"/>
        <v>0</v>
      </c>
      <c r="H10109">
        <f t="shared" si="629"/>
        <v>3360</v>
      </c>
      <c r="I10109">
        <f t="shared" si="630"/>
        <v>33712</v>
      </c>
      <c r="J10109">
        <f t="shared" si="631"/>
        <v>0</v>
      </c>
    </row>
    <row r="10110" spans="1:10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36317</v>
      </c>
      <c r="F10110" s="2">
        <v>3463</v>
      </c>
      <c r="G10110" s="11">
        <f t="shared" si="628"/>
        <v>0</v>
      </c>
      <c r="H10110">
        <f t="shared" si="629"/>
        <v>3463</v>
      </c>
      <c r="I10110">
        <f t="shared" si="630"/>
        <v>32854</v>
      </c>
      <c r="J10110">
        <f t="shared" si="631"/>
        <v>0</v>
      </c>
    </row>
    <row r="10111" spans="1:10" x14ac:dyDescent="0.25">
      <c r="A10111" s="1">
        <v>45468.208333333343</v>
      </c>
      <c r="B10111" s="2">
        <v>5</v>
      </c>
      <c r="C10111" s="2">
        <v>57</v>
      </c>
      <c r="D10111" s="2">
        <v>55</v>
      </c>
      <c r="E10111" s="2">
        <v>34922</v>
      </c>
      <c r="F10111" s="2">
        <v>3577</v>
      </c>
      <c r="G10111" s="11">
        <f t="shared" si="628"/>
        <v>112</v>
      </c>
      <c r="H10111">
        <f t="shared" si="629"/>
        <v>3689</v>
      </c>
      <c r="I10111">
        <f t="shared" si="630"/>
        <v>31233</v>
      </c>
      <c r="J10111">
        <f t="shared" si="631"/>
        <v>0</v>
      </c>
    </row>
    <row r="10112" spans="1:10" x14ac:dyDescent="0.25">
      <c r="A10112" s="1">
        <v>45468.25</v>
      </c>
      <c r="B10112" s="2">
        <v>6</v>
      </c>
      <c r="C10112" s="2">
        <v>551</v>
      </c>
      <c r="D10112" s="2">
        <v>942</v>
      </c>
      <c r="E10112" s="2">
        <v>35087</v>
      </c>
      <c r="F10112" s="2">
        <v>3659</v>
      </c>
      <c r="G10112" s="11">
        <f t="shared" si="628"/>
        <v>1493</v>
      </c>
      <c r="H10112">
        <f t="shared" si="629"/>
        <v>5152</v>
      </c>
      <c r="I10112">
        <f t="shared" si="630"/>
        <v>29935</v>
      </c>
      <c r="J10112">
        <f t="shared" si="631"/>
        <v>0</v>
      </c>
    </row>
    <row r="10113" spans="1:10" x14ac:dyDescent="0.25">
      <c r="A10113" s="1">
        <v>45468.291666666657</v>
      </c>
      <c r="B10113" s="2">
        <v>7</v>
      </c>
      <c r="C10113" s="2">
        <v>1360</v>
      </c>
      <c r="D10113" s="2">
        <v>3056</v>
      </c>
      <c r="E10113" s="2">
        <v>37611</v>
      </c>
      <c r="F10113" s="2">
        <v>3657</v>
      </c>
      <c r="G10113" s="11">
        <f t="shared" si="628"/>
        <v>4416</v>
      </c>
      <c r="H10113">
        <f t="shared" si="629"/>
        <v>8073</v>
      </c>
      <c r="I10113">
        <f t="shared" si="630"/>
        <v>29538</v>
      </c>
      <c r="J10113">
        <f t="shared" si="631"/>
        <v>0</v>
      </c>
    </row>
    <row r="10114" spans="1:10" x14ac:dyDescent="0.25">
      <c r="A10114" s="1">
        <v>45468.333333333343</v>
      </c>
      <c r="B10114" s="2">
        <v>8</v>
      </c>
      <c r="C10114" s="2">
        <v>1785</v>
      </c>
      <c r="D10114" s="2">
        <v>5690</v>
      </c>
      <c r="E10114" s="2">
        <v>43684</v>
      </c>
      <c r="F10114" s="2">
        <v>3602</v>
      </c>
      <c r="G10114" s="11">
        <f t="shared" ref="G10114:G10177" si="632">C10114+D10114</f>
        <v>7475</v>
      </c>
      <c r="H10114">
        <f t="shared" ref="H10114:H10177" si="633">F10114+G10114</f>
        <v>11077</v>
      </c>
      <c r="I10114">
        <f t="shared" ref="I10114:I10177" si="634">E10114-H10114</f>
        <v>32607</v>
      </c>
      <c r="J10114">
        <f t="shared" ref="J10114:J10177" si="635">K10114-L10114</f>
        <v>0</v>
      </c>
    </row>
    <row r="10115" spans="1:10" x14ac:dyDescent="0.25">
      <c r="A10115" s="1">
        <v>45468.375</v>
      </c>
      <c r="B10115" s="2">
        <v>9</v>
      </c>
      <c r="C10115" s="2">
        <v>1829</v>
      </c>
      <c r="D10115" s="2">
        <v>8132</v>
      </c>
      <c r="E10115" s="2">
        <v>46998</v>
      </c>
      <c r="F10115" s="2">
        <v>3628</v>
      </c>
      <c r="G10115" s="11">
        <f t="shared" si="632"/>
        <v>9961</v>
      </c>
      <c r="H10115">
        <f t="shared" si="633"/>
        <v>13589</v>
      </c>
      <c r="I10115">
        <f t="shared" si="634"/>
        <v>33409</v>
      </c>
      <c r="J10115">
        <f t="shared" si="635"/>
        <v>0</v>
      </c>
    </row>
    <row r="10116" spans="1:10" x14ac:dyDescent="0.25">
      <c r="A10116" s="1">
        <v>45468.416666666657</v>
      </c>
      <c r="B10116" s="2">
        <v>10</v>
      </c>
      <c r="C10116" s="2">
        <v>1832</v>
      </c>
      <c r="D10116" s="2">
        <v>9974</v>
      </c>
      <c r="E10116" s="2">
        <v>48812</v>
      </c>
      <c r="F10116" s="2">
        <v>3810</v>
      </c>
      <c r="G10116" s="11">
        <f t="shared" si="632"/>
        <v>11806</v>
      </c>
      <c r="H10116">
        <f t="shared" si="633"/>
        <v>15616</v>
      </c>
      <c r="I10116">
        <f t="shared" si="634"/>
        <v>33196</v>
      </c>
      <c r="J10116">
        <f t="shared" si="635"/>
        <v>0</v>
      </c>
    </row>
    <row r="10117" spans="1:10" x14ac:dyDescent="0.25">
      <c r="A10117" s="1">
        <v>45468.458333333343</v>
      </c>
      <c r="B10117" s="2">
        <v>11</v>
      </c>
      <c r="C10117" s="2">
        <v>1827</v>
      </c>
      <c r="D10117" s="2">
        <v>11067</v>
      </c>
      <c r="E10117" s="2">
        <v>50436</v>
      </c>
      <c r="F10117" s="2">
        <v>4138</v>
      </c>
      <c r="G10117" s="11">
        <f t="shared" si="632"/>
        <v>12894</v>
      </c>
      <c r="H10117">
        <f t="shared" si="633"/>
        <v>17032</v>
      </c>
      <c r="I10117">
        <f t="shared" si="634"/>
        <v>33404</v>
      </c>
      <c r="J10117">
        <f t="shared" si="635"/>
        <v>0</v>
      </c>
    </row>
    <row r="10118" spans="1:10" x14ac:dyDescent="0.25">
      <c r="A10118" s="1">
        <v>45468.5</v>
      </c>
      <c r="B10118" s="2">
        <v>12</v>
      </c>
      <c r="C10118" s="2">
        <v>1816</v>
      </c>
      <c r="D10118" s="2">
        <v>11437</v>
      </c>
      <c r="E10118" s="2">
        <v>49675</v>
      </c>
      <c r="F10118" s="2">
        <v>4590</v>
      </c>
      <c r="G10118" s="11">
        <f t="shared" si="632"/>
        <v>13253</v>
      </c>
      <c r="H10118">
        <f t="shared" si="633"/>
        <v>17843</v>
      </c>
      <c r="I10118">
        <f t="shared" si="634"/>
        <v>31832</v>
      </c>
      <c r="J10118">
        <f t="shared" si="635"/>
        <v>0</v>
      </c>
    </row>
    <row r="10119" spans="1:10" x14ac:dyDescent="0.25">
      <c r="A10119" s="1">
        <v>45468.541666666657</v>
      </c>
      <c r="B10119" s="2">
        <v>13</v>
      </c>
      <c r="C10119" s="2">
        <v>1801</v>
      </c>
      <c r="D10119" s="2">
        <v>11222</v>
      </c>
      <c r="E10119" s="2">
        <v>50561</v>
      </c>
      <c r="F10119" s="2">
        <v>5174</v>
      </c>
      <c r="G10119" s="11">
        <f t="shared" si="632"/>
        <v>13023</v>
      </c>
      <c r="H10119">
        <f t="shared" si="633"/>
        <v>18197</v>
      </c>
      <c r="I10119">
        <f t="shared" si="634"/>
        <v>32364</v>
      </c>
      <c r="J10119">
        <f t="shared" si="635"/>
        <v>0</v>
      </c>
    </row>
    <row r="10120" spans="1:10" x14ac:dyDescent="0.25">
      <c r="A10120" s="1">
        <v>45468.583333333343</v>
      </c>
      <c r="B10120" s="2">
        <v>14</v>
      </c>
      <c r="C10120" s="2">
        <v>1807</v>
      </c>
      <c r="D10120" s="2">
        <v>10324</v>
      </c>
      <c r="E10120" s="2">
        <v>51600</v>
      </c>
      <c r="F10120" s="2">
        <v>5785</v>
      </c>
      <c r="G10120" s="11">
        <f t="shared" si="632"/>
        <v>12131</v>
      </c>
      <c r="H10120">
        <f t="shared" si="633"/>
        <v>17916</v>
      </c>
      <c r="I10120">
        <f t="shared" si="634"/>
        <v>33684</v>
      </c>
      <c r="J10120">
        <f t="shared" si="635"/>
        <v>0</v>
      </c>
    </row>
    <row r="10121" spans="1:10" x14ac:dyDescent="0.25">
      <c r="A10121" s="1">
        <v>45468.625</v>
      </c>
      <c r="B10121" s="2">
        <v>15</v>
      </c>
      <c r="C10121" s="2">
        <v>1826</v>
      </c>
      <c r="D10121" s="2">
        <v>8790</v>
      </c>
      <c r="E10121" s="2">
        <v>51301</v>
      </c>
      <c r="F10121" s="2">
        <v>6269</v>
      </c>
      <c r="G10121" s="11">
        <f t="shared" si="632"/>
        <v>10616</v>
      </c>
      <c r="H10121">
        <f t="shared" si="633"/>
        <v>16885</v>
      </c>
      <c r="I10121">
        <f t="shared" si="634"/>
        <v>34416</v>
      </c>
      <c r="J10121">
        <f t="shared" si="635"/>
        <v>0</v>
      </c>
    </row>
    <row r="10122" spans="1:10" x14ac:dyDescent="0.25">
      <c r="A10122" s="1">
        <v>45468.666666666657</v>
      </c>
      <c r="B10122" s="2">
        <v>16</v>
      </c>
      <c r="C10122" s="2">
        <v>1774</v>
      </c>
      <c r="D10122" s="2">
        <v>6723</v>
      </c>
      <c r="E10122" s="2">
        <v>50995</v>
      </c>
      <c r="F10122" s="2">
        <v>6659</v>
      </c>
      <c r="G10122" s="11">
        <f t="shared" si="632"/>
        <v>8497</v>
      </c>
      <c r="H10122">
        <f t="shared" si="633"/>
        <v>15156</v>
      </c>
      <c r="I10122">
        <f t="shared" si="634"/>
        <v>35839</v>
      </c>
      <c r="J10122">
        <f t="shared" si="635"/>
        <v>0</v>
      </c>
    </row>
    <row r="10123" spans="1:10" x14ac:dyDescent="0.25">
      <c r="A10123" s="1">
        <v>45468.708333333343</v>
      </c>
      <c r="B10123" s="2">
        <v>17</v>
      </c>
      <c r="C10123" s="2">
        <v>1499</v>
      </c>
      <c r="D10123" s="2">
        <v>4190</v>
      </c>
      <c r="E10123" s="2">
        <v>50094</v>
      </c>
      <c r="F10123" s="2">
        <v>6965</v>
      </c>
      <c r="G10123" s="11">
        <f t="shared" si="632"/>
        <v>5689</v>
      </c>
      <c r="H10123">
        <f t="shared" si="633"/>
        <v>12654</v>
      </c>
      <c r="I10123">
        <f t="shared" si="634"/>
        <v>37440</v>
      </c>
      <c r="J10123">
        <f t="shared" si="635"/>
        <v>0</v>
      </c>
    </row>
    <row r="10124" spans="1:10" x14ac:dyDescent="0.25">
      <c r="A10124" s="1">
        <v>45468.75</v>
      </c>
      <c r="B10124" s="2">
        <v>18</v>
      </c>
      <c r="C10124" s="2">
        <v>863</v>
      </c>
      <c r="D10124" s="2">
        <v>1846</v>
      </c>
      <c r="E10124" s="2">
        <v>48113</v>
      </c>
      <c r="F10124" s="2">
        <v>7155</v>
      </c>
      <c r="G10124" s="11">
        <f t="shared" si="632"/>
        <v>2709</v>
      </c>
      <c r="H10124">
        <f t="shared" si="633"/>
        <v>9864</v>
      </c>
      <c r="I10124">
        <f t="shared" si="634"/>
        <v>38249</v>
      </c>
      <c r="J10124">
        <f t="shared" si="635"/>
        <v>0</v>
      </c>
    </row>
    <row r="10125" spans="1:10" x14ac:dyDescent="0.25">
      <c r="A10125" s="1">
        <v>45468.791666666657</v>
      </c>
      <c r="B10125" s="2">
        <v>19</v>
      </c>
      <c r="C10125" s="2">
        <v>204</v>
      </c>
      <c r="D10125" s="2">
        <v>395</v>
      </c>
      <c r="E10125" s="2">
        <v>47467</v>
      </c>
      <c r="F10125" s="2">
        <v>7265</v>
      </c>
      <c r="G10125" s="11">
        <f t="shared" si="632"/>
        <v>599</v>
      </c>
      <c r="H10125">
        <f t="shared" si="633"/>
        <v>7864</v>
      </c>
      <c r="I10125">
        <f t="shared" si="634"/>
        <v>39603</v>
      </c>
      <c r="J10125">
        <f t="shared" si="635"/>
        <v>0</v>
      </c>
    </row>
    <row r="10126" spans="1:10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48019</v>
      </c>
      <c r="F10126" s="2">
        <v>7304</v>
      </c>
      <c r="G10126" s="11">
        <f t="shared" si="632"/>
        <v>0</v>
      </c>
      <c r="H10126">
        <f t="shared" si="633"/>
        <v>7304</v>
      </c>
      <c r="I10126">
        <f t="shared" si="634"/>
        <v>40715</v>
      </c>
      <c r="J10126">
        <f t="shared" si="635"/>
        <v>0</v>
      </c>
    </row>
    <row r="10127" spans="1:10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47852</v>
      </c>
      <c r="F10127" s="2">
        <v>7229</v>
      </c>
      <c r="G10127" s="11">
        <f t="shared" si="632"/>
        <v>0</v>
      </c>
      <c r="H10127">
        <f t="shared" si="633"/>
        <v>7229</v>
      </c>
      <c r="I10127">
        <f t="shared" si="634"/>
        <v>40623</v>
      </c>
      <c r="J10127">
        <f t="shared" si="635"/>
        <v>0</v>
      </c>
    </row>
    <row r="10128" spans="1:10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46413</v>
      </c>
      <c r="F10128" s="2">
        <v>7030</v>
      </c>
      <c r="G10128" s="11">
        <f t="shared" si="632"/>
        <v>0</v>
      </c>
      <c r="H10128">
        <f t="shared" si="633"/>
        <v>7030</v>
      </c>
      <c r="I10128">
        <f t="shared" si="634"/>
        <v>39383</v>
      </c>
      <c r="J10128">
        <f t="shared" si="635"/>
        <v>0</v>
      </c>
    </row>
    <row r="10129" spans="1:10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44442</v>
      </c>
      <c r="F10129" s="2">
        <v>6778</v>
      </c>
      <c r="G10129" s="11">
        <f t="shared" si="632"/>
        <v>0</v>
      </c>
      <c r="H10129">
        <f t="shared" si="633"/>
        <v>6778</v>
      </c>
      <c r="I10129">
        <f t="shared" si="634"/>
        <v>37664</v>
      </c>
      <c r="J10129">
        <f t="shared" si="635"/>
        <v>0</v>
      </c>
    </row>
    <row r="10130" spans="1:10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42476</v>
      </c>
      <c r="F10130" s="2">
        <v>6502</v>
      </c>
      <c r="G10130" s="11">
        <f t="shared" si="632"/>
        <v>0</v>
      </c>
      <c r="H10130">
        <f t="shared" si="633"/>
        <v>6502</v>
      </c>
      <c r="I10130">
        <f t="shared" si="634"/>
        <v>35974</v>
      </c>
      <c r="J10130">
        <f t="shared" si="635"/>
        <v>0</v>
      </c>
    </row>
    <row r="10131" spans="1:10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40375</v>
      </c>
      <c r="F10131" s="2">
        <v>6253</v>
      </c>
      <c r="G10131" s="11">
        <f t="shared" si="632"/>
        <v>0</v>
      </c>
      <c r="H10131">
        <f t="shared" si="633"/>
        <v>6253</v>
      </c>
      <c r="I10131">
        <f t="shared" si="634"/>
        <v>34122</v>
      </c>
      <c r="J10131">
        <f t="shared" si="635"/>
        <v>0</v>
      </c>
    </row>
    <row r="10132" spans="1:10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38548</v>
      </c>
      <c r="F10132" s="2">
        <v>6100</v>
      </c>
      <c r="G10132" s="11">
        <f t="shared" si="632"/>
        <v>0</v>
      </c>
      <c r="H10132">
        <f t="shared" si="633"/>
        <v>6100</v>
      </c>
      <c r="I10132">
        <f t="shared" si="634"/>
        <v>32448</v>
      </c>
      <c r="J10132">
        <f t="shared" si="635"/>
        <v>0</v>
      </c>
    </row>
    <row r="10133" spans="1:10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37335</v>
      </c>
      <c r="F10133" s="2">
        <v>6054</v>
      </c>
      <c r="G10133" s="11">
        <f t="shared" si="632"/>
        <v>0</v>
      </c>
      <c r="H10133">
        <f t="shared" si="633"/>
        <v>6054</v>
      </c>
      <c r="I10133">
        <f t="shared" si="634"/>
        <v>31281</v>
      </c>
      <c r="J10133">
        <f t="shared" si="635"/>
        <v>0</v>
      </c>
    </row>
    <row r="10134" spans="1:10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36473</v>
      </c>
      <c r="F10134" s="2">
        <v>6048</v>
      </c>
      <c r="G10134" s="11">
        <f t="shared" si="632"/>
        <v>0</v>
      </c>
      <c r="H10134">
        <f t="shared" si="633"/>
        <v>6048</v>
      </c>
      <c r="I10134">
        <f t="shared" si="634"/>
        <v>30425</v>
      </c>
      <c r="J10134">
        <f t="shared" si="635"/>
        <v>0</v>
      </c>
    </row>
    <row r="10135" spans="1:10" x14ac:dyDescent="0.25">
      <c r="A10135" s="1">
        <v>45469.208333333343</v>
      </c>
      <c r="B10135" s="2">
        <v>5</v>
      </c>
      <c r="C10135" s="2">
        <v>48</v>
      </c>
      <c r="D10135" s="2">
        <v>53</v>
      </c>
      <c r="E10135" s="2">
        <v>35047</v>
      </c>
      <c r="F10135" s="2">
        <v>5982</v>
      </c>
      <c r="G10135" s="11">
        <f t="shared" si="632"/>
        <v>101</v>
      </c>
      <c r="H10135">
        <f t="shared" si="633"/>
        <v>6083</v>
      </c>
      <c r="I10135">
        <f t="shared" si="634"/>
        <v>28964</v>
      </c>
      <c r="J10135">
        <f t="shared" si="635"/>
        <v>0</v>
      </c>
    </row>
    <row r="10136" spans="1:10" x14ac:dyDescent="0.25">
      <c r="A10136" s="1">
        <v>45469.25</v>
      </c>
      <c r="B10136" s="2">
        <v>6</v>
      </c>
      <c r="C10136" s="2">
        <v>535</v>
      </c>
      <c r="D10136" s="2">
        <v>949</v>
      </c>
      <c r="E10136" s="2">
        <v>35078</v>
      </c>
      <c r="F10136" s="2">
        <v>5828</v>
      </c>
      <c r="G10136" s="11">
        <f t="shared" si="632"/>
        <v>1484</v>
      </c>
      <c r="H10136">
        <f t="shared" si="633"/>
        <v>7312</v>
      </c>
      <c r="I10136">
        <f t="shared" si="634"/>
        <v>27766</v>
      </c>
      <c r="J10136">
        <f t="shared" si="635"/>
        <v>0</v>
      </c>
    </row>
    <row r="10137" spans="1:10" x14ac:dyDescent="0.25">
      <c r="A10137" s="1">
        <v>45469.291666666657</v>
      </c>
      <c r="B10137" s="2">
        <v>7</v>
      </c>
      <c r="C10137" s="2">
        <v>1327</v>
      </c>
      <c r="D10137" s="2">
        <v>3013</v>
      </c>
      <c r="E10137" s="2">
        <v>37289</v>
      </c>
      <c r="F10137" s="2">
        <v>5616</v>
      </c>
      <c r="G10137" s="11">
        <f t="shared" si="632"/>
        <v>4340</v>
      </c>
      <c r="H10137">
        <f t="shared" si="633"/>
        <v>9956</v>
      </c>
      <c r="I10137">
        <f t="shared" si="634"/>
        <v>27333</v>
      </c>
      <c r="J10137">
        <f t="shared" si="635"/>
        <v>0</v>
      </c>
    </row>
    <row r="10138" spans="1:10" x14ac:dyDescent="0.25">
      <c r="A10138" s="1">
        <v>45469.333333333343</v>
      </c>
      <c r="B10138" s="2">
        <v>8</v>
      </c>
      <c r="C10138" s="2">
        <v>1747</v>
      </c>
      <c r="D10138" s="2">
        <v>5574</v>
      </c>
      <c r="E10138" s="2">
        <v>43565</v>
      </c>
      <c r="F10138" s="2">
        <v>5394</v>
      </c>
      <c r="G10138" s="11">
        <f t="shared" si="632"/>
        <v>7321</v>
      </c>
      <c r="H10138">
        <f t="shared" si="633"/>
        <v>12715</v>
      </c>
      <c r="I10138">
        <f t="shared" si="634"/>
        <v>30850</v>
      </c>
      <c r="J10138">
        <f t="shared" si="635"/>
        <v>0</v>
      </c>
    </row>
    <row r="10139" spans="1:10" x14ac:dyDescent="0.25">
      <c r="A10139" s="1">
        <v>45469.375</v>
      </c>
      <c r="B10139" s="2">
        <v>9</v>
      </c>
      <c r="C10139" s="2">
        <v>1814</v>
      </c>
      <c r="D10139" s="2">
        <v>8088</v>
      </c>
      <c r="E10139" s="2">
        <v>47049</v>
      </c>
      <c r="F10139" s="2">
        <v>5252</v>
      </c>
      <c r="G10139" s="11">
        <f t="shared" si="632"/>
        <v>9902</v>
      </c>
      <c r="H10139">
        <f t="shared" si="633"/>
        <v>15154</v>
      </c>
      <c r="I10139">
        <f t="shared" si="634"/>
        <v>31895</v>
      </c>
      <c r="J10139">
        <f t="shared" si="635"/>
        <v>0</v>
      </c>
    </row>
    <row r="10140" spans="1:10" x14ac:dyDescent="0.25">
      <c r="A10140" s="1">
        <v>45469.416666666657</v>
      </c>
      <c r="B10140" s="2">
        <v>10</v>
      </c>
      <c r="C10140" s="2">
        <v>1830</v>
      </c>
      <c r="D10140" s="2">
        <v>10039</v>
      </c>
      <c r="E10140" s="2">
        <v>48627</v>
      </c>
      <c r="F10140" s="2">
        <v>5316</v>
      </c>
      <c r="G10140" s="11">
        <f t="shared" si="632"/>
        <v>11869</v>
      </c>
      <c r="H10140">
        <f t="shared" si="633"/>
        <v>17185</v>
      </c>
      <c r="I10140">
        <f t="shared" si="634"/>
        <v>31442</v>
      </c>
      <c r="J10140">
        <f t="shared" si="635"/>
        <v>0</v>
      </c>
    </row>
    <row r="10141" spans="1:10" x14ac:dyDescent="0.25">
      <c r="A10141" s="1">
        <v>45469.458333333343</v>
      </c>
      <c r="B10141" s="2">
        <v>11</v>
      </c>
      <c r="C10141" s="2">
        <v>1827</v>
      </c>
      <c r="D10141" s="2">
        <v>11159</v>
      </c>
      <c r="E10141" s="2">
        <v>50000</v>
      </c>
      <c r="F10141" s="2">
        <v>5549</v>
      </c>
      <c r="G10141" s="11">
        <f t="shared" si="632"/>
        <v>12986</v>
      </c>
      <c r="H10141">
        <f t="shared" si="633"/>
        <v>18535</v>
      </c>
      <c r="I10141">
        <f t="shared" si="634"/>
        <v>31465</v>
      </c>
      <c r="J10141">
        <f t="shared" si="635"/>
        <v>0</v>
      </c>
    </row>
    <row r="10142" spans="1:10" x14ac:dyDescent="0.25">
      <c r="A10142" s="1">
        <v>45469.5</v>
      </c>
      <c r="B10142" s="2">
        <v>12</v>
      </c>
      <c r="C10142" s="2">
        <v>1817</v>
      </c>
      <c r="D10142" s="2">
        <v>11511</v>
      </c>
      <c r="E10142" s="2">
        <v>49130</v>
      </c>
      <c r="F10142" s="2">
        <v>5862</v>
      </c>
      <c r="G10142" s="11">
        <f t="shared" si="632"/>
        <v>13328</v>
      </c>
      <c r="H10142">
        <f t="shared" si="633"/>
        <v>19190</v>
      </c>
      <c r="I10142">
        <f t="shared" si="634"/>
        <v>29940</v>
      </c>
      <c r="J10142">
        <f t="shared" si="635"/>
        <v>0</v>
      </c>
    </row>
    <row r="10143" spans="1:10" x14ac:dyDescent="0.25">
      <c r="A10143" s="1">
        <v>45469.541666666657</v>
      </c>
      <c r="B10143" s="2">
        <v>13</v>
      </c>
      <c r="C10143" s="2">
        <v>1801</v>
      </c>
      <c r="D10143" s="2">
        <v>11329</v>
      </c>
      <c r="E10143" s="2">
        <v>50139</v>
      </c>
      <c r="F10143" s="2">
        <v>6248</v>
      </c>
      <c r="G10143" s="11">
        <f t="shared" si="632"/>
        <v>13130</v>
      </c>
      <c r="H10143">
        <f t="shared" si="633"/>
        <v>19378</v>
      </c>
      <c r="I10143">
        <f t="shared" si="634"/>
        <v>30761</v>
      </c>
      <c r="J10143">
        <f t="shared" si="635"/>
        <v>0</v>
      </c>
    </row>
    <row r="10144" spans="1:10" x14ac:dyDescent="0.25">
      <c r="A10144" s="1">
        <v>45469.583333333343</v>
      </c>
      <c r="B10144" s="2">
        <v>14</v>
      </c>
      <c r="C10144" s="2">
        <v>1807</v>
      </c>
      <c r="D10144" s="2">
        <v>10544</v>
      </c>
      <c r="E10144" s="2">
        <v>51253</v>
      </c>
      <c r="F10144" s="2">
        <v>6617</v>
      </c>
      <c r="G10144" s="11">
        <f t="shared" si="632"/>
        <v>12351</v>
      </c>
      <c r="H10144">
        <f t="shared" si="633"/>
        <v>18968</v>
      </c>
      <c r="I10144">
        <f t="shared" si="634"/>
        <v>32285</v>
      </c>
      <c r="J10144">
        <f t="shared" si="635"/>
        <v>0</v>
      </c>
    </row>
    <row r="10145" spans="1:10" x14ac:dyDescent="0.25">
      <c r="A10145" s="1">
        <v>45469.625</v>
      </c>
      <c r="B10145" s="2">
        <v>15</v>
      </c>
      <c r="C10145" s="2">
        <v>1827</v>
      </c>
      <c r="D10145" s="2">
        <v>9073</v>
      </c>
      <c r="E10145" s="2">
        <v>50941</v>
      </c>
      <c r="F10145" s="2">
        <v>6865</v>
      </c>
      <c r="G10145" s="11">
        <f t="shared" si="632"/>
        <v>10900</v>
      </c>
      <c r="H10145">
        <f t="shared" si="633"/>
        <v>17765</v>
      </c>
      <c r="I10145">
        <f t="shared" si="634"/>
        <v>33176</v>
      </c>
      <c r="J10145">
        <f t="shared" si="635"/>
        <v>0</v>
      </c>
    </row>
    <row r="10146" spans="1:10" x14ac:dyDescent="0.25">
      <c r="A10146" s="1">
        <v>45469.666666666657</v>
      </c>
      <c r="B10146" s="2">
        <v>16</v>
      </c>
      <c r="C10146" s="2">
        <v>1782</v>
      </c>
      <c r="D10146" s="2">
        <v>7025</v>
      </c>
      <c r="E10146" s="2">
        <v>50635</v>
      </c>
      <c r="F10146" s="2">
        <v>7004</v>
      </c>
      <c r="G10146" s="11">
        <f t="shared" si="632"/>
        <v>8807</v>
      </c>
      <c r="H10146">
        <f t="shared" si="633"/>
        <v>15811</v>
      </c>
      <c r="I10146">
        <f t="shared" si="634"/>
        <v>34824</v>
      </c>
      <c r="J10146">
        <f t="shared" si="635"/>
        <v>0</v>
      </c>
    </row>
    <row r="10147" spans="1:10" x14ac:dyDescent="0.25">
      <c r="A10147" s="1">
        <v>45469.708333333343</v>
      </c>
      <c r="B10147" s="2">
        <v>17</v>
      </c>
      <c r="C10147" s="2">
        <v>1522</v>
      </c>
      <c r="D10147" s="2">
        <v>4372</v>
      </c>
      <c r="E10147" s="2">
        <v>49642</v>
      </c>
      <c r="F10147" s="2">
        <v>7082</v>
      </c>
      <c r="G10147" s="11">
        <f t="shared" si="632"/>
        <v>5894</v>
      </c>
      <c r="H10147">
        <f t="shared" si="633"/>
        <v>12976</v>
      </c>
      <c r="I10147">
        <f t="shared" si="634"/>
        <v>36666</v>
      </c>
      <c r="J10147">
        <f t="shared" si="635"/>
        <v>0</v>
      </c>
    </row>
    <row r="10148" spans="1:10" x14ac:dyDescent="0.25">
      <c r="A10148" s="1">
        <v>45469.75</v>
      </c>
      <c r="B10148" s="2">
        <v>18</v>
      </c>
      <c r="C10148" s="2">
        <v>886</v>
      </c>
      <c r="D10148" s="2">
        <v>1894</v>
      </c>
      <c r="E10148" s="2">
        <v>47609</v>
      </c>
      <c r="F10148" s="2">
        <v>7132</v>
      </c>
      <c r="G10148" s="11">
        <f t="shared" si="632"/>
        <v>2780</v>
      </c>
      <c r="H10148">
        <f t="shared" si="633"/>
        <v>9912</v>
      </c>
      <c r="I10148">
        <f t="shared" si="634"/>
        <v>37697</v>
      </c>
      <c r="J10148">
        <f t="shared" si="635"/>
        <v>0</v>
      </c>
    </row>
    <row r="10149" spans="1:10" x14ac:dyDescent="0.25">
      <c r="A10149" s="1">
        <v>45469.791666666657</v>
      </c>
      <c r="B10149" s="2">
        <v>19</v>
      </c>
      <c r="C10149" s="2">
        <v>211</v>
      </c>
      <c r="D10149" s="2">
        <v>425</v>
      </c>
      <c r="E10149" s="2">
        <v>46930</v>
      </c>
      <c r="F10149" s="2">
        <v>7127</v>
      </c>
      <c r="G10149" s="11">
        <f t="shared" si="632"/>
        <v>636</v>
      </c>
      <c r="H10149">
        <f t="shared" si="633"/>
        <v>7763</v>
      </c>
      <c r="I10149">
        <f t="shared" si="634"/>
        <v>39167</v>
      </c>
      <c r="J10149">
        <f t="shared" si="635"/>
        <v>0</v>
      </c>
    </row>
    <row r="10150" spans="1:10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47525</v>
      </c>
      <c r="F10150" s="2">
        <v>7005</v>
      </c>
      <c r="G10150" s="11">
        <f t="shared" si="632"/>
        <v>0</v>
      </c>
      <c r="H10150">
        <f t="shared" si="633"/>
        <v>7005</v>
      </c>
      <c r="I10150">
        <f t="shared" si="634"/>
        <v>40520</v>
      </c>
      <c r="J10150">
        <f t="shared" si="635"/>
        <v>0</v>
      </c>
    </row>
    <row r="10151" spans="1:10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47421</v>
      </c>
      <c r="F10151" s="2">
        <v>6741</v>
      </c>
      <c r="G10151" s="11">
        <f t="shared" si="632"/>
        <v>0</v>
      </c>
      <c r="H10151">
        <f t="shared" si="633"/>
        <v>6741</v>
      </c>
      <c r="I10151">
        <f t="shared" si="634"/>
        <v>40680</v>
      </c>
      <c r="J10151">
        <f t="shared" si="635"/>
        <v>0</v>
      </c>
    </row>
    <row r="10152" spans="1:10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46078</v>
      </c>
      <c r="F10152" s="2">
        <v>6345</v>
      </c>
      <c r="G10152" s="11">
        <f t="shared" si="632"/>
        <v>0</v>
      </c>
      <c r="H10152">
        <f t="shared" si="633"/>
        <v>6345</v>
      </c>
      <c r="I10152">
        <f t="shared" si="634"/>
        <v>39733</v>
      </c>
      <c r="J10152">
        <f t="shared" si="635"/>
        <v>0</v>
      </c>
    </row>
    <row r="10153" spans="1:10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44010</v>
      </c>
      <c r="F10153" s="2">
        <v>5908</v>
      </c>
      <c r="G10153" s="11">
        <f t="shared" si="632"/>
        <v>0</v>
      </c>
      <c r="H10153">
        <f t="shared" si="633"/>
        <v>5908</v>
      </c>
      <c r="I10153">
        <f t="shared" si="634"/>
        <v>38102</v>
      </c>
      <c r="J10153">
        <f t="shared" si="635"/>
        <v>0</v>
      </c>
    </row>
    <row r="10154" spans="1:10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41873</v>
      </c>
      <c r="F10154" s="2">
        <v>5476</v>
      </c>
      <c r="G10154" s="11">
        <f t="shared" si="632"/>
        <v>0</v>
      </c>
      <c r="H10154">
        <f t="shared" si="633"/>
        <v>5476</v>
      </c>
      <c r="I10154">
        <f t="shared" si="634"/>
        <v>36397</v>
      </c>
      <c r="J10154">
        <f t="shared" si="635"/>
        <v>0</v>
      </c>
    </row>
    <row r="10155" spans="1:10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39778</v>
      </c>
      <c r="F10155" s="2">
        <v>5106</v>
      </c>
      <c r="G10155" s="11">
        <f t="shared" si="632"/>
        <v>0</v>
      </c>
      <c r="H10155">
        <f t="shared" si="633"/>
        <v>5106</v>
      </c>
      <c r="I10155">
        <f t="shared" si="634"/>
        <v>34672</v>
      </c>
      <c r="J10155">
        <f t="shared" si="635"/>
        <v>0</v>
      </c>
    </row>
    <row r="10156" spans="1:10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38018</v>
      </c>
      <c r="F10156" s="2">
        <v>4883</v>
      </c>
      <c r="G10156" s="11">
        <f t="shared" si="632"/>
        <v>0</v>
      </c>
      <c r="H10156">
        <f t="shared" si="633"/>
        <v>4883</v>
      </c>
      <c r="I10156">
        <f t="shared" si="634"/>
        <v>33135</v>
      </c>
      <c r="J10156">
        <f t="shared" si="635"/>
        <v>0</v>
      </c>
    </row>
    <row r="10157" spans="1:10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36852</v>
      </c>
      <c r="F10157" s="2">
        <v>4781</v>
      </c>
      <c r="G10157" s="11">
        <f t="shared" si="632"/>
        <v>0</v>
      </c>
      <c r="H10157">
        <f t="shared" si="633"/>
        <v>4781</v>
      </c>
      <c r="I10157">
        <f t="shared" si="634"/>
        <v>32071</v>
      </c>
      <c r="J10157">
        <f t="shared" si="635"/>
        <v>0</v>
      </c>
    </row>
    <row r="10158" spans="1:10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36018</v>
      </c>
      <c r="F10158" s="2">
        <v>4726</v>
      </c>
      <c r="G10158" s="11">
        <f t="shared" si="632"/>
        <v>0</v>
      </c>
      <c r="H10158">
        <f t="shared" si="633"/>
        <v>4726</v>
      </c>
      <c r="I10158">
        <f t="shared" si="634"/>
        <v>31292</v>
      </c>
      <c r="J10158">
        <f t="shared" si="635"/>
        <v>0</v>
      </c>
    </row>
    <row r="10159" spans="1:10" x14ac:dyDescent="0.25">
      <c r="A10159" s="1">
        <v>45470.208333333343</v>
      </c>
      <c r="B10159" s="2">
        <v>5</v>
      </c>
      <c r="C10159" s="2">
        <v>59</v>
      </c>
      <c r="D10159" s="2">
        <v>64</v>
      </c>
      <c r="E10159" s="2">
        <v>34587</v>
      </c>
      <c r="F10159" s="2">
        <v>4638</v>
      </c>
      <c r="G10159" s="11">
        <f t="shared" si="632"/>
        <v>123</v>
      </c>
      <c r="H10159">
        <f t="shared" si="633"/>
        <v>4761</v>
      </c>
      <c r="I10159">
        <f t="shared" si="634"/>
        <v>29826</v>
      </c>
      <c r="J10159">
        <f t="shared" si="635"/>
        <v>0</v>
      </c>
    </row>
    <row r="10160" spans="1:10" x14ac:dyDescent="0.25">
      <c r="A10160" s="1">
        <v>45470.25</v>
      </c>
      <c r="B10160" s="2">
        <v>6</v>
      </c>
      <c r="C10160" s="2">
        <v>564</v>
      </c>
      <c r="D10160" s="2">
        <v>971</v>
      </c>
      <c r="E10160" s="2">
        <v>34530</v>
      </c>
      <c r="F10160" s="2">
        <v>4445</v>
      </c>
      <c r="G10160" s="11">
        <f t="shared" si="632"/>
        <v>1535</v>
      </c>
      <c r="H10160">
        <f t="shared" si="633"/>
        <v>5980</v>
      </c>
      <c r="I10160">
        <f t="shared" si="634"/>
        <v>28550</v>
      </c>
      <c r="J10160">
        <f t="shared" si="635"/>
        <v>0</v>
      </c>
    </row>
    <row r="10161" spans="1:10" x14ac:dyDescent="0.25">
      <c r="A10161" s="1">
        <v>45470.291666666657</v>
      </c>
      <c r="B10161" s="2">
        <v>7</v>
      </c>
      <c r="C10161" s="2">
        <v>1352</v>
      </c>
      <c r="D10161" s="2">
        <v>3073</v>
      </c>
      <c r="E10161" s="2">
        <v>36697</v>
      </c>
      <c r="F10161" s="2">
        <v>4177</v>
      </c>
      <c r="G10161" s="11">
        <f t="shared" si="632"/>
        <v>4425</v>
      </c>
      <c r="H10161">
        <f t="shared" si="633"/>
        <v>8602</v>
      </c>
      <c r="I10161">
        <f t="shared" si="634"/>
        <v>28095</v>
      </c>
      <c r="J10161">
        <f t="shared" si="635"/>
        <v>0</v>
      </c>
    </row>
    <row r="10162" spans="1:10" x14ac:dyDescent="0.25">
      <c r="A10162" s="1">
        <v>45470.333333333343</v>
      </c>
      <c r="B10162" s="2">
        <v>8</v>
      </c>
      <c r="C10162" s="2">
        <v>1753</v>
      </c>
      <c r="D10162" s="2">
        <v>5688</v>
      </c>
      <c r="E10162" s="2">
        <v>42669</v>
      </c>
      <c r="F10162" s="2">
        <v>3959</v>
      </c>
      <c r="G10162" s="11">
        <f t="shared" si="632"/>
        <v>7441</v>
      </c>
      <c r="H10162">
        <f t="shared" si="633"/>
        <v>11400</v>
      </c>
      <c r="I10162">
        <f t="shared" si="634"/>
        <v>31269</v>
      </c>
      <c r="J10162">
        <f t="shared" si="635"/>
        <v>0</v>
      </c>
    </row>
    <row r="10163" spans="1:10" x14ac:dyDescent="0.25">
      <c r="A10163" s="1">
        <v>45470.375</v>
      </c>
      <c r="B10163" s="2">
        <v>9</v>
      </c>
      <c r="C10163" s="2">
        <v>1812</v>
      </c>
      <c r="D10163" s="2">
        <v>8259</v>
      </c>
      <c r="E10163" s="2">
        <v>46178</v>
      </c>
      <c r="F10163" s="2">
        <v>3878</v>
      </c>
      <c r="G10163" s="11">
        <f t="shared" si="632"/>
        <v>10071</v>
      </c>
      <c r="H10163">
        <f t="shared" si="633"/>
        <v>13949</v>
      </c>
      <c r="I10163">
        <f t="shared" si="634"/>
        <v>32229</v>
      </c>
      <c r="J10163">
        <f t="shared" si="635"/>
        <v>0</v>
      </c>
    </row>
    <row r="10164" spans="1:10" x14ac:dyDescent="0.25">
      <c r="A10164" s="1">
        <v>45470.416666666657</v>
      </c>
      <c r="B10164" s="2">
        <v>10</v>
      </c>
      <c r="C10164" s="2">
        <v>1829</v>
      </c>
      <c r="D10164" s="2">
        <v>10232</v>
      </c>
      <c r="E10164" s="2">
        <v>47892</v>
      </c>
      <c r="F10164" s="2">
        <v>3972</v>
      </c>
      <c r="G10164" s="11">
        <f t="shared" si="632"/>
        <v>12061</v>
      </c>
      <c r="H10164">
        <f t="shared" si="633"/>
        <v>16033</v>
      </c>
      <c r="I10164">
        <f t="shared" si="634"/>
        <v>31859</v>
      </c>
      <c r="J10164">
        <f t="shared" si="635"/>
        <v>0</v>
      </c>
    </row>
    <row r="10165" spans="1:10" x14ac:dyDescent="0.25">
      <c r="A10165" s="1">
        <v>45470.458333333343</v>
      </c>
      <c r="B10165" s="2">
        <v>11</v>
      </c>
      <c r="C10165" s="2">
        <v>1827</v>
      </c>
      <c r="D10165" s="2">
        <v>11307</v>
      </c>
      <c r="E10165" s="2">
        <v>49240</v>
      </c>
      <c r="F10165" s="2">
        <v>4216</v>
      </c>
      <c r="G10165" s="11">
        <f t="shared" si="632"/>
        <v>13134</v>
      </c>
      <c r="H10165">
        <f t="shared" si="633"/>
        <v>17350</v>
      </c>
      <c r="I10165">
        <f t="shared" si="634"/>
        <v>31890</v>
      </c>
      <c r="J10165">
        <f t="shared" si="635"/>
        <v>0</v>
      </c>
    </row>
    <row r="10166" spans="1:10" x14ac:dyDescent="0.25">
      <c r="A10166" s="1">
        <v>45470.5</v>
      </c>
      <c r="B10166" s="2">
        <v>12</v>
      </c>
      <c r="C10166" s="2">
        <v>1817</v>
      </c>
      <c r="D10166" s="2">
        <v>11602</v>
      </c>
      <c r="E10166" s="2">
        <v>48584</v>
      </c>
      <c r="F10166" s="2">
        <v>4544</v>
      </c>
      <c r="G10166" s="11">
        <f t="shared" si="632"/>
        <v>13419</v>
      </c>
      <c r="H10166">
        <f t="shared" si="633"/>
        <v>17963</v>
      </c>
      <c r="I10166">
        <f t="shared" si="634"/>
        <v>30621</v>
      </c>
      <c r="J10166">
        <f t="shared" si="635"/>
        <v>0</v>
      </c>
    </row>
    <row r="10167" spans="1:10" x14ac:dyDescent="0.25">
      <c r="A10167" s="1">
        <v>45470.541666666657</v>
      </c>
      <c r="B10167" s="2">
        <v>13</v>
      </c>
      <c r="C10167" s="2">
        <v>1801</v>
      </c>
      <c r="D10167" s="2">
        <v>11432</v>
      </c>
      <c r="E10167" s="2">
        <v>49555</v>
      </c>
      <c r="F10167" s="2">
        <v>4907</v>
      </c>
      <c r="G10167" s="11">
        <f t="shared" si="632"/>
        <v>13233</v>
      </c>
      <c r="H10167">
        <f t="shared" si="633"/>
        <v>18140</v>
      </c>
      <c r="I10167">
        <f t="shared" si="634"/>
        <v>31415</v>
      </c>
      <c r="J10167">
        <f t="shared" si="635"/>
        <v>0</v>
      </c>
    </row>
    <row r="10168" spans="1:10" x14ac:dyDescent="0.25">
      <c r="A10168" s="1">
        <v>45470.583333333343</v>
      </c>
      <c r="B10168" s="2">
        <v>14</v>
      </c>
      <c r="C10168" s="2">
        <v>1807</v>
      </c>
      <c r="D10168" s="2">
        <v>10714</v>
      </c>
      <c r="E10168" s="2">
        <v>50789</v>
      </c>
      <c r="F10168" s="2">
        <v>5289</v>
      </c>
      <c r="G10168" s="11">
        <f t="shared" si="632"/>
        <v>12521</v>
      </c>
      <c r="H10168">
        <f t="shared" si="633"/>
        <v>17810</v>
      </c>
      <c r="I10168">
        <f t="shared" si="634"/>
        <v>32979</v>
      </c>
      <c r="J10168">
        <f t="shared" si="635"/>
        <v>0</v>
      </c>
    </row>
    <row r="10169" spans="1:10" x14ac:dyDescent="0.25">
      <c r="A10169" s="1">
        <v>45470.625</v>
      </c>
      <c r="B10169" s="2">
        <v>15</v>
      </c>
      <c r="C10169" s="2">
        <v>1833</v>
      </c>
      <c r="D10169" s="2">
        <v>9258</v>
      </c>
      <c r="E10169" s="2">
        <v>50542</v>
      </c>
      <c r="F10169" s="2">
        <v>5630</v>
      </c>
      <c r="G10169" s="11">
        <f t="shared" si="632"/>
        <v>11091</v>
      </c>
      <c r="H10169">
        <f t="shared" si="633"/>
        <v>16721</v>
      </c>
      <c r="I10169">
        <f t="shared" si="634"/>
        <v>33821</v>
      </c>
      <c r="J10169">
        <f t="shared" si="635"/>
        <v>0</v>
      </c>
    </row>
    <row r="10170" spans="1:10" x14ac:dyDescent="0.25">
      <c r="A10170" s="1">
        <v>45470.666666666657</v>
      </c>
      <c r="B10170" s="2">
        <v>16</v>
      </c>
      <c r="C10170" s="2">
        <v>1794</v>
      </c>
      <c r="D10170" s="2">
        <v>7137</v>
      </c>
      <c r="E10170" s="2">
        <v>50290</v>
      </c>
      <c r="F10170" s="2">
        <v>5902</v>
      </c>
      <c r="G10170" s="11">
        <f t="shared" si="632"/>
        <v>8931</v>
      </c>
      <c r="H10170">
        <f t="shared" si="633"/>
        <v>14833</v>
      </c>
      <c r="I10170">
        <f t="shared" si="634"/>
        <v>35457</v>
      </c>
      <c r="J10170">
        <f t="shared" si="635"/>
        <v>0</v>
      </c>
    </row>
    <row r="10171" spans="1:10" x14ac:dyDescent="0.25">
      <c r="A10171" s="1">
        <v>45470.708333333343</v>
      </c>
      <c r="B10171" s="2">
        <v>17</v>
      </c>
      <c r="C10171" s="2">
        <v>1533</v>
      </c>
      <c r="D10171" s="2">
        <v>4447</v>
      </c>
      <c r="E10171" s="2">
        <v>49321</v>
      </c>
      <c r="F10171" s="2">
        <v>6089</v>
      </c>
      <c r="G10171" s="11">
        <f t="shared" si="632"/>
        <v>5980</v>
      </c>
      <c r="H10171">
        <f t="shared" si="633"/>
        <v>12069</v>
      </c>
      <c r="I10171">
        <f t="shared" si="634"/>
        <v>37252</v>
      </c>
      <c r="J10171">
        <f t="shared" si="635"/>
        <v>0</v>
      </c>
    </row>
    <row r="10172" spans="1:10" x14ac:dyDescent="0.25">
      <c r="A10172" s="1">
        <v>45470.75</v>
      </c>
      <c r="B10172" s="2">
        <v>18</v>
      </c>
      <c r="C10172" s="2">
        <v>893</v>
      </c>
      <c r="D10172" s="2">
        <v>1938</v>
      </c>
      <c r="E10172" s="2">
        <v>47299</v>
      </c>
      <c r="F10172" s="2">
        <v>6173</v>
      </c>
      <c r="G10172" s="11">
        <f t="shared" si="632"/>
        <v>2831</v>
      </c>
      <c r="H10172">
        <f t="shared" si="633"/>
        <v>9004</v>
      </c>
      <c r="I10172">
        <f t="shared" si="634"/>
        <v>38295</v>
      </c>
      <c r="J10172">
        <f t="shared" si="635"/>
        <v>0</v>
      </c>
    </row>
    <row r="10173" spans="1:10" x14ac:dyDescent="0.25">
      <c r="A10173" s="1">
        <v>45470.791666666657</v>
      </c>
      <c r="B10173" s="2">
        <v>19</v>
      </c>
      <c r="C10173" s="2">
        <v>212</v>
      </c>
      <c r="D10173" s="2">
        <v>428</v>
      </c>
      <c r="E10173" s="2">
        <v>46592</v>
      </c>
      <c r="F10173" s="2">
        <v>6174</v>
      </c>
      <c r="G10173" s="11">
        <f t="shared" si="632"/>
        <v>640</v>
      </c>
      <c r="H10173">
        <f t="shared" si="633"/>
        <v>6814</v>
      </c>
      <c r="I10173">
        <f t="shared" si="634"/>
        <v>39778</v>
      </c>
      <c r="J10173">
        <f t="shared" si="635"/>
        <v>0</v>
      </c>
    </row>
    <row r="10174" spans="1:10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47120</v>
      </c>
      <c r="F10174" s="2">
        <v>6084</v>
      </c>
      <c r="G10174" s="11">
        <f t="shared" si="632"/>
        <v>0</v>
      </c>
      <c r="H10174">
        <f t="shared" si="633"/>
        <v>6084</v>
      </c>
      <c r="I10174">
        <f t="shared" si="634"/>
        <v>41036</v>
      </c>
      <c r="J10174">
        <f t="shared" si="635"/>
        <v>0</v>
      </c>
    </row>
    <row r="10175" spans="1:10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46978</v>
      </c>
      <c r="F10175" s="2">
        <v>5880</v>
      </c>
      <c r="G10175" s="11">
        <f t="shared" si="632"/>
        <v>0</v>
      </c>
      <c r="H10175">
        <f t="shared" si="633"/>
        <v>5880</v>
      </c>
      <c r="I10175">
        <f t="shared" si="634"/>
        <v>41098</v>
      </c>
      <c r="J10175">
        <f t="shared" si="635"/>
        <v>0</v>
      </c>
    </row>
    <row r="10176" spans="1:10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45575</v>
      </c>
      <c r="F10176" s="2">
        <v>5609</v>
      </c>
      <c r="G10176" s="11">
        <f t="shared" si="632"/>
        <v>0</v>
      </c>
      <c r="H10176">
        <f t="shared" si="633"/>
        <v>5609</v>
      </c>
      <c r="I10176">
        <f t="shared" si="634"/>
        <v>39966</v>
      </c>
      <c r="J10176">
        <f t="shared" si="635"/>
        <v>0</v>
      </c>
    </row>
    <row r="10177" spans="1:10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43449</v>
      </c>
      <c r="F10177" s="2">
        <v>5341</v>
      </c>
      <c r="G10177" s="11">
        <f t="shared" si="632"/>
        <v>0</v>
      </c>
      <c r="H10177">
        <f t="shared" si="633"/>
        <v>5341</v>
      </c>
      <c r="I10177">
        <f t="shared" si="634"/>
        <v>38108</v>
      </c>
      <c r="J10177">
        <f t="shared" si="635"/>
        <v>0</v>
      </c>
    </row>
    <row r="10178" spans="1:10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41228</v>
      </c>
      <c r="F10178" s="2">
        <v>5119</v>
      </c>
      <c r="G10178" s="11">
        <f t="shared" ref="G10178:G10241" si="636">C10178+D10178</f>
        <v>0</v>
      </c>
      <c r="H10178">
        <f t="shared" ref="H10178:H10241" si="637">F10178+G10178</f>
        <v>5119</v>
      </c>
      <c r="I10178">
        <f t="shared" ref="I10178:I10241" si="638">E10178-H10178</f>
        <v>36109</v>
      </c>
      <c r="J10178">
        <f t="shared" ref="J10178:J10241" si="639">K10178-L10178</f>
        <v>0</v>
      </c>
    </row>
    <row r="10179" spans="1:10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39155</v>
      </c>
      <c r="F10179" s="2">
        <v>4950</v>
      </c>
      <c r="G10179" s="11">
        <f t="shared" si="636"/>
        <v>0</v>
      </c>
      <c r="H10179">
        <f t="shared" si="637"/>
        <v>4950</v>
      </c>
      <c r="I10179">
        <f t="shared" si="638"/>
        <v>34205</v>
      </c>
      <c r="J10179">
        <f t="shared" si="639"/>
        <v>0</v>
      </c>
    </row>
    <row r="10180" spans="1:10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37426</v>
      </c>
      <c r="F10180" s="2">
        <v>4823</v>
      </c>
      <c r="G10180" s="11">
        <f t="shared" si="636"/>
        <v>0</v>
      </c>
      <c r="H10180">
        <f t="shared" si="637"/>
        <v>4823</v>
      </c>
      <c r="I10180">
        <f t="shared" si="638"/>
        <v>32603</v>
      </c>
      <c r="J10180">
        <f t="shared" si="639"/>
        <v>0</v>
      </c>
    </row>
    <row r="10181" spans="1:10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36428</v>
      </c>
      <c r="F10181" s="2">
        <v>4729</v>
      </c>
      <c r="G10181" s="11">
        <f t="shared" si="636"/>
        <v>0</v>
      </c>
      <c r="H10181">
        <f t="shared" si="637"/>
        <v>4729</v>
      </c>
      <c r="I10181">
        <f t="shared" si="638"/>
        <v>31699</v>
      </c>
      <c r="J10181">
        <f t="shared" si="639"/>
        <v>0</v>
      </c>
    </row>
    <row r="10182" spans="1:10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35797</v>
      </c>
      <c r="F10182" s="2">
        <v>4645</v>
      </c>
      <c r="G10182" s="11">
        <f t="shared" si="636"/>
        <v>0</v>
      </c>
      <c r="H10182">
        <f t="shared" si="637"/>
        <v>4645</v>
      </c>
      <c r="I10182">
        <f t="shared" si="638"/>
        <v>31152</v>
      </c>
      <c r="J10182">
        <f t="shared" si="639"/>
        <v>0</v>
      </c>
    </row>
    <row r="10183" spans="1:10" x14ac:dyDescent="0.25">
      <c r="A10183" s="1">
        <v>45471.208333333343</v>
      </c>
      <c r="B10183" s="2">
        <v>5</v>
      </c>
      <c r="C10183" s="2">
        <v>78</v>
      </c>
      <c r="D10183" s="2">
        <v>64</v>
      </c>
      <c r="E10183" s="2">
        <v>34581</v>
      </c>
      <c r="F10183" s="2">
        <v>4575</v>
      </c>
      <c r="G10183" s="11">
        <f t="shared" si="636"/>
        <v>142</v>
      </c>
      <c r="H10183">
        <f t="shared" si="637"/>
        <v>4717</v>
      </c>
      <c r="I10183">
        <f t="shared" si="638"/>
        <v>29864</v>
      </c>
      <c r="J10183">
        <f t="shared" si="639"/>
        <v>0</v>
      </c>
    </row>
    <row r="10184" spans="1:10" x14ac:dyDescent="0.25">
      <c r="A10184" s="1">
        <v>45471.25</v>
      </c>
      <c r="B10184" s="2">
        <v>6</v>
      </c>
      <c r="C10184" s="2">
        <v>579</v>
      </c>
      <c r="D10184" s="2">
        <v>952</v>
      </c>
      <c r="E10184" s="2">
        <v>34954</v>
      </c>
      <c r="F10184" s="2">
        <v>4524</v>
      </c>
      <c r="G10184" s="11">
        <f t="shared" si="636"/>
        <v>1531</v>
      </c>
      <c r="H10184">
        <f t="shared" si="637"/>
        <v>6055</v>
      </c>
      <c r="I10184">
        <f t="shared" si="638"/>
        <v>28899</v>
      </c>
      <c r="J10184">
        <f t="shared" si="639"/>
        <v>0</v>
      </c>
    </row>
    <row r="10185" spans="1:10" x14ac:dyDescent="0.25">
      <c r="A10185" s="1">
        <v>45471.291666666657</v>
      </c>
      <c r="B10185" s="2">
        <v>7</v>
      </c>
      <c r="C10185" s="2">
        <v>1339</v>
      </c>
      <c r="D10185" s="2">
        <v>3025</v>
      </c>
      <c r="E10185" s="2">
        <v>37202</v>
      </c>
      <c r="F10185" s="2">
        <v>4482</v>
      </c>
      <c r="G10185" s="11">
        <f t="shared" si="636"/>
        <v>4364</v>
      </c>
      <c r="H10185">
        <f t="shared" si="637"/>
        <v>8846</v>
      </c>
      <c r="I10185">
        <f t="shared" si="638"/>
        <v>28356</v>
      </c>
      <c r="J10185">
        <f t="shared" si="639"/>
        <v>0</v>
      </c>
    </row>
    <row r="10186" spans="1:10" x14ac:dyDescent="0.25">
      <c r="A10186" s="1">
        <v>45471.333333333343</v>
      </c>
      <c r="B10186" s="2">
        <v>8</v>
      </c>
      <c r="C10186" s="2">
        <v>1741</v>
      </c>
      <c r="D10186" s="2">
        <v>5626</v>
      </c>
      <c r="E10186" s="2">
        <v>42866</v>
      </c>
      <c r="F10186" s="2">
        <v>4494</v>
      </c>
      <c r="G10186" s="11">
        <f t="shared" si="636"/>
        <v>7367</v>
      </c>
      <c r="H10186">
        <f t="shared" si="637"/>
        <v>11861</v>
      </c>
      <c r="I10186">
        <f t="shared" si="638"/>
        <v>31005</v>
      </c>
      <c r="J10186">
        <f t="shared" si="639"/>
        <v>0</v>
      </c>
    </row>
    <row r="10187" spans="1:10" x14ac:dyDescent="0.25">
      <c r="A10187" s="1">
        <v>45471.375</v>
      </c>
      <c r="B10187" s="2">
        <v>9</v>
      </c>
      <c r="C10187" s="2">
        <v>1806</v>
      </c>
      <c r="D10187" s="2">
        <v>8130</v>
      </c>
      <c r="E10187" s="2">
        <v>46113</v>
      </c>
      <c r="F10187" s="2">
        <v>4591</v>
      </c>
      <c r="G10187" s="11">
        <f t="shared" si="636"/>
        <v>9936</v>
      </c>
      <c r="H10187">
        <f t="shared" si="637"/>
        <v>14527</v>
      </c>
      <c r="I10187">
        <f t="shared" si="638"/>
        <v>31586</v>
      </c>
      <c r="J10187">
        <f t="shared" si="639"/>
        <v>0</v>
      </c>
    </row>
    <row r="10188" spans="1:10" x14ac:dyDescent="0.25">
      <c r="A10188" s="1">
        <v>45471.416666666657</v>
      </c>
      <c r="B10188" s="2">
        <v>10</v>
      </c>
      <c r="C10188" s="2">
        <v>1827</v>
      </c>
      <c r="D10188" s="2">
        <v>10040</v>
      </c>
      <c r="E10188" s="2">
        <v>47716</v>
      </c>
      <c r="F10188" s="2">
        <v>4767</v>
      </c>
      <c r="G10188" s="11">
        <f t="shared" si="636"/>
        <v>11867</v>
      </c>
      <c r="H10188">
        <f t="shared" si="637"/>
        <v>16634</v>
      </c>
      <c r="I10188">
        <f t="shared" si="638"/>
        <v>31082</v>
      </c>
      <c r="J10188">
        <f t="shared" si="639"/>
        <v>0</v>
      </c>
    </row>
    <row r="10189" spans="1:10" x14ac:dyDescent="0.25">
      <c r="A10189" s="1">
        <v>45471.458333333343</v>
      </c>
      <c r="B10189" s="2">
        <v>11</v>
      </c>
      <c r="C10189" s="2">
        <v>1827</v>
      </c>
      <c r="D10189" s="2">
        <v>11126</v>
      </c>
      <c r="E10189" s="2">
        <v>49009</v>
      </c>
      <c r="F10189" s="2">
        <v>5062</v>
      </c>
      <c r="G10189" s="11">
        <f t="shared" si="636"/>
        <v>12953</v>
      </c>
      <c r="H10189">
        <f t="shared" si="637"/>
        <v>18015</v>
      </c>
      <c r="I10189">
        <f t="shared" si="638"/>
        <v>30994</v>
      </c>
      <c r="J10189">
        <f t="shared" si="639"/>
        <v>0</v>
      </c>
    </row>
    <row r="10190" spans="1:10" x14ac:dyDescent="0.25">
      <c r="A10190" s="1">
        <v>45471.5</v>
      </c>
      <c r="B10190" s="2">
        <v>12</v>
      </c>
      <c r="C10190" s="2">
        <v>1817</v>
      </c>
      <c r="D10190" s="2">
        <v>11464</v>
      </c>
      <c r="E10190" s="2">
        <v>47656</v>
      </c>
      <c r="F10190" s="2">
        <v>5461</v>
      </c>
      <c r="G10190" s="11">
        <f t="shared" si="636"/>
        <v>13281</v>
      </c>
      <c r="H10190">
        <f t="shared" si="637"/>
        <v>18742</v>
      </c>
      <c r="I10190">
        <f t="shared" si="638"/>
        <v>28914</v>
      </c>
      <c r="J10190">
        <f t="shared" si="639"/>
        <v>0</v>
      </c>
    </row>
    <row r="10191" spans="1:10" x14ac:dyDescent="0.25">
      <c r="A10191" s="1">
        <v>45471.541666666657</v>
      </c>
      <c r="B10191" s="2">
        <v>13</v>
      </c>
      <c r="C10191" s="2">
        <v>1801</v>
      </c>
      <c r="D10191" s="2">
        <v>11274</v>
      </c>
      <c r="E10191" s="2">
        <v>48224</v>
      </c>
      <c r="F10191" s="2">
        <v>5889</v>
      </c>
      <c r="G10191" s="11">
        <f t="shared" si="636"/>
        <v>13075</v>
      </c>
      <c r="H10191">
        <f t="shared" si="637"/>
        <v>18964</v>
      </c>
      <c r="I10191">
        <f t="shared" si="638"/>
        <v>29260</v>
      </c>
      <c r="J10191">
        <f t="shared" si="639"/>
        <v>0</v>
      </c>
    </row>
    <row r="10192" spans="1:10" x14ac:dyDescent="0.25">
      <c r="A10192" s="1">
        <v>45471.583333333343</v>
      </c>
      <c r="B10192" s="2">
        <v>14</v>
      </c>
      <c r="C10192" s="2">
        <v>1807</v>
      </c>
      <c r="D10192" s="2">
        <v>10424</v>
      </c>
      <c r="E10192" s="2">
        <v>50011</v>
      </c>
      <c r="F10192" s="2">
        <v>6265</v>
      </c>
      <c r="G10192" s="11">
        <f t="shared" si="636"/>
        <v>12231</v>
      </c>
      <c r="H10192">
        <f t="shared" si="637"/>
        <v>18496</v>
      </c>
      <c r="I10192">
        <f t="shared" si="638"/>
        <v>31515</v>
      </c>
      <c r="J10192">
        <f t="shared" si="639"/>
        <v>0</v>
      </c>
    </row>
    <row r="10193" spans="1:10" x14ac:dyDescent="0.25">
      <c r="A10193" s="1">
        <v>45471.625</v>
      </c>
      <c r="B10193" s="2">
        <v>15</v>
      </c>
      <c r="C10193" s="2">
        <v>1791</v>
      </c>
      <c r="D10193" s="2">
        <v>8813</v>
      </c>
      <c r="E10193" s="2">
        <v>49709</v>
      </c>
      <c r="F10193" s="2">
        <v>6527</v>
      </c>
      <c r="G10193" s="11">
        <f t="shared" si="636"/>
        <v>10604</v>
      </c>
      <c r="H10193">
        <f t="shared" si="637"/>
        <v>17131</v>
      </c>
      <c r="I10193">
        <f t="shared" si="638"/>
        <v>32578</v>
      </c>
      <c r="J10193">
        <f t="shared" si="639"/>
        <v>0</v>
      </c>
    </row>
    <row r="10194" spans="1:10" x14ac:dyDescent="0.25">
      <c r="A10194" s="1">
        <v>45471.666666666657</v>
      </c>
      <c r="B10194" s="2">
        <v>16</v>
      </c>
      <c r="C10194" s="2">
        <v>1698</v>
      </c>
      <c r="D10194" s="2">
        <v>6680</v>
      </c>
      <c r="E10194" s="2">
        <v>49387</v>
      </c>
      <c r="F10194" s="2">
        <v>6695</v>
      </c>
      <c r="G10194" s="11">
        <f t="shared" si="636"/>
        <v>8378</v>
      </c>
      <c r="H10194">
        <f t="shared" si="637"/>
        <v>15073</v>
      </c>
      <c r="I10194">
        <f t="shared" si="638"/>
        <v>34314</v>
      </c>
      <c r="J10194">
        <f t="shared" si="639"/>
        <v>0</v>
      </c>
    </row>
    <row r="10195" spans="1:10" x14ac:dyDescent="0.25">
      <c r="A10195" s="1">
        <v>45471.708333333343</v>
      </c>
      <c r="B10195" s="2">
        <v>17</v>
      </c>
      <c r="C10195" s="2">
        <v>1433</v>
      </c>
      <c r="D10195" s="2">
        <v>4221</v>
      </c>
      <c r="E10195" s="2">
        <v>48480</v>
      </c>
      <c r="F10195" s="2">
        <v>6818</v>
      </c>
      <c r="G10195" s="11">
        <f t="shared" si="636"/>
        <v>5654</v>
      </c>
      <c r="H10195">
        <f t="shared" si="637"/>
        <v>12472</v>
      </c>
      <c r="I10195">
        <f t="shared" si="638"/>
        <v>36008</v>
      </c>
      <c r="J10195">
        <f t="shared" si="639"/>
        <v>0</v>
      </c>
    </row>
    <row r="10196" spans="1:10" x14ac:dyDescent="0.25">
      <c r="A10196" s="1">
        <v>45471.75</v>
      </c>
      <c r="B10196" s="2">
        <v>18</v>
      </c>
      <c r="C10196" s="2">
        <v>851</v>
      </c>
      <c r="D10196" s="2">
        <v>1946</v>
      </c>
      <c r="E10196" s="2">
        <v>46870</v>
      </c>
      <c r="F10196" s="2">
        <v>6890</v>
      </c>
      <c r="G10196" s="11">
        <f t="shared" si="636"/>
        <v>2797</v>
      </c>
      <c r="H10196">
        <f t="shared" si="637"/>
        <v>9687</v>
      </c>
      <c r="I10196">
        <f t="shared" si="638"/>
        <v>37183</v>
      </c>
      <c r="J10196">
        <f t="shared" si="639"/>
        <v>0</v>
      </c>
    </row>
    <row r="10197" spans="1:10" x14ac:dyDescent="0.25">
      <c r="A10197" s="1">
        <v>45471.791666666657</v>
      </c>
      <c r="B10197" s="2">
        <v>19</v>
      </c>
      <c r="C10197" s="2">
        <v>216</v>
      </c>
      <c r="D10197" s="2">
        <v>452</v>
      </c>
      <c r="E10197" s="2">
        <v>46059</v>
      </c>
      <c r="F10197" s="2">
        <v>6904</v>
      </c>
      <c r="G10197" s="11">
        <f t="shared" si="636"/>
        <v>668</v>
      </c>
      <c r="H10197">
        <f t="shared" si="637"/>
        <v>7572</v>
      </c>
      <c r="I10197">
        <f t="shared" si="638"/>
        <v>38487</v>
      </c>
      <c r="J10197">
        <f t="shared" si="639"/>
        <v>0</v>
      </c>
    </row>
    <row r="10198" spans="1:10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46525</v>
      </c>
      <c r="F10198" s="2">
        <v>6865</v>
      </c>
      <c r="G10198" s="11">
        <f t="shared" si="636"/>
        <v>0</v>
      </c>
      <c r="H10198">
        <f t="shared" si="637"/>
        <v>6865</v>
      </c>
      <c r="I10198">
        <f t="shared" si="638"/>
        <v>39660</v>
      </c>
      <c r="J10198">
        <f t="shared" si="639"/>
        <v>0</v>
      </c>
    </row>
    <row r="10199" spans="1:10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46381</v>
      </c>
      <c r="F10199" s="2">
        <v>6760</v>
      </c>
      <c r="G10199" s="11">
        <f t="shared" si="636"/>
        <v>0</v>
      </c>
      <c r="H10199">
        <f t="shared" si="637"/>
        <v>6760</v>
      </c>
      <c r="I10199">
        <f t="shared" si="638"/>
        <v>39621</v>
      </c>
      <c r="J10199">
        <f t="shared" si="639"/>
        <v>0</v>
      </c>
    </row>
    <row r="10200" spans="1:10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44756</v>
      </c>
      <c r="F10200" s="2">
        <v>6602</v>
      </c>
      <c r="G10200" s="11">
        <f t="shared" si="636"/>
        <v>0</v>
      </c>
      <c r="H10200">
        <f t="shared" si="637"/>
        <v>6602</v>
      </c>
      <c r="I10200">
        <f t="shared" si="638"/>
        <v>38154</v>
      </c>
      <c r="J10200">
        <f t="shared" si="639"/>
        <v>0</v>
      </c>
    </row>
    <row r="10201" spans="1:10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42619</v>
      </c>
      <c r="F10201" s="2">
        <v>6402</v>
      </c>
      <c r="G10201" s="11">
        <f t="shared" si="636"/>
        <v>0</v>
      </c>
      <c r="H10201">
        <f t="shared" si="637"/>
        <v>6402</v>
      </c>
      <c r="I10201">
        <f t="shared" si="638"/>
        <v>36217</v>
      </c>
      <c r="J10201">
        <f t="shared" si="639"/>
        <v>0</v>
      </c>
    </row>
    <row r="10202" spans="1:10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40535</v>
      </c>
      <c r="F10202" s="2">
        <v>6190</v>
      </c>
      <c r="G10202" s="11">
        <f t="shared" si="636"/>
        <v>0</v>
      </c>
      <c r="H10202">
        <f t="shared" si="637"/>
        <v>6190</v>
      </c>
      <c r="I10202">
        <f t="shared" si="638"/>
        <v>34345</v>
      </c>
      <c r="J10202">
        <f t="shared" si="639"/>
        <v>0</v>
      </c>
    </row>
    <row r="10203" spans="1:10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38533</v>
      </c>
      <c r="F10203" s="2">
        <v>6005</v>
      </c>
      <c r="G10203" s="11">
        <f t="shared" si="636"/>
        <v>0</v>
      </c>
      <c r="H10203">
        <f t="shared" si="637"/>
        <v>6005</v>
      </c>
      <c r="I10203">
        <f t="shared" si="638"/>
        <v>32528</v>
      </c>
      <c r="J10203">
        <f t="shared" si="639"/>
        <v>0</v>
      </c>
    </row>
    <row r="10204" spans="1:10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36949</v>
      </c>
      <c r="F10204" s="2">
        <v>5852</v>
      </c>
      <c r="G10204" s="11">
        <f t="shared" si="636"/>
        <v>0</v>
      </c>
      <c r="H10204">
        <f t="shared" si="637"/>
        <v>5852</v>
      </c>
      <c r="I10204">
        <f t="shared" si="638"/>
        <v>31097</v>
      </c>
      <c r="J10204">
        <f t="shared" si="639"/>
        <v>0</v>
      </c>
    </row>
    <row r="10205" spans="1:10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36154</v>
      </c>
      <c r="F10205" s="2">
        <v>5723</v>
      </c>
      <c r="G10205" s="11">
        <f t="shared" si="636"/>
        <v>0</v>
      </c>
      <c r="H10205">
        <f t="shared" si="637"/>
        <v>5723</v>
      </c>
      <c r="I10205">
        <f t="shared" si="638"/>
        <v>30431</v>
      </c>
      <c r="J10205">
        <f t="shared" si="639"/>
        <v>0</v>
      </c>
    </row>
    <row r="10206" spans="1:10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35492</v>
      </c>
      <c r="F10206" s="2">
        <v>5604</v>
      </c>
      <c r="G10206" s="11">
        <f t="shared" si="636"/>
        <v>0</v>
      </c>
      <c r="H10206">
        <f t="shared" si="637"/>
        <v>5604</v>
      </c>
      <c r="I10206">
        <f t="shared" si="638"/>
        <v>29888</v>
      </c>
      <c r="J10206">
        <f t="shared" si="639"/>
        <v>0</v>
      </c>
    </row>
    <row r="10207" spans="1:10" x14ac:dyDescent="0.25">
      <c r="A10207" s="1">
        <v>45472.208333333343</v>
      </c>
      <c r="B10207" s="2">
        <v>5</v>
      </c>
      <c r="C10207" s="2">
        <v>73</v>
      </c>
      <c r="D10207" s="2">
        <v>66</v>
      </c>
      <c r="E10207" s="2">
        <v>34072</v>
      </c>
      <c r="F10207" s="2">
        <v>5509</v>
      </c>
      <c r="G10207" s="11">
        <f t="shared" si="636"/>
        <v>139</v>
      </c>
      <c r="H10207">
        <f t="shared" si="637"/>
        <v>5648</v>
      </c>
      <c r="I10207">
        <f t="shared" si="638"/>
        <v>28424</v>
      </c>
      <c r="J10207">
        <f t="shared" si="639"/>
        <v>0</v>
      </c>
    </row>
    <row r="10208" spans="1:10" x14ac:dyDescent="0.25">
      <c r="A10208" s="1">
        <v>45472.25</v>
      </c>
      <c r="B10208" s="2">
        <v>6</v>
      </c>
      <c r="C10208" s="2">
        <v>554</v>
      </c>
      <c r="D10208" s="2">
        <v>954</v>
      </c>
      <c r="E10208" s="2">
        <v>34133</v>
      </c>
      <c r="F10208" s="2">
        <v>5447</v>
      </c>
      <c r="G10208" s="11">
        <f t="shared" si="636"/>
        <v>1508</v>
      </c>
      <c r="H10208">
        <f t="shared" si="637"/>
        <v>6955</v>
      </c>
      <c r="I10208">
        <f t="shared" si="638"/>
        <v>27178</v>
      </c>
      <c r="J10208">
        <f t="shared" si="639"/>
        <v>0</v>
      </c>
    </row>
    <row r="10209" spans="1:10" x14ac:dyDescent="0.25">
      <c r="A10209" s="1">
        <v>45472.291666666657</v>
      </c>
      <c r="B10209" s="2">
        <v>7</v>
      </c>
      <c r="C10209" s="2">
        <v>1287</v>
      </c>
      <c r="D10209" s="2">
        <v>2971</v>
      </c>
      <c r="E10209" s="2">
        <v>35617</v>
      </c>
      <c r="F10209" s="2">
        <v>5414</v>
      </c>
      <c r="G10209" s="11">
        <f t="shared" si="636"/>
        <v>4258</v>
      </c>
      <c r="H10209">
        <f t="shared" si="637"/>
        <v>9672</v>
      </c>
      <c r="I10209">
        <f t="shared" si="638"/>
        <v>25945</v>
      </c>
      <c r="J10209">
        <f t="shared" si="639"/>
        <v>0</v>
      </c>
    </row>
    <row r="10210" spans="1:10" x14ac:dyDescent="0.25">
      <c r="A10210" s="1">
        <v>45472.333333333343</v>
      </c>
      <c r="B10210" s="2">
        <v>8</v>
      </c>
      <c r="C10210" s="2">
        <v>1693</v>
      </c>
      <c r="D10210" s="2">
        <v>5494</v>
      </c>
      <c r="E10210" s="2">
        <v>39773</v>
      </c>
      <c r="F10210" s="2">
        <v>5421</v>
      </c>
      <c r="G10210" s="11">
        <f t="shared" si="636"/>
        <v>7187</v>
      </c>
      <c r="H10210">
        <f t="shared" si="637"/>
        <v>12608</v>
      </c>
      <c r="I10210">
        <f t="shared" si="638"/>
        <v>27165</v>
      </c>
      <c r="J10210">
        <f t="shared" si="639"/>
        <v>0</v>
      </c>
    </row>
    <row r="10211" spans="1:10" x14ac:dyDescent="0.25">
      <c r="A10211" s="1">
        <v>45472.375</v>
      </c>
      <c r="B10211" s="2">
        <v>9</v>
      </c>
      <c r="C10211" s="2">
        <v>1781</v>
      </c>
      <c r="D10211" s="2">
        <v>7966</v>
      </c>
      <c r="E10211" s="2">
        <v>42669</v>
      </c>
      <c r="F10211" s="2">
        <v>5478</v>
      </c>
      <c r="G10211" s="11">
        <f t="shared" si="636"/>
        <v>9747</v>
      </c>
      <c r="H10211">
        <f t="shared" si="637"/>
        <v>15225</v>
      </c>
      <c r="I10211">
        <f t="shared" si="638"/>
        <v>27444</v>
      </c>
      <c r="J10211">
        <f t="shared" si="639"/>
        <v>0</v>
      </c>
    </row>
    <row r="10212" spans="1:10" x14ac:dyDescent="0.25">
      <c r="A10212" s="1">
        <v>45472.416666666657</v>
      </c>
      <c r="B10212" s="2">
        <v>10</v>
      </c>
      <c r="C10212" s="2">
        <v>1819</v>
      </c>
      <c r="D10212" s="2">
        <v>9874</v>
      </c>
      <c r="E10212" s="2">
        <v>44460</v>
      </c>
      <c r="F10212" s="2">
        <v>5625</v>
      </c>
      <c r="G10212" s="11">
        <f t="shared" si="636"/>
        <v>11693</v>
      </c>
      <c r="H10212">
        <f t="shared" si="637"/>
        <v>17318</v>
      </c>
      <c r="I10212">
        <f t="shared" si="638"/>
        <v>27142</v>
      </c>
      <c r="J10212">
        <f t="shared" si="639"/>
        <v>0</v>
      </c>
    </row>
    <row r="10213" spans="1:10" x14ac:dyDescent="0.25">
      <c r="A10213" s="1">
        <v>45472.458333333343</v>
      </c>
      <c r="B10213" s="2">
        <v>11</v>
      </c>
      <c r="C10213" s="2">
        <v>1828</v>
      </c>
      <c r="D10213" s="2">
        <v>11039</v>
      </c>
      <c r="E10213" s="2">
        <v>45587</v>
      </c>
      <c r="F10213" s="2">
        <v>5857</v>
      </c>
      <c r="G10213" s="11">
        <f t="shared" si="636"/>
        <v>12867</v>
      </c>
      <c r="H10213">
        <f t="shared" si="637"/>
        <v>18724</v>
      </c>
      <c r="I10213">
        <f t="shared" si="638"/>
        <v>26863</v>
      </c>
      <c r="J10213">
        <f t="shared" si="639"/>
        <v>0</v>
      </c>
    </row>
    <row r="10214" spans="1:10" x14ac:dyDescent="0.25">
      <c r="A10214" s="1">
        <v>45472.5</v>
      </c>
      <c r="B10214" s="2">
        <v>12</v>
      </c>
      <c r="C10214" s="2">
        <v>1817</v>
      </c>
      <c r="D10214" s="2">
        <v>11472</v>
      </c>
      <c r="E10214" s="2">
        <v>45302</v>
      </c>
      <c r="F10214" s="2">
        <v>6127</v>
      </c>
      <c r="G10214" s="11">
        <f t="shared" si="636"/>
        <v>13289</v>
      </c>
      <c r="H10214">
        <f t="shared" si="637"/>
        <v>19416</v>
      </c>
      <c r="I10214">
        <f t="shared" si="638"/>
        <v>25886</v>
      </c>
      <c r="J10214">
        <f t="shared" si="639"/>
        <v>0</v>
      </c>
    </row>
    <row r="10215" spans="1:10" x14ac:dyDescent="0.25">
      <c r="A10215" s="1">
        <v>45472.541666666657</v>
      </c>
      <c r="B10215" s="2">
        <v>13</v>
      </c>
      <c r="C10215" s="2">
        <v>1801</v>
      </c>
      <c r="D10215" s="2">
        <v>11288</v>
      </c>
      <c r="E10215" s="2">
        <v>46020</v>
      </c>
      <c r="F10215" s="2">
        <v>6385</v>
      </c>
      <c r="G10215" s="11">
        <f t="shared" si="636"/>
        <v>13089</v>
      </c>
      <c r="H10215">
        <f t="shared" si="637"/>
        <v>19474</v>
      </c>
      <c r="I10215">
        <f t="shared" si="638"/>
        <v>26546</v>
      </c>
      <c r="J10215">
        <f t="shared" si="639"/>
        <v>0</v>
      </c>
    </row>
    <row r="10216" spans="1:10" x14ac:dyDescent="0.25">
      <c r="A10216" s="1">
        <v>45472.583333333343</v>
      </c>
      <c r="B10216" s="2">
        <v>14</v>
      </c>
      <c r="C10216" s="2">
        <v>1804</v>
      </c>
      <c r="D10216" s="2">
        <v>10399</v>
      </c>
      <c r="E10216" s="2">
        <v>46387</v>
      </c>
      <c r="F10216" s="2">
        <v>6588</v>
      </c>
      <c r="G10216" s="11">
        <f t="shared" si="636"/>
        <v>12203</v>
      </c>
      <c r="H10216">
        <f t="shared" si="637"/>
        <v>18791</v>
      </c>
      <c r="I10216">
        <f t="shared" si="638"/>
        <v>27596</v>
      </c>
      <c r="J10216">
        <f t="shared" si="639"/>
        <v>0</v>
      </c>
    </row>
    <row r="10217" spans="1:10" x14ac:dyDescent="0.25">
      <c r="A10217" s="1">
        <v>45472.625</v>
      </c>
      <c r="B10217" s="2">
        <v>15</v>
      </c>
      <c r="C10217" s="2">
        <v>1804</v>
      </c>
      <c r="D10217" s="2">
        <v>8730</v>
      </c>
      <c r="E10217" s="2">
        <v>45924</v>
      </c>
      <c r="F10217" s="2">
        <v>6713</v>
      </c>
      <c r="G10217" s="11">
        <f t="shared" si="636"/>
        <v>10534</v>
      </c>
      <c r="H10217">
        <f t="shared" si="637"/>
        <v>17247</v>
      </c>
      <c r="I10217">
        <f t="shared" si="638"/>
        <v>28677</v>
      </c>
      <c r="J10217">
        <f t="shared" si="639"/>
        <v>0</v>
      </c>
    </row>
    <row r="10218" spans="1:10" x14ac:dyDescent="0.25">
      <c r="A10218" s="1">
        <v>45472.666666666657</v>
      </c>
      <c r="B10218" s="2">
        <v>16</v>
      </c>
      <c r="C10218" s="2">
        <v>1741</v>
      </c>
      <c r="D10218" s="2">
        <v>6615</v>
      </c>
      <c r="E10218" s="2">
        <v>45117</v>
      </c>
      <c r="F10218" s="2">
        <v>6763</v>
      </c>
      <c r="G10218" s="11">
        <f t="shared" si="636"/>
        <v>8356</v>
      </c>
      <c r="H10218">
        <f t="shared" si="637"/>
        <v>15119</v>
      </c>
      <c r="I10218">
        <f t="shared" si="638"/>
        <v>29998</v>
      </c>
      <c r="J10218">
        <f t="shared" si="639"/>
        <v>0</v>
      </c>
    </row>
    <row r="10219" spans="1:10" x14ac:dyDescent="0.25">
      <c r="A10219" s="1">
        <v>45472.708333333343</v>
      </c>
      <c r="B10219" s="2">
        <v>17</v>
      </c>
      <c r="C10219" s="2">
        <v>1500</v>
      </c>
      <c r="D10219" s="2">
        <v>4253</v>
      </c>
      <c r="E10219" s="2">
        <v>44520</v>
      </c>
      <c r="F10219" s="2">
        <v>6777</v>
      </c>
      <c r="G10219" s="11">
        <f t="shared" si="636"/>
        <v>5753</v>
      </c>
      <c r="H10219">
        <f t="shared" si="637"/>
        <v>12530</v>
      </c>
      <c r="I10219">
        <f t="shared" si="638"/>
        <v>31990</v>
      </c>
      <c r="J10219">
        <f t="shared" si="639"/>
        <v>0</v>
      </c>
    </row>
    <row r="10220" spans="1:10" x14ac:dyDescent="0.25">
      <c r="A10220" s="1">
        <v>45472.75</v>
      </c>
      <c r="B10220" s="2">
        <v>18</v>
      </c>
      <c r="C10220" s="2">
        <v>887</v>
      </c>
      <c r="D10220" s="2">
        <v>2006</v>
      </c>
      <c r="E10220" s="2">
        <v>43703</v>
      </c>
      <c r="F10220" s="2">
        <v>6767</v>
      </c>
      <c r="G10220" s="11">
        <f t="shared" si="636"/>
        <v>2893</v>
      </c>
      <c r="H10220">
        <f t="shared" si="637"/>
        <v>9660</v>
      </c>
      <c r="I10220">
        <f t="shared" si="638"/>
        <v>34043</v>
      </c>
      <c r="J10220">
        <f t="shared" si="639"/>
        <v>0</v>
      </c>
    </row>
    <row r="10221" spans="1:10" x14ac:dyDescent="0.25">
      <c r="A10221" s="1">
        <v>45472.791666666657</v>
      </c>
      <c r="B10221" s="2">
        <v>19</v>
      </c>
      <c r="C10221" s="2">
        <v>213</v>
      </c>
      <c r="D10221" s="2">
        <v>462</v>
      </c>
      <c r="E10221" s="2">
        <v>43370</v>
      </c>
      <c r="F10221" s="2">
        <v>6703</v>
      </c>
      <c r="G10221" s="11">
        <f t="shared" si="636"/>
        <v>675</v>
      </c>
      <c r="H10221">
        <f t="shared" si="637"/>
        <v>7378</v>
      </c>
      <c r="I10221">
        <f t="shared" si="638"/>
        <v>35992</v>
      </c>
      <c r="J10221">
        <f t="shared" si="639"/>
        <v>0</v>
      </c>
    </row>
    <row r="10222" spans="1:10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44307</v>
      </c>
      <c r="F10222" s="2">
        <v>6585</v>
      </c>
      <c r="G10222" s="11">
        <f t="shared" si="636"/>
        <v>0</v>
      </c>
      <c r="H10222">
        <f t="shared" si="637"/>
        <v>6585</v>
      </c>
      <c r="I10222">
        <f t="shared" si="638"/>
        <v>37722</v>
      </c>
      <c r="J10222">
        <f t="shared" si="639"/>
        <v>0</v>
      </c>
    </row>
    <row r="10223" spans="1:10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44012</v>
      </c>
      <c r="F10223" s="2">
        <v>6418</v>
      </c>
      <c r="G10223" s="11">
        <f t="shared" si="636"/>
        <v>0</v>
      </c>
      <c r="H10223">
        <f t="shared" si="637"/>
        <v>6418</v>
      </c>
      <c r="I10223">
        <f t="shared" si="638"/>
        <v>37594</v>
      </c>
      <c r="J10223">
        <f t="shared" si="639"/>
        <v>0</v>
      </c>
    </row>
    <row r="10224" spans="1:10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42713</v>
      </c>
      <c r="F10224" s="2">
        <v>6205</v>
      </c>
      <c r="G10224" s="11">
        <f t="shared" si="636"/>
        <v>0</v>
      </c>
      <c r="H10224">
        <f t="shared" si="637"/>
        <v>6205</v>
      </c>
      <c r="I10224">
        <f t="shared" si="638"/>
        <v>36508</v>
      </c>
      <c r="J10224">
        <f t="shared" si="639"/>
        <v>0</v>
      </c>
    </row>
    <row r="10225" spans="1:10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40662</v>
      </c>
      <c r="F10225" s="2">
        <v>5962</v>
      </c>
      <c r="G10225" s="11">
        <f t="shared" si="636"/>
        <v>0</v>
      </c>
      <c r="H10225">
        <f t="shared" si="637"/>
        <v>5962</v>
      </c>
      <c r="I10225">
        <f t="shared" si="638"/>
        <v>34700</v>
      </c>
      <c r="J10225">
        <f t="shared" si="639"/>
        <v>0</v>
      </c>
    </row>
    <row r="10226" spans="1:10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38086</v>
      </c>
      <c r="F10226" s="2">
        <v>5700</v>
      </c>
      <c r="G10226" s="11">
        <f t="shared" si="636"/>
        <v>0</v>
      </c>
      <c r="H10226">
        <f t="shared" si="637"/>
        <v>5700</v>
      </c>
      <c r="I10226">
        <f t="shared" si="638"/>
        <v>32386</v>
      </c>
      <c r="J10226">
        <f t="shared" si="639"/>
        <v>0</v>
      </c>
    </row>
    <row r="10227" spans="1:10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36542</v>
      </c>
      <c r="F10227" s="2">
        <v>5437</v>
      </c>
      <c r="G10227" s="11">
        <f t="shared" si="636"/>
        <v>0</v>
      </c>
      <c r="H10227">
        <f t="shared" si="637"/>
        <v>5437</v>
      </c>
      <c r="I10227">
        <f t="shared" si="638"/>
        <v>31105</v>
      </c>
      <c r="J10227">
        <f t="shared" si="639"/>
        <v>0</v>
      </c>
    </row>
    <row r="10228" spans="1:10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34946</v>
      </c>
      <c r="F10228" s="2">
        <v>5197</v>
      </c>
      <c r="G10228" s="11">
        <f t="shared" si="636"/>
        <v>0</v>
      </c>
      <c r="H10228">
        <f t="shared" si="637"/>
        <v>5197</v>
      </c>
      <c r="I10228">
        <f t="shared" si="638"/>
        <v>29749</v>
      </c>
      <c r="J10228">
        <f t="shared" si="639"/>
        <v>0</v>
      </c>
    </row>
    <row r="10229" spans="1:10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33870</v>
      </c>
      <c r="F10229" s="2">
        <v>4976</v>
      </c>
      <c r="G10229" s="11">
        <f t="shared" si="636"/>
        <v>0</v>
      </c>
      <c r="H10229">
        <f t="shared" si="637"/>
        <v>4976</v>
      </c>
      <c r="I10229">
        <f t="shared" si="638"/>
        <v>28894</v>
      </c>
      <c r="J10229">
        <f t="shared" si="639"/>
        <v>0</v>
      </c>
    </row>
    <row r="10230" spans="1:10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33392</v>
      </c>
      <c r="F10230" s="2">
        <v>4773</v>
      </c>
      <c r="G10230" s="11">
        <f t="shared" si="636"/>
        <v>0</v>
      </c>
      <c r="H10230">
        <f t="shared" si="637"/>
        <v>4773</v>
      </c>
      <c r="I10230">
        <f t="shared" si="638"/>
        <v>28619</v>
      </c>
      <c r="J10230">
        <f t="shared" si="639"/>
        <v>0</v>
      </c>
    </row>
    <row r="10231" spans="1:10" x14ac:dyDescent="0.25">
      <c r="A10231" s="1">
        <v>45473.208333333343</v>
      </c>
      <c r="B10231" s="2">
        <v>5</v>
      </c>
      <c r="C10231" s="2">
        <v>74</v>
      </c>
      <c r="D10231" s="2">
        <v>75</v>
      </c>
      <c r="E10231" s="2">
        <v>31666</v>
      </c>
      <c r="F10231" s="2">
        <v>4599</v>
      </c>
      <c r="G10231" s="11">
        <f t="shared" si="636"/>
        <v>149</v>
      </c>
      <c r="H10231">
        <f t="shared" si="637"/>
        <v>4748</v>
      </c>
      <c r="I10231">
        <f t="shared" si="638"/>
        <v>26918</v>
      </c>
      <c r="J10231">
        <f t="shared" si="639"/>
        <v>0</v>
      </c>
    </row>
    <row r="10232" spans="1:10" x14ac:dyDescent="0.25">
      <c r="A10232" s="1">
        <v>45473.25</v>
      </c>
      <c r="B10232" s="2">
        <v>6</v>
      </c>
      <c r="C10232" s="2">
        <v>555</v>
      </c>
      <c r="D10232" s="2">
        <v>971</v>
      </c>
      <c r="E10232" s="2">
        <v>30942</v>
      </c>
      <c r="F10232" s="2">
        <v>4455</v>
      </c>
      <c r="G10232" s="11">
        <f t="shared" si="636"/>
        <v>1526</v>
      </c>
      <c r="H10232">
        <f t="shared" si="637"/>
        <v>5981</v>
      </c>
      <c r="I10232">
        <f t="shared" si="638"/>
        <v>24961</v>
      </c>
      <c r="J10232">
        <f t="shared" si="639"/>
        <v>0</v>
      </c>
    </row>
    <row r="10233" spans="1:10" x14ac:dyDescent="0.25">
      <c r="A10233" s="1">
        <v>45473.291666666657</v>
      </c>
      <c r="B10233" s="2">
        <v>7</v>
      </c>
      <c r="C10233" s="2">
        <v>1286</v>
      </c>
      <c r="D10233" s="2">
        <v>3038</v>
      </c>
      <c r="E10233" s="2">
        <v>31433</v>
      </c>
      <c r="F10233" s="2">
        <v>4353</v>
      </c>
      <c r="G10233" s="11">
        <f t="shared" si="636"/>
        <v>4324</v>
      </c>
      <c r="H10233">
        <f t="shared" si="637"/>
        <v>8677</v>
      </c>
      <c r="I10233">
        <f t="shared" si="638"/>
        <v>22756</v>
      </c>
      <c r="J10233">
        <f t="shared" si="639"/>
        <v>0</v>
      </c>
    </row>
    <row r="10234" spans="1:10" x14ac:dyDescent="0.25">
      <c r="A10234" s="1">
        <v>45473.333333333343</v>
      </c>
      <c r="B10234" s="2">
        <v>8</v>
      </c>
      <c r="C10234" s="2">
        <v>1684</v>
      </c>
      <c r="D10234" s="2">
        <v>5693</v>
      </c>
      <c r="E10234" s="2">
        <v>32958</v>
      </c>
      <c r="F10234" s="2">
        <v>4308</v>
      </c>
      <c r="G10234" s="11">
        <f t="shared" si="636"/>
        <v>7377</v>
      </c>
      <c r="H10234">
        <f t="shared" si="637"/>
        <v>11685</v>
      </c>
      <c r="I10234">
        <f t="shared" si="638"/>
        <v>21273</v>
      </c>
      <c r="J10234">
        <f t="shared" si="639"/>
        <v>0</v>
      </c>
    </row>
    <row r="10235" spans="1:10" x14ac:dyDescent="0.25">
      <c r="A10235" s="1">
        <v>45473.375</v>
      </c>
      <c r="B10235" s="2">
        <v>9</v>
      </c>
      <c r="C10235" s="2">
        <v>1767</v>
      </c>
      <c r="D10235" s="2">
        <v>8317</v>
      </c>
      <c r="E10235" s="2">
        <v>34997</v>
      </c>
      <c r="F10235" s="2">
        <v>4333</v>
      </c>
      <c r="G10235" s="11">
        <f t="shared" si="636"/>
        <v>10084</v>
      </c>
      <c r="H10235">
        <f t="shared" si="637"/>
        <v>14417</v>
      </c>
      <c r="I10235">
        <f t="shared" si="638"/>
        <v>20580</v>
      </c>
      <c r="J10235">
        <f t="shared" si="639"/>
        <v>0</v>
      </c>
    </row>
    <row r="10236" spans="1:10" x14ac:dyDescent="0.25">
      <c r="A10236" s="1">
        <v>45473.416666666657</v>
      </c>
      <c r="B10236" s="2">
        <v>10</v>
      </c>
      <c r="C10236" s="2">
        <v>1812</v>
      </c>
      <c r="D10236" s="2">
        <v>10296</v>
      </c>
      <c r="E10236" s="2">
        <v>36831</v>
      </c>
      <c r="F10236" s="2">
        <v>4452</v>
      </c>
      <c r="G10236" s="11">
        <f t="shared" si="636"/>
        <v>12108</v>
      </c>
      <c r="H10236">
        <f t="shared" si="637"/>
        <v>16560</v>
      </c>
      <c r="I10236">
        <f t="shared" si="638"/>
        <v>20271</v>
      </c>
      <c r="J10236">
        <f t="shared" si="639"/>
        <v>0</v>
      </c>
    </row>
    <row r="10237" spans="1:10" x14ac:dyDescent="0.25">
      <c r="A10237" s="1">
        <v>45473.458333333343</v>
      </c>
      <c r="B10237" s="2">
        <v>11</v>
      </c>
      <c r="C10237" s="2">
        <v>1827</v>
      </c>
      <c r="D10237" s="2">
        <v>11430</v>
      </c>
      <c r="E10237" s="2">
        <v>38177</v>
      </c>
      <c r="F10237" s="2">
        <v>4683</v>
      </c>
      <c r="G10237" s="11">
        <f t="shared" si="636"/>
        <v>13257</v>
      </c>
      <c r="H10237">
        <f t="shared" si="637"/>
        <v>17940</v>
      </c>
      <c r="I10237">
        <f t="shared" si="638"/>
        <v>20237</v>
      </c>
      <c r="J10237">
        <f t="shared" si="639"/>
        <v>0</v>
      </c>
    </row>
    <row r="10238" spans="1:10" x14ac:dyDescent="0.25">
      <c r="A10238" s="1">
        <v>45473.5</v>
      </c>
      <c r="B10238" s="2">
        <v>12</v>
      </c>
      <c r="C10238" s="2">
        <v>1817</v>
      </c>
      <c r="D10238" s="2">
        <v>11844</v>
      </c>
      <c r="E10238" s="2">
        <v>38668</v>
      </c>
      <c r="F10238" s="2">
        <v>4992</v>
      </c>
      <c r="G10238" s="11">
        <f t="shared" si="636"/>
        <v>13661</v>
      </c>
      <c r="H10238">
        <f t="shared" si="637"/>
        <v>18653</v>
      </c>
      <c r="I10238">
        <f t="shared" si="638"/>
        <v>20015</v>
      </c>
      <c r="J10238">
        <f t="shared" si="639"/>
        <v>0</v>
      </c>
    </row>
    <row r="10239" spans="1:10" x14ac:dyDescent="0.25">
      <c r="A10239" s="1">
        <v>45473.541666666657</v>
      </c>
      <c r="B10239" s="2">
        <v>13</v>
      </c>
      <c r="C10239" s="2">
        <v>1801</v>
      </c>
      <c r="D10239" s="2">
        <v>11665</v>
      </c>
      <c r="E10239" s="2">
        <v>39257</v>
      </c>
      <c r="F10239" s="2">
        <v>5325</v>
      </c>
      <c r="G10239" s="11">
        <f t="shared" si="636"/>
        <v>13466</v>
      </c>
      <c r="H10239">
        <f t="shared" si="637"/>
        <v>18791</v>
      </c>
      <c r="I10239">
        <f t="shared" si="638"/>
        <v>20466</v>
      </c>
      <c r="J10239">
        <f t="shared" si="639"/>
        <v>0</v>
      </c>
    </row>
    <row r="10240" spans="1:10" x14ac:dyDescent="0.25">
      <c r="A10240" s="1">
        <v>45473.583333333343</v>
      </c>
      <c r="B10240" s="2">
        <v>14</v>
      </c>
      <c r="C10240" s="2">
        <v>1803</v>
      </c>
      <c r="D10240" s="2">
        <v>10852</v>
      </c>
      <c r="E10240" s="2">
        <v>39677</v>
      </c>
      <c r="F10240" s="2">
        <v>5626</v>
      </c>
      <c r="G10240" s="11">
        <f t="shared" si="636"/>
        <v>12655</v>
      </c>
      <c r="H10240">
        <f t="shared" si="637"/>
        <v>18281</v>
      </c>
      <c r="I10240">
        <f t="shared" si="638"/>
        <v>21396</v>
      </c>
      <c r="J10240">
        <f t="shared" si="639"/>
        <v>0</v>
      </c>
    </row>
    <row r="10241" spans="1:10" x14ac:dyDescent="0.25">
      <c r="A10241" s="1">
        <v>45473.625</v>
      </c>
      <c r="B10241" s="2">
        <v>15</v>
      </c>
      <c r="C10241" s="2">
        <v>1803</v>
      </c>
      <c r="D10241" s="2">
        <v>9223</v>
      </c>
      <c r="E10241" s="2">
        <v>39605</v>
      </c>
      <c r="F10241" s="2">
        <v>5857</v>
      </c>
      <c r="G10241" s="11">
        <f t="shared" si="636"/>
        <v>11026</v>
      </c>
      <c r="H10241">
        <f t="shared" si="637"/>
        <v>16883</v>
      </c>
      <c r="I10241">
        <f t="shared" si="638"/>
        <v>22722</v>
      </c>
      <c r="J10241">
        <f t="shared" si="639"/>
        <v>0</v>
      </c>
    </row>
    <row r="10242" spans="1:10" x14ac:dyDescent="0.25">
      <c r="A10242" s="1">
        <v>45473.666666666657</v>
      </c>
      <c r="B10242" s="2">
        <v>16</v>
      </c>
      <c r="C10242" s="2">
        <v>1748</v>
      </c>
      <c r="D10242" s="2">
        <v>7043</v>
      </c>
      <c r="E10242" s="2">
        <v>39485</v>
      </c>
      <c r="F10242" s="2">
        <v>6019</v>
      </c>
      <c r="G10242" s="11">
        <f t="shared" ref="G10242:G10305" si="640">C10242+D10242</f>
        <v>8791</v>
      </c>
      <c r="H10242">
        <f t="shared" ref="H10242:H10305" si="641">F10242+G10242</f>
        <v>14810</v>
      </c>
      <c r="I10242">
        <f t="shared" ref="I10242:I10305" si="642">E10242-H10242</f>
        <v>24675</v>
      </c>
      <c r="J10242">
        <f t="shared" ref="J10242:J10305" si="643">K10242-L10242</f>
        <v>0</v>
      </c>
    </row>
    <row r="10243" spans="1:10" x14ac:dyDescent="0.25">
      <c r="A10243" s="1">
        <v>45473.708333333343</v>
      </c>
      <c r="B10243" s="2">
        <v>17</v>
      </c>
      <c r="C10243" s="2">
        <v>1522</v>
      </c>
      <c r="D10243" s="2">
        <v>4538</v>
      </c>
      <c r="E10243" s="2">
        <v>39252</v>
      </c>
      <c r="F10243" s="2">
        <v>6124</v>
      </c>
      <c r="G10243" s="11">
        <f t="shared" si="640"/>
        <v>6060</v>
      </c>
      <c r="H10243">
        <f t="shared" si="641"/>
        <v>12184</v>
      </c>
      <c r="I10243">
        <f t="shared" si="642"/>
        <v>27068</v>
      </c>
      <c r="J10243">
        <f t="shared" si="643"/>
        <v>0</v>
      </c>
    </row>
    <row r="10244" spans="1:10" x14ac:dyDescent="0.25">
      <c r="A10244" s="1">
        <v>45473.75</v>
      </c>
      <c r="B10244" s="2">
        <v>18</v>
      </c>
      <c r="C10244" s="2">
        <v>903</v>
      </c>
      <c r="D10244" s="2">
        <v>2129</v>
      </c>
      <c r="E10244" s="2">
        <v>39214</v>
      </c>
      <c r="F10244" s="2">
        <v>6172</v>
      </c>
      <c r="G10244" s="11">
        <f t="shared" si="640"/>
        <v>3032</v>
      </c>
      <c r="H10244">
        <f t="shared" si="641"/>
        <v>9204</v>
      </c>
      <c r="I10244">
        <f t="shared" si="642"/>
        <v>30010</v>
      </c>
      <c r="J10244">
        <f t="shared" si="643"/>
        <v>0</v>
      </c>
    </row>
    <row r="10245" spans="1:10" x14ac:dyDescent="0.25">
      <c r="A10245" s="1">
        <v>45473.791666666657</v>
      </c>
      <c r="B10245" s="2">
        <v>19</v>
      </c>
      <c r="C10245" s="2">
        <v>212</v>
      </c>
      <c r="D10245" s="2">
        <v>495</v>
      </c>
      <c r="E10245" s="2">
        <v>39407</v>
      </c>
      <c r="F10245" s="2">
        <v>6157</v>
      </c>
      <c r="G10245" s="11">
        <f t="shared" si="640"/>
        <v>707</v>
      </c>
      <c r="H10245">
        <f t="shared" si="641"/>
        <v>6864</v>
      </c>
      <c r="I10245">
        <f t="shared" si="642"/>
        <v>32543</v>
      </c>
      <c r="J10245">
        <f t="shared" si="643"/>
        <v>0</v>
      </c>
    </row>
    <row r="10246" spans="1:10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40622</v>
      </c>
      <c r="F10246" s="2">
        <v>6068</v>
      </c>
      <c r="G10246" s="11">
        <f t="shared" si="640"/>
        <v>0</v>
      </c>
      <c r="H10246">
        <f t="shared" si="641"/>
        <v>6068</v>
      </c>
      <c r="I10246">
        <f t="shared" si="642"/>
        <v>34554</v>
      </c>
      <c r="J10246">
        <f t="shared" si="643"/>
        <v>0</v>
      </c>
    </row>
    <row r="10247" spans="1:10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41314</v>
      </c>
      <c r="F10247" s="2">
        <v>5905</v>
      </c>
      <c r="G10247" s="11">
        <f t="shared" si="640"/>
        <v>0</v>
      </c>
      <c r="H10247">
        <f t="shared" si="641"/>
        <v>5905</v>
      </c>
      <c r="I10247">
        <f t="shared" si="642"/>
        <v>35409</v>
      </c>
      <c r="J10247">
        <f t="shared" si="643"/>
        <v>0</v>
      </c>
    </row>
    <row r="10248" spans="1:10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40154</v>
      </c>
      <c r="F10248" s="2">
        <v>5678</v>
      </c>
      <c r="G10248" s="11">
        <f t="shared" si="640"/>
        <v>0</v>
      </c>
      <c r="H10248">
        <f t="shared" si="641"/>
        <v>5678</v>
      </c>
      <c r="I10248">
        <f t="shared" si="642"/>
        <v>34476</v>
      </c>
      <c r="J10248">
        <f t="shared" si="643"/>
        <v>0</v>
      </c>
    </row>
    <row r="10249" spans="1:10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38388</v>
      </c>
      <c r="F10249" s="2">
        <v>5415</v>
      </c>
      <c r="G10249" s="11">
        <f t="shared" si="640"/>
        <v>0</v>
      </c>
      <c r="H10249">
        <f t="shared" si="641"/>
        <v>5415</v>
      </c>
      <c r="I10249">
        <f t="shared" si="642"/>
        <v>32973</v>
      </c>
      <c r="J10249">
        <f t="shared" si="643"/>
        <v>0</v>
      </c>
    </row>
    <row r="10250" spans="1:10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36960</v>
      </c>
      <c r="F10250" s="2">
        <v>5148</v>
      </c>
      <c r="G10250" s="11">
        <f t="shared" si="640"/>
        <v>0</v>
      </c>
      <c r="H10250">
        <f t="shared" si="641"/>
        <v>5148</v>
      </c>
      <c r="I10250">
        <f t="shared" si="642"/>
        <v>31812</v>
      </c>
      <c r="J10250">
        <f t="shared" si="643"/>
        <v>0</v>
      </c>
    </row>
    <row r="10251" spans="1:10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35262</v>
      </c>
      <c r="F10251" s="2">
        <v>4898</v>
      </c>
      <c r="G10251" s="11">
        <f t="shared" si="640"/>
        <v>0</v>
      </c>
      <c r="H10251">
        <f t="shared" si="641"/>
        <v>4898</v>
      </c>
      <c r="I10251">
        <f t="shared" si="642"/>
        <v>30364</v>
      </c>
      <c r="J10251">
        <f t="shared" si="643"/>
        <v>0</v>
      </c>
    </row>
    <row r="10252" spans="1:10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33816</v>
      </c>
      <c r="F10252" s="2">
        <v>4662</v>
      </c>
      <c r="G10252" s="11">
        <f t="shared" si="640"/>
        <v>0</v>
      </c>
      <c r="H10252">
        <f t="shared" si="641"/>
        <v>4662</v>
      </c>
      <c r="I10252">
        <f t="shared" si="642"/>
        <v>29154</v>
      </c>
      <c r="J10252">
        <f t="shared" si="643"/>
        <v>0</v>
      </c>
    </row>
    <row r="10253" spans="1:10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33069</v>
      </c>
      <c r="F10253" s="2">
        <v>4442</v>
      </c>
      <c r="G10253" s="11">
        <f t="shared" si="640"/>
        <v>0</v>
      </c>
      <c r="H10253">
        <f t="shared" si="641"/>
        <v>4442</v>
      </c>
      <c r="I10253">
        <f t="shared" si="642"/>
        <v>28627</v>
      </c>
      <c r="J10253">
        <f t="shared" si="643"/>
        <v>0</v>
      </c>
    </row>
    <row r="10254" spans="1:10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32700</v>
      </c>
      <c r="F10254" s="2">
        <v>4237</v>
      </c>
      <c r="G10254" s="11">
        <f t="shared" si="640"/>
        <v>0</v>
      </c>
      <c r="H10254">
        <f t="shared" si="641"/>
        <v>4237</v>
      </c>
      <c r="I10254">
        <f t="shared" si="642"/>
        <v>28463</v>
      </c>
      <c r="J10254">
        <f t="shared" si="643"/>
        <v>0</v>
      </c>
    </row>
    <row r="10255" spans="1:10" x14ac:dyDescent="0.25">
      <c r="A10255" s="1">
        <v>45474.208333333343</v>
      </c>
      <c r="B10255" s="2">
        <v>5</v>
      </c>
      <c r="C10255" s="2">
        <v>74</v>
      </c>
      <c r="D10255" s="2">
        <v>62</v>
      </c>
      <c r="E10255" s="2">
        <v>31342</v>
      </c>
      <c r="F10255" s="2">
        <v>4059</v>
      </c>
      <c r="G10255" s="11">
        <f t="shared" si="640"/>
        <v>136</v>
      </c>
      <c r="H10255">
        <f t="shared" si="641"/>
        <v>4195</v>
      </c>
      <c r="I10255">
        <f t="shared" si="642"/>
        <v>27147</v>
      </c>
      <c r="J10255">
        <f t="shared" si="643"/>
        <v>0</v>
      </c>
    </row>
    <row r="10256" spans="1:10" x14ac:dyDescent="0.25">
      <c r="A10256" s="1">
        <v>45474.25</v>
      </c>
      <c r="B10256" s="2">
        <v>6</v>
      </c>
      <c r="C10256" s="2">
        <v>560</v>
      </c>
      <c r="D10256" s="2">
        <v>905</v>
      </c>
      <c r="E10256" s="2">
        <v>31691</v>
      </c>
      <c r="F10256" s="2">
        <v>3927</v>
      </c>
      <c r="G10256" s="11">
        <f t="shared" si="640"/>
        <v>1465</v>
      </c>
      <c r="H10256">
        <f t="shared" si="641"/>
        <v>5392</v>
      </c>
      <c r="I10256">
        <f t="shared" si="642"/>
        <v>26299</v>
      </c>
      <c r="J10256">
        <f t="shared" si="643"/>
        <v>0</v>
      </c>
    </row>
    <row r="10257" spans="1:10" x14ac:dyDescent="0.25">
      <c r="A10257" s="1">
        <v>45474.291666666657</v>
      </c>
      <c r="B10257" s="2">
        <v>7</v>
      </c>
      <c r="C10257" s="2">
        <v>1298</v>
      </c>
      <c r="D10257" s="2">
        <v>2873</v>
      </c>
      <c r="E10257" s="2">
        <v>35210</v>
      </c>
      <c r="F10257" s="2">
        <v>3837</v>
      </c>
      <c r="G10257" s="11">
        <f t="shared" si="640"/>
        <v>4171</v>
      </c>
      <c r="H10257">
        <f t="shared" si="641"/>
        <v>8008</v>
      </c>
      <c r="I10257">
        <f t="shared" si="642"/>
        <v>27202</v>
      </c>
      <c r="J10257">
        <f t="shared" si="643"/>
        <v>0</v>
      </c>
    </row>
    <row r="10258" spans="1:10" x14ac:dyDescent="0.25">
      <c r="A10258" s="1">
        <v>45474.333333333343</v>
      </c>
      <c r="B10258" s="2">
        <v>8</v>
      </c>
      <c r="C10258" s="2">
        <v>1693</v>
      </c>
      <c r="D10258" s="2">
        <v>5390</v>
      </c>
      <c r="E10258" s="2">
        <v>41230</v>
      </c>
      <c r="F10258" s="2">
        <v>3791</v>
      </c>
      <c r="G10258" s="11">
        <f t="shared" si="640"/>
        <v>7083</v>
      </c>
      <c r="H10258">
        <f t="shared" si="641"/>
        <v>10874</v>
      </c>
      <c r="I10258">
        <f t="shared" si="642"/>
        <v>30356</v>
      </c>
      <c r="J10258">
        <f t="shared" si="643"/>
        <v>0</v>
      </c>
    </row>
    <row r="10259" spans="1:10" x14ac:dyDescent="0.25">
      <c r="A10259" s="1">
        <v>45474.375</v>
      </c>
      <c r="B10259" s="2">
        <v>9</v>
      </c>
      <c r="C10259" s="2">
        <v>1773</v>
      </c>
      <c r="D10259" s="2">
        <v>7884</v>
      </c>
      <c r="E10259" s="2">
        <v>44614</v>
      </c>
      <c r="F10259" s="2">
        <v>3807</v>
      </c>
      <c r="G10259" s="11">
        <f t="shared" si="640"/>
        <v>9657</v>
      </c>
      <c r="H10259">
        <f t="shared" si="641"/>
        <v>13464</v>
      </c>
      <c r="I10259">
        <f t="shared" si="642"/>
        <v>31150</v>
      </c>
      <c r="J10259">
        <f t="shared" si="643"/>
        <v>0</v>
      </c>
    </row>
    <row r="10260" spans="1:10" x14ac:dyDescent="0.25">
      <c r="A10260" s="1">
        <v>45474.416666666657</v>
      </c>
      <c r="B10260" s="2">
        <v>10</v>
      </c>
      <c r="C10260" s="2">
        <v>1817</v>
      </c>
      <c r="D10260" s="2">
        <v>9801</v>
      </c>
      <c r="E10260" s="2">
        <v>46750</v>
      </c>
      <c r="F10260" s="2">
        <v>3909</v>
      </c>
      <c r="G10260" s="11">
        <f t="shared" si="640"/>
        <v>11618</v>
      </c>
      <c r="H10260">
        <f t="shared" si="641"/>
        <v>15527</v>
      </c>
      <c r="I10260">
        <f t="shared" si="642"/>
        <v>31223</v>
      </c>
      <c r="J10260">
        <f t="shared" si="643"/>
        <v>0</v>
      </c>
    </row>
    <row r="10261" spans="1:10" x14ac:dyDescent="0.25">
      <c r="A10261" s="1">
        <v>45474.458333333343</v>
      </c>
      <c r="B10261" s="2">
        <v>11</v>
      </c>
      <c r="C10261" s="2">
        <v>1828</v>
      </c>
      <c r="D10261" s="2">
        <v>10926</v>
      </c>
      <c r="E10261" s="2">
        <v>48040</v>
      </c>
      <c r="F10261" s="2">
        <v>4113</v>
      </c>
      <c r="G10261" s="11">
        <f t="shared" si="640"/>
        <v>12754</v>
      </c>
      <c r="H10261">
        <f t="shared" si="641"/>
        <v>16867</v>
      </c>
      <c r="I10261">
        <f t="shared" si="642"/>
        <v>31173</v>
      </c>
      <c r="J10261">
        <f t="shared" si="643"/>
        <v>0</v>
      </c>
    </row>
    <row r="10262" spans="1:10" x14ac:dyDescent="0.25">
      <c r="A10262" s="1">
        <v>45474.5</v>
      </c>
      <c r="B10262" s="2">
        <v>12</v>
      </c>
      <c r="C10262" s="2">
        <v>1817</v>
      </c>
      <c r="D10262" s="2">
        <v>11324</v>
      </c>
      <c r="E10262" s="2">
        <v>47362</v>
      </c>
      <c r="F10262" s="2">
        <v>4419</v>
      </c>
      <c r="G10262" s="11">
        <f t="shared" si="640"/>
        <v>13141</v>
      </c>
      <c r="H10262">
        <f t="shared" si="641"/>
        <v>17560</v>
      </c>
      <c r="I10262">
        <f t="shared" si="642"/>
        <v>29802</v>
      </c>
      <c r="J10262">
        <f t="shared" si="643"/>
        <v>0</v>
      </c>
    </row>
    <row r="10263" spans="1:10" x14ac:dyDescent="0.25">
      <c r="A10263" s="1">
        <v>45474.541666666657</v>
      </c>
      <c r="B10263" s="2">
        <v>13</v>
      </c>
      <c r="C10263" s="2">
        <v>1801</v>
      </c>
      <c r="D10263" s="2">
        <v>11143</v>
      </c>
      <c r="E10263" s="2">
        <v>48319</v>
      </c>
      <c r="F10263" s="2">
        <v>4766</v>
      </c>
      <c r="G10263" s="11">
        <f t="shared" si="640"/>
        <v>12944</v>
      </c>
      <c r="H10263">
        <f t="shared" si="641"/>
        <v>17710</v>
      </c>
      <c r="I10263">
        <f t="shared" si="642"/>
        <v>30609</v>
      </c>
      <c r="J10263">
        <f t="shared" si="643"/>
        <v>0</v>
      </c>
    </row>
    <row r="10264" spans="1:10" x14ac:dyDescent="0.25">
      <c r="A10264" s="1">
        <v>45474.583333333343</v>
      </c>
      <c r="B10264" s="2">
        <v>14</v>
      </c>
      <c r="C10264" s="2">
        <v>1808</v>
      </c>
      <c r="D10264" s="2">
        <v>10343</v>
      </c>
      <c r="E10264" s="2">
        <v>49407</v>
      </c>
      <c r="F10264" s="2">
        <v>5085</v>
      </c>
      <c r="G10264" s="11">
        <f t="shared" si="640"/>
        <v>12151</v>
      </c>
      <c r="H10264">
        <f t="shared" si="641"/>
        <v>17236</v>
      </c>
      <c r="I10264">
        <f t="shared" si="642"/>
        <v>32171</v>
      </c>
      <c r="J10264">
        <f t="shared" si="643"/>
        <v>0</v>
      </c>
    </row>
    <row r="10265" spans="1:10" x14ac:dyDescent="0.25">
      <c r="A10265" s="1">
        <v>45474.625</v>
      </c>
      <c r="B10265" s="2">
        <v>15</v>
      </c>
      <c r="C10265" s="2">
        <v>1814</v>
      </c>
      <c r="D10265" s="2">
        <v>8768</v>
      </c>
      <c r="E10265" s="2">
        <v>49172</v>
      </c>
      <c r="F10265" s="2">
        <v>5331</v>
      </c>
      <c r="G10265" s="11">
        <f t="shared" si="640"/>
        <v>10582</v>
      </c>
      <c r="H10265">
        <f t="shared" si="641"/>
        <v>15913</v>
      </c>
      <c r="I10265">
        <f t="shared" si="642"/>
        <v>33259</v>
      </c>
      <c r="J10265">
        <f t="shared" si="643"/>
        <v>0</v>
      </c>
    </row>
    <row r="10266" spans="1:10" x14ac:dyDescent="0.25">
      <c r="A10266" s="1">
        <v>45474.666666666657</v>
      </c>
      <c r="B10266" s="2">
        <v>16</v>
      </c>
      <c r="C10266" s="2">
        <v>1762</v>
      </c>
      <c r="D10266" s="2">
        <v>6668</v>
      </c>
      <c r="E10266" s="2">
        <v>48874</v>
      </c>
      <c r="F10266" s="2">
        <v>5500</v>
      </c>
      <c r="G10266" s="11">
        <f t="shared" si="640"/>
        <v>8430</v>
      </c>
      <c r="H10266">
        <f t="shared" si="641"/>
        <v>13930</v>
      </c>
      <c r="I10266">
        <f t="shared" si="642"/>
        <v>34944</v>
      </c>
      <c r="J10266">
        <f t="shared" si="643"/>
        <v>0</v>
      </c>
    </row>
    <row r="10267" spans="1:10" x14ac:dyDescent="0.25">
      <c r="A10267" s="1">
        <v>45474.708333333343</v>
      </c>
      <c r="B10267" s="2">
        <v>17</v>
      </c>
      <c r="C10267" s="2">
        <v>1530</v>
      </c>
      <c r="D10267" s="2">
        <v>4287</v>
      </c>
      <c r="E10267" s="2">
        <v>47817</v>
      </c>
      <c r="F10267" s="2">
        <v>5627</v>
      </c>
      <c r="G10267" s="11">
        <f t="shared" si="640"/>
        <v>5817</v>
      </c>
      <c r="H10267">
        <f t="shared" si="641"/>
        <v>11444</v>
      </c>
      <c r="I10267">
        <f t="shared" si="642"/>
        <v>36373</v>
      </c>
      <c r="J10267">
        <f t="shared" si="643"/>
        <v>0</v>
      </c>
    </row>
    <row r="10268" spans="1:10" x14ac:dyDescent="0.25">
      <c r="A10268" s="1">
        <v>45474.75</v>
      </c>
      <c r="B10268" s="2">
        <v>18</v>
      </c>
      <c r="C10268" s="2">
        <v>902</v>
      </c>
      <c r="D10268" s="2">
        <v>2015</v>
      </c>
      <c r="E10268" s="2">
        <v>46089</v>
      </c>
      <c r="F10268" s="2">
        <v>5715</v>
      </c>
      <c r="G10268" s="11">
        <f t="shared" si="640"/>
        <v>2917</v>
      </c>
      <c r="H10268">
        <f t="shared" si="641"/>
        <v>8632</v>
      </c>
      <c r="I10268">
        <f t="shared" si="642"/>
        <v>37457</v>
      </c>
      <c r="J10268">
        <f t="shared" si="643"/>
        <v>0</v>
      </c>
    </row>
    <row r="10269" spans="1:10" x14ac:dyDescent="0.25">
      <c r="A10269" s="1">
        <v>45474.791666666657</v>
      </c>
      <c r="B10269" s="2">
        <v>19</v>
      </c>
      <c r="C10269" s="2">
        <v>212</v>
      </c>
      <c r="D10269" s="2">
        <v>467</v>
      </c>
      <c r="E10269" s="2">
        <v>45337</v>
      </c>
      <c r="F10269" s="2">
        <v>5725</v>
      </c>
      <c r="G10269" s="11">
        <f t="shared" si="640"/>
        <v>679</v>
      </c>
      <c r="H10269">
        <f t="shared" si="641"/>
        <v>6404</v>
      </c>
      <c r="I10269">
        <f t="shared" si="642"/>
        <v>38933</v>
      </c>
      <c r="J10269">
        <f t="shared" si="643"/>
        <v>0</v>
      </c>
    </row>
    <row r="10270" spans="1:10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45980</v>
      </c>
      <c r="F10270" s="2">
        <v>5658</v>
      </c>
      <c r="G10270" s="11">
        <f t="shared" si="640"/>
        <v>0</v>
      </c>
      <c r="H10270">
        <f t="shared" si="641"/>
        <v>5658</v>
      </c>
      <c r="I10270">
        <f t="shared" si="642"/>
        <v>40322</v>
      </c>
      <c r="J10270">
        <f t="shared" si="643"/>
        <v>0</v>
      </c>
    </row>
    <row r="10271" spans="1:10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45979</v>
      </c>
      <c r="F10271" s="2">
        <v>5514</v>
      </c>
      <c r="G10271" s="11">
        <f t="shared" si="640"/>
        <v>0</v>
      </c>
      <c r="H10271">
        <f t="shared" si="641"/>
        <v>5514</v>
      </c>
      <c r="I10271">
        <f t="shared" si="642"/>
        <v>40465</v>
      </c>
      <c r="J10271">
        <f t="shared" si="643"/>
        <v>0</v>
      </c>
    </row>
    <row r="10272" spans="1:10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44542</v>
      </c>
      <c r="F10272" s="2">
        <v>5305</v>
      </c>
      <c r="G10272" s="11">
        <f t="shared" si="640"/>
        <v>0</v>
      </c>
      <c r="H10272">
        <f t="shared" si="641"/>
        <v>5305</v>
      </c>
      <c r="I10272">
        <f t="shared" si="642"/>
        <v>39237</v>
      </c>
      <c r="J10272">
        <f t="shared" si="643"/>
        <v>0</v>
      </c>
    </row>
    <row r="10273" spans="1:10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42448</v>
      </c>
      <c r="F10273" s="2">
        <v>5063</v>
      </c>
      <c r="G10273" s="11">
        <f t="shared" si="640"/>
        <v>0</v>
      </c>
      <c r="H10273">
        <f t="shared" si="641"/>
        <v>5063</v>
      </c>
      <c r="I10273">
        <f t="shared" si="642"/>
        <v>37385</v>
      </c>
      <c r="J10273">
        <f t="shared" si="643"/>
        <v>0</v>
      </c>
    </row>
    <row r="10274" spans="1:10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40278</v>
      </c>
      <c r="F10274" s="2">
        <v>4823</v>
      </c>
      <c r="G10274" s="11">
        <f t="shared" si="640"/>
        <v>0</v>
      </c>
      <c r="H10274">
        <f t="shared" si="641"/>
        <v>4823</v>
      </c>
      <c r="I10274">
        <f t="shared" si="642"/>
        <v>35455</v>
      </c>
      <c r="J10274">
        <f t="shared" si="643"/>
        <v>0</v>
      </c>
    </row>
    <row r="10275" spans="1:10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38269</v>
      </c>
      <c r="F10275" s="2">
        <v>4609</v>
      </c>
      <c r="G10275" s="11">
        <f t="shared" si="640"/>
        <v>0</v>
      </c>
      <c r="H10275">
        <f t="shared" si="641"/>
        <v>4609</v>
      </c>
      <c r="I10275">
        <f t="shared" si="642"/>
        <v>33660</v>
      </c>
      <c r="J10275">
        <f t="shared" si="643"/>
        <v>0</v>
      </c>
    </row>
    <row r="10276" spans="1:10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36667</v>
      </c>
      <c r="F10276" s="2">
        <v>4411</v>
      </c>
      <c r="G10276" s="11">
        <f t="shared" si="640"/>
        <v>0</v>
      </c>
      <c r="H10276">
        <f t="shared" si="641"/>
        <v>4411</v>
      </c>
      <c r="I10276">
        <f t="shared" si="642"/>
        <v>32256</v>
      </c>
      <c r="J10276">
        <f t="shared" si="643"/>
        <v>0</v>
      </c>
    </row>
    <row r="10277" spans="1:10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35726</v>
      </c>
      <c r="F10277" s="2">
        <v>4231</v>
      </c>
      <c r="G10277" s="11">
        <f t="shared" si="640"/>
        <v>0</v>
      </c>
      <c r="H10277">
        <f t="shared" si="641"/>
        <v>4231</v>
      </c>
      <c r="I10277">
        <f t="shared" si="642"/>
        <v>31495</v>
      </c>
      <c r="J10277">
        <f t="shared" si="643"/>
        <v>0</v>
      </c>
    </row>
    <row r="10278" spans="1:10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35299</v>
      </c>
      <c r="F10278" s="2">
        <v>4067</v>
      </c>
      <c r="G10278" s="11">
        <f t="shared" si="640"/>
        <v>0</v>
      </c>
      <c r="H10278">
        <f t="shared" si="641"/>
        <v>4067</v>
      </c>
      <c r="I10278">
        <f t="shared" si="642"/>
        <v>31232</v>
      </c>
      <c r="J10278">
        <f t="shared" si="643"/>
        <v>0</v>
      </c>
    </row>
    <row r="10279" spans="1:10" x14ac:dyDescent="0.25">
      <c r="A10279" s="1">
        <v>45475.208333333343</v>
      </c>
      <c r="B10279" s="2">
        <v>5</v>
      </c>
      <c r="C10279" s="2">
        <v>75</v>
      </c>
      <c r="D10279" s="2">
        <v>62</v>
      </c>
      <c r="E10279" s="2">
        <v>33901</v>
      </c>
      <c r="F10279" s="2">
        <v>3916</v>
      </c>
      <c r="G10279" s="11">
        <f t="shared" si="640"/>
        <v>137</v>
      </c>
      <c r="H10279">
        <f t="shared" si="641"/>
        <v>4053</v>
      </c>
      <c r="I10279">
        <f t="shared" si="642"/>
        <v>29848</v>
      </c>
      <c r="J10279">
        <f t="shared" si="643"/>
        <v>0</v>
      </c>
    </row>
    <row r="10280" spans="1:10" x14ac:dyDescent="0.25">
      <c r="A10280" s="1">
        <v>45475.25</v>
      </c>
      <c r="B10280" s="2">
        <v>6</v>
      </c>
      <c r="C10280" s="2">
        <v>566</v>
      </c>
      <c r="D10280" s="2">
        <v>909</v>
      </c>
      <c r="E10280" s="2">
        <v>34288</v>
      </c>
      <c r="F10280" s="2">
        <v>3792</v>
      </c>
      <c r="G10280" s="11">
        <f t="shared" si="640"/>
        <v>1475</v>
      </c>
      <c r="H10280">
        <f t="shared" si="641"/>
        <v>5267</v>
      </c>
      <c r="I10280">
        <f t="shared" si="642"/>
        <v>29021</v>
      </c>
      <c r="J10280">
        <f t="shared" si="643"/>
        <v>0</v>
      </c>
    </row>
    <row r="10281" spans="1:10" x14ac:dyDescent="0.25">
      <c r="A10281" s="1">
        <v>45475.291666666657</v>
      </c>
      <c r="B10281" s="2">
        <v>7</v>
      </c>
      <c r="C10281" s="2">
        <v>1307</v>
      </c>
      <c r="D10281" s="2">
        <v>2884</v>
      </c>
      <c r="E10281" s="2">
        <v>36657</v>
      </c>
      <c r="F10281" s="2">
        <v>3696</v>
      </c>
      <c r="G10281" s="11">
        <f t="shared" si="640"/>
        <v>4191</v>
      </c>
      <c r="H10281">
        <f t="shared" si="641"/>
        <v>7887</v>
      </c>
      <c r="I10281">
        <f t="shared" si="642"/>
        <v>28770</v>
      </c>
      <c r="J10281">
        <f t="shared" si="643"/>
        <v>0</v>
      </c>
    </row>
    <row r="10282" spans="1:10" x14ac:dyDescent="0.25">
      <c r="A10282" s="1">
        <v>45475.333333333343</v>
      </c>
      <c r="B10282" s="2">
        <v>8</v>
      </c>
      <c r="C10282" s="2">
        <v>1698</v>
      </c>
      <c r="D10282" s="2">
        <v>5414</v>
      </c>
      <c r="E10282" s="2">
        <v>42337</v>
      </c>
      <c r="F10282" s="2">
        <v>3629</v>
      </c>
      <c r="G10282" s="11">
        <f t="shared" si="640"/>
        <v>7112</v>
      </c>
      <c r="H10282">
        <f t="shared" si="641"/>
        <v>10741</v>
      </c>
      <c r="I10282">
        <f t="shared" si="642"/>
        <v>31596</v>
      </c>
      <c r="J10282">
        <f t="shared" si="643"/>
        <v>0</v>
      </c>
    </row>
    <row r="10283" spans="1:10" x14ac:dyDescent="0.25">
      <c r="A10283" s="1">
        <v>45475.375</v>
      </c>
      <c r="B10283" s="2">
        <v>9</v>
      </c>
      <c r="C10283" s="2">
        <v>1770</v>
      </c>
      <c r="D10283" s="2">
        <v>7922</v>
      </c>
      <c r="E10283" s="2">
        <v>45528</v>
      </c>
      <c r="F10283" s="2">
        <v>3605</v>
      </c>
      <c r="G10283" s="11">
        <f t="shared" si="640"/>
        <v>9692</v>
      </c>
      <c r="H10283">
        <f t="shared" si="641"/>
        <v>13297</v>
      </c>
      <c r="I10283">
        <f t="shared" si="642"/>
        <v>32231</v>
      </c>
      <c r="J10283">
        <f t="shared" si="643"/>
        <v>0</v>
      </c>
    </row>
    <row r="10284" spans="1:10" x14ac:dyDescent="0.25">
      <c r="A10284" s="1">
        <v>45475.416666666657</v>
      </c>
      <c r="B10284" s="2">
        <v>10</v>
      </c>
      <c r="C10284" s="2">
        <v>1814</v>
      </c>
      <c r="D10284" s="2">
        <v>9847</v>
      </c>
      <c r="E10284" s="2">
        <v>47118</v>
      </c>
      <c r="F10284" s="2">
        <v>3640</v>
      </c>
      <c r="G10284" s="11">
        <f t="shared" si="640"/>
        <v>11661</v>
      </c>
      <c r="H10284">
        <f t="shared" si="641"/>
        <v>15301</v>
      </c>
      <c r="I10284">
        <f t="shared" si="642"/>
        <v>31817</v>
      </c>
      <c r="J10284">
        <f t="shared" si="643"/>
        <v>0</v>
      </c>
    </row>
    <row r="10285" spans="1:10" x14ac:dyDescent="0.25">
      <c r="A10285" s="1">
        <v>45475.458333333343</v>
      </c>
      <c r="B10285" s="2">
        <v>11</v>
      </c>
      <c r="C10285" s="2">
        <v>1828</v>
      </c>
      <c r="D10285" s="2">
        <v>10973</v>
      </c>
      <c r="E10285" s="2">
        <v>48462</v>
      </c>
      <c r="F10285" s="2">
        <v>3774</v>
      </c>
      <c r="G10285" s="11">
        <f t="shared" si="640"/>
        <v>12801</v>
      </c>
      <c r="H10285">
        <f t="shared" si="641"/>
        <v>16575</v>
      </c>
      <c r="I10285">
        <f t="shared" si="642"/>
        <v>31887</v>
      </c>
      <c r="J10285">
        <f t="shared" si="643"/>
        <v>0</v>
      </c>
    </row>
    <row r="10286" spans="1:10" x14ac:dyDescent="0.25">
      <c r="A10286" s="1">
        <v>45475.5</v>
      </c>
      <c r="B10286" s="2">
        <v>12</v>
      </c>
      <c r="C10286" s="2">
        <v>1817</v>
      </c>
      <c r="D10286" s="2">
        <v>11365</v>
      </c>
      <c r="E10286" s="2">
        <v>47718</v>
      </c>
      <c r="F10286" s="2">
        <v>4027</v>
      </c>
      <c r="G10286" s="11">
        <f t="shared" si="640"/>
        <v>13182</v>
      </c>
      <c r="H10286">
        <f t="shared" si="641"/>
        <v>17209</v>
      </c>
      <c r="I10286">
        <f t="shared" si="642"/>
        <v>30509</v>
      </c>
      <c r="J10286">
        <f t="shared" si="643"/>
        <v>0</v>
      </c>
    </row>
    <row r="10287" spans="1:10" x14ac:dyDescent="0.25">
      <c r="A10287" s="1">
        <v>45475.541666666657</v>
      </c>
      <c r="B10287" s="2">
        <v>13</v>
      </c>
      <c r="C10287" s="2">
        <v>1801</v>
      </c>
      <c r="D10287" s="2">
        <v>11186</v>
      </c>
      <c r="E10287" s="2">
        <v>48707</v>
      </c>
      <c r="F10287" s="2">
        <v>4355</v>
      </c>
      <c r="G10287" s="11">
        <f t="shared" si="640"/>
        <v>12987</v>
      </c>
      <c r="H10287">
        <f t="shared" si="641"/>
        <v>17342</v>
      </c>
      <c r="I10287">
        <f t="shared" si="642"/>
        <v>31365</v>
      </c>
      <c r="J10287">
        <f t="shared" si="643"/>
        <v>0</v>
      </c>
    </row>
    <row r="10288" spans="1:10" x14ac:dyDescent="0.25">
      <c r="A10288" s="1">
        <v>45475.583333333343</v>
      </c>
      <c r="B10288" s="2">
        <v>14</v>
      </c>
      <c r="C10288" s="2">
        <v>1808</v>
      </c>
      <c r="D10288" s="2">
        <v>10372</v>
      </c>
      <c r="E10288" s="2">
        <v>49812</v>
      </c>
      <c r="F10288" s="2">
        <v>4668</v>
      </c>
      <c r="G10288" s="11">
        <f t="shared" si="640"/>
        <v>12180</v>
      </c>
      <c r="H10288">
        <f t="shared" si="641"/>
        <v>16848</v>
      </c>
      <c r="I10288">
        <f t="shared" si="642"/>
        <v>32964</v>
      </c>
      <c r="J10288">
        <f t="shared" si="643"/>
        <v>0</v>
      </c>
    </row>
    <row r="10289" spans="1:10" x14ac:dyDescent="0.25">
      <c r="A10289" s="1">
        <v>45475.625</v>
      </c>
      <c r="B10289" s="2">
        <v>15</v>
      </c>
      <c r="C10289" s="2">
        <v>1811</v>
      </c>
      <c r="D10289" s="2">
        <v>8772</v>
      </c>
      <c r="E10289" s="2">
        <v>49570</v>
      </c>
      <c r="F10289" s="2">
        <v>4922</v>
      </c>
      <c r="G10289" s="11">
        <f t="shared" si="640"/>
        <v>10583</v>
      </c>
      <c r="H10289">
        <f t="shared" si="641"/>
        <v>15505</v>
      </c>
      <c r="I10289">
        <f t="shared" si="642"/>
        <v>34065</v>
      </c>
      <c r="J10289">
        <f t="shared" si="643"/>
        <v>0</v>
      </c>
    </row>
    <row r="10290" spans="1:10" x14ac:dyDescent="0.25">
      <c r="A10290" s="1">
        <v>45475.666666666657</v>
      </c>
      <c r="B10290" s="2">
        <v>16</v>
      </c>
      <c r="C10290" s="2">
        <v>1755</v>
      </c>
      <c r="D10290" s="2">
        <v>6651</v>
      </c>
      <c r="E10290" s="2">
        <v>49268</v>
      </c>
      <c r="F10290" s="2">
        <v>5135</v>
      </c>
      <c r="G10290" s="11">
        <f t="shared" si="640"/>
        <v>8406</v>
      </c>
      <c r="H10290">
        <f t="shared" si="641"/>
        <v>13541</v>
      </c>
      <c r="I10290">
        <f t="shared" si="642"/>
        <v>35727</v>
      </c>
      <c r="J10290">
        <f t="shared" si="643"/>
        <v>0</v>
      </c>
    </row>
    <row r="10291" spans="1:10" x14ac:dyDescent="0.25">
      <c r="A10291" s="1">
        <v>45475.708333333343</v>
      </c>
      <c r="B10291" s="2">
        <v>17</v>
      </c>
      <c r="C10291" s="2">
        <v>1527</v>
      </c>
      <c r="D10291" s="2">
        <v>4268</v>
      </c>
      <c r="E10291" s="2">
        <v>48251</v>
      </c>
      <c r="F10291" s="2">
        <v>5310</v>
      </c>
      <c r="G10291" s="11">
        <f t="shared" si="640"/>
        <v>5795</v>
      </c>
      <c r="H10291">
        <f t="shared" si="641"/>
        <v>11105</v>
      </c>
      <c r="I10291">
        <f t="shared" si="642"/>
        <v>37146</v>
      </c>
      <c r="J10291">
        <f t="shared" si="643"/>
        <v>0</v>
      </c>
    </row>
    <row r="10292" spans="1:10" x14ac:dyDescent="0.25">
      <c r="A10292" s="1">
        <v>45475.75</v>
      </c>
      <c r="B10292" s="2">
        <v>18</v>
      </c>
      <c r="C10292" s="2">
        <v>902</v>
      </c>
      <c r="D10292" s="2">
        <v>2019</v>
      </c>
      <c r="E10292" s="2">
        <v>46494</v>
      </c>
      <c r="F10292" s="2">
        <v>5437</v>
      </c>
      <c r="G10292" s="11">
        <f t="shared" si="640"/>
        <v>2921</v>
      </c>
      <c r="H10292">
        <f t="shared" si="641"/>
        <v>8358</v>
      </c>
      <c r="I10292">
        <f t="shared" si="642"/>
        <v>38136</v>
      </c>
      <c r="J10292">
        <f t="shared" si="643"/>
        <v>0</v>
      </c>
    </row>
    <row r="10293" spans="1:10" x14ac:dyDescent="0.25">
      <c r="A10293" s="1">
        <v>45475.791666666657</v>
      </c>
      <c r="B10293" s="2">
        <v>19</v>
      </c>
      <c r="C10293" s="2">
        <v>212</v>
      </c>
      <c r="D10293" s="2">
        <v>474</v>
      </c>
      <c r="E10293" s="2">
        <v>45758</v>
      </c>
      <c r="F10293" s="2">
        <v>5498</v>
      </c>
      <c r="G10293" s="11">
        <f t="shared" si="640"/>
        <v>686</v>
      </c>
      <c r="H10293">
        <f t="shared" si="641"/>
        <v>6184</v>
      </c>
      <c r="I10293">
        <f t="shared" si="642"/>
        <v>39574</v>
      </c>
      <c r="J10293">
        <f t="shared" si="643"/>
        <v>0</v>
      </c>
    </row>
    <row r="10294" spans="1:10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46380</v>
      </c>
      <c r="F10294" s="2">
        <v>5459</v>
      </c>
      <c r="G10294" s="11">
        <f t="shared" si="640"/>
        <v>0</v>
      </c>
      <c r="H10294">
        <f t="shared" si="641"/>
        <v>5459</v>
      </c>
      <c r="I10294">
        <f t="shared" si="642"/>
        <v>40921</v>
      </c>
      <c r="J10294">
        <f t="shared" si="643"/>
        <v>0</v>
      </c>
    </row>
    <row r="10295" spans="1:10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46310</v>
      </c>
      <c r="F10295" s="2">
        <v>5306</v>
      </c>
      <c r="G10295" s="11">
        <f t="shared" si="640"/>
        <v>0</v>
      </c>
      <c r="H10295">
        <f t="shared" si="641"/>
        <v>5306</v>
      </c>
      <c r="I10295">
        <f t="shared" si="642"/>
        <v>41004</v>
      </c>
      <c r="J10295">
        <f t="shared" si="643"/>
        <v>0</v>
      </c>
    </row>
    <row r="10296" spans="1:10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44877</v>
      </c>
      <c r="F10296" s="2">
        <v>5064</v>
      </c>
      <c r="G10296" s="11">
        <f t="shared" si="640"/>
        <v>0</v>
      </c>
      <c r="H10296">
        <f t="shared" si="641"/>
        <v>5064</v>
      </c>
      <c r="I10296">
        <f t="shared" si="642"/>
        <v>39813</v>
      </c>
      <c r="J10296">
        <f t="shared" si="643"/>
        <v>0</v>
      </c>
    </row>
    <row r="10297" spans="1:10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42796</v>
      </c>
      <c r="F10297" s="2">
        <v>4767</v>
      </c>
      <c r="G10297" s="11">
        <f t="shared" si="640"/>
        <v>0</v>
      </c>
      <c r="H10297">
        <f t="shared" si="641"/>
        <v>4767</v>
      </c>
      <c r="I10297">
        <f t="shared" si="642"/>
        <v>38029</v>
      </c>
      <c r="J10297">
        <f t="shared" si="643"/>
        <v>0</v>
      </c>
    </row>
    <row r="10298" spans="1:10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40684</v>
      </c>
      <c r="F10298" s="2">
        <v>4451</v>
      </c>
      <c r="G10298" s="11">
        <f t="shared" si="640"/>
        <v>0</v>
      </c>
      <c r="H10298">
        <f t="shared" si="641"/>
        <v>4451</v>
      </c>
      <c r="I10298">
        <f t="shared" si="642"/>
        <v>36233</v>
      </c>
      <c r="J10298">
        <f t="shared" si="643"/>
        <v>0</v>
      </c>
    </row>
    <row r="10299" spans="1:10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38680</v>
      </c>
      <c r="F10299" s="2">
        <v>4167</v>
      </c>
      <c r="G10299" s="11">
        <f t="shared" si="640"/>
        <v>0</v>
      </c>
      <c r="H10299">
        <f t="shared" si="641"/>
        <v>4167</v>
      </c>
      <c r="I10299">
        <f t="shared" si="642"/>
        <v>34513</v>
      </c>
      <c r="J10299">
        <f t="shared" si="643"/>
        <v>0</v>
      </c>
    </row>
    <row r="10300" spans="1:10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37059</v>
      </c>
      <c r="F10300" s="2">
        <v>3933</v>
      </c>
      <c r="G10300" s="11">
        <f t="shared" si="640"/>
        <v>0</v>
      </c>
      <c r="H10300">
        <f t="shared" si="641"/>
        <v>3933</v>
      </c>
      <c r="I10300">
        <f t="shared" si="642"/>
        <v>33126</v>
      </c>
      <c r="J10300">
        <f t="shared" si="643"/>
        <v>0</v>
      </c>
    </row>
    <row r="10301" spans="1:10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36136</v>
      </c>
      <c r="F10301" s="2">
        <v>3738</v>
      </c>
      <c r="G10301" s="11">
        <f t="shared" si="640"/>
        <v>0</v>
      </c>
      <c r="H10301">
        <f t="shared" si="641"/>
        <v>3738</v>
      </c>
      <c r="I10301">
        <f t="shared" si="642"/>
        <v>32398</v>
      </c>
      <c r="J10301">
        <f t="shared" si="643"/>
        <v>0</v>
      </c>
    </row>
    <row r="10302" spans="1:10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35738</v>
      </c>
      <c r="F10302" s="2">
        <v>3571</v>
      </c>
      <c r="G10302" s="11">
        <f t="shared" si="640"/>
        <v>0</v>
      </c>
      <c r="H10302">
        <f t="shared" si="641"/>
        <v>3571</v>
      </c>
      <c r="I10302">
        <f t="shared" si="642"/>
        <v>32167</v>
      </c>
      <c r="J10302">
        <f t="shared" si="643"/>
        <v>0</v>
      </c>
    </row>
    <row r="10303" spans="1:10" x14ac:dyDescent="0.25">
      <c r="A10303" s="1">
        <v>45476.208333333343</v>
      </c>
      <c r="B10303" s="2">
        <v>5</v>
      </c>
      <c r="C10303" s="2">
        <v>74</v>
      </c>
      <c r="D10303" s="2">
        <v>57</v>
      </c>
      <c r="E10303" s="2">
        <v>34382</v>
      </c>
      <c r="F10303" s="2">
        <v>3423</v>
      </c>
      <c r="G10303" s="11">
        <f t="shared" si="640"/>
        <v>131</v>
      </c>
      <c r="H10303">
        <f t="shared" si="641"/>
        <v>3554</v>
      </c>
      <c r="I10303">
        <f t="shared" si="642"/>
        <v>30828</v>
      </c>
      <c r="J10303">
        <f t="shared" si="643"/>
        <v>0</v>
      </c>
    </row>
    <row r="10304" spans="1:10" x14ac:dyDescent="0.25">
      <c r="A10304" s="1">
        <v>45476.25</v>
      </c>
      <c r="B10304" s="2">
        <v>6</v>
      </c>
      <c r="C10304" s="2">
        <v>564</v>
      </c>
      <c r="D10304" s="2">
        <v>897</v>
      </c>
      <c r="E10304" s="2">
        <v>34824</v>
      </c>
      <c r="F10304" s="2">
        <v>3297</v>
      </c>
      <c r="G10304" s="11">
        <f t="shared" si="640"/>
        <v>1461</v>
      </c>
      <c r="H10304">
        <f t="shared" si="641"/>
        <v>4758</v>
      </c>
      <c r="I10304">
        <f t="shared" si="642"/>
        <v>30066</v>
      </c>
      <c r="J10304">
        <f t="shared" si="643"/>
        <v>0</v>
      </c>
    </row>
    <row r="10305" spans="1:10" x14ac:dyDescent="0.25">
      <c r="A10305" s="1">
        <v>45476.291666666657</v>
      </c>
      <c r="B10305" s="2">
        <v>7</v>
      </c>
      <c r="C10305" s="2">
        <v>1305</v>
      </c>
      <c r="D10305" s="2">
        <v>2850</v>
      </c>
      <c r="E10305" s="2">
        <v>36995</v>
      </c>
      <c r="F10305" s="2">
        <v>3192</v>
      </c>
      <c r="G10305" s="11">
        <f t="shared" si="640"/>
        <v>4155</v>
      </c>
      <c r="H10305">
        <f t="shared" si="641"/>
        <v>7347</v>
      </c>
      <c r="I10305">
        <f t="shared" si="642"/>
        <v>29648</v>
      </c>
      <c r="J10305">
        <f t="shared" si="643"/>
        <v>0</v>
      </c>
    </row>
    <row r="10306" spans="1:10" x14ac:dyDescent="0.25">
      <c r="A10306" s="1">
        <v>45476.333333333343</v>
      </c>
      <c r="B10306" s="2">
        <v>8</v>
      </c>
      <c r="C10306" s="2">
        <v>1698</v>
      </c>
      <c r="D10306" s="2">
        <v>5344</v>
      </c>
      <c r="E10306" s="2">
        <v>42609</v>
      </c>
      <c r="F10306" s="2">
        <v>3121</v>
      </c>
      <c r="G10306" s="11">
        <f t="shared" ref="G10306:G10321" si="644">C10306+D10306</f>
        <v>7042</v>
      </c>
      <c r="H10306">
        <f t="shared" ref="H10306:H10369" si="645">F10306+G10306</f>
        <v>10163</v>
      </c>
      <c r="I10306">
        <f t="shared" ref="I10306:I10369" si="646">E10306-H10306</f>
        <v>32446</v>
      </c>
      <c r="J10306">
        <f t="shared" ref="J10306:J10369" si="647">K10306-L10306</f>
        <v>0</v>
      </c>
    </row>
    <row r="10307" spans="1:10" x14ac:dyDescent="0.25">
      <c r="A10307" s="1">
        <v>45476.375</v>
      </c>
      <c r="B10307" s="2">
        <v>9</v>
      </c>
      <c r="C10307" s="2">
        <v>1772</v>
      </c>
      <c r="D10307" s="2">
        <v>7838</v>
      </c>
      <c r="E10307" s="2">
        <v>45815</v>
      </c>
      <c r="F10307" s="2">
        <v>3097</v>
      </c>
      <c r="G10307" s="11">
        <f t="shared" si="644"/>
        <v>9610</v>
      </c>
      <c r="H10307">
        <f t="shared" si="645"/>
        <v>12707</v>
      </c>
      <c r="I10307">
        <f t="shared" si="646"/>
        <v>33108</v>
      </c>
      <c r="J10307">
        <f t="shared" si="647"/>
        <v>0</v>
      </c>
    </row>
    <row r="10308" spans="1:10" x14ac:dyDescent="0.25">
      <c r="A10308" s="1">
        <v>45476.416666666657</v>
      </c>
      <c r="B10308" s="2">
        <v>10</v>
      </c>
      <c r="C10308" s="2">
        <v>1815</v>
      </c>
      <c r="D10308" s="2">
        <v>9765</v>
      </c>
      <c r="E10308" s="2">
        <v>47425</v>
      </c>
      <c r="F10308" s="2">
        <v>3159</v>
      </c>
      <c r="G10308" s="11">
        <f t="shared" si="644"/>
        <v>11580</v>
      </c>
      <c r="H10308">
        <f t="shared" si="645"/>
        <v>14739</v>
      </c>
      <c r="I10308">
        <f t="shared" si="646"/>
        <v>32686</v>
      </c>
      <c r="J10308">
        <f t="shared" si="647"/>
        <v>0</v>
      </c>
    </row>
    <row r="10309" spans="1:10" x14ac:dyDescent="0.25">
      <c r="A10309" s="1">
        <v>45476.458333333343</v>
      </c>
      <c r="B10309" s="2">
        <v>11</v>
      </c>
      <c r="C10309" s="2">
        <v>1828</v>
      </c>
      <c r="D10309" s="2">
        <v>10899</v>
      </c>
      <c r="E10309" s="2">
        <v>48748</v>
      </c>
      <c r="F10309" s="2">
        <v>3344</v>
      </c>
      <c r="G10309" s="11">
        <f t="shared" si="644"/>
        <v>12727</v>
      </c>
      <c r="H10309">
        <f t="shared" si="645"/>
        <v>16071</v>
      </c>
      <c r="I10309">
        <f t="shared" si="646"/>
        <v>32677</v>
      </c>
      <c r="J10309">
        <f t="shared" si="647"/>
        <v>0</v>
      </c>
    </row>
    <row r="10310" spans="1:10" x14ac:dyDescent="0.25">
      <c r="A10310" s="1">
        <v>45476.5</v>
      </c>
      <c r="B10310" s="2">
        <v>12</v>
      </c>
      <c r="C10310" s="2">
        <v>1817</v>
      </c>
      <c r="D10310" s="2">
        <v>11298</v>
      </c>
      <c r="E10310" s="2">
        <v>48073</v>
      </c>
      <c r="F10310" s="2">
        <v>3644</v>
      </c>
      <c r="G10310" s="11">
        <f t="shared" si="644"/>
        <v>13115</v>
      </c>
      <c r="H10310">
        <f t="shared" si="645"/>
        <v>16759</v>
      </c>
      <c r="I10310">
        <f t="shared" si="646"/>
        <v>31314</v>
      </c>
      <c r="J10310">
        <f t="shared" si="647"/>
        <v>0</v>
      </c>
    </row>
    <row r="10311" spans="1:10" x14ac:dyDescent="0.25">
      <c r="A10311" s="1">
        <v>45476.541666666657</v>
      </c>
      <c r="B10311" s="2">
        <v>13</v>
      </c>
      <c r="C10311" s="2">
        <v>1801</v>
      </c>
      <c r="D10311" s="2">
        <v>11116</v>
      </c>
      <c r="E10311" s="2">
        <v>49033</v>
      </c>
      <c r="F10311" s="2">
        <v>4008</v>
      </c>
      <c r="G10311" s="11">
        <f t="shared" si="644"/>
        <v>12917</v>
      </c>
      <c r="H10311">
        <f t="shared" si="645"/>
        <v>16925</v>
      </c>
      <c r="I10311">
        <f t="shared" si="646"/>
        <v>32108</v>
      </c>
      <c r="J10311">
        <f t="shared" si="647"/>
        <v>0</v>
      </c>
    </row>
    <row r="10312" spans="1:10" x14ac:dyDescent="0.25">
      <c r="A10312" s="1">
        <v>45476.583333333343</v>
      </c>
      <c r="B10312" s="2">
        <v>14</v>
      </c>
      <c r="C10312" s="2">
        <v>1805</v>
      </c>
      <c r="D10312" s="2">
        <v>10301</v>
      </c>
      <c r="E10312" s="2">
        <v>50164</v>
      </c>
      <c r="F10312" s="2">
        <v>4349</v>
      </c>
      <c r="G10312" s="11">
        <f t="shared" si="644"/>
        <v>12106</v>
      </c>
      <c r="H10312">
        <f t="shared" si="645"/>
        <v>16455</v>
      </c>
      <c r="I10312">
        <f t="shared" si="646"/>
        <v>33709</v>
      </c>
      <c r="J10312">
        <f t="shared" si="647"/>
        <v>0</v>
      </c>
    </row>
    <row r="10313" spans="1:10" x14ac:dyDescent="0.25">
      <c r="A10313" s="1">
        <v>45476.625</v>
      </c>
      <c r="B10313" s="2">
        <v>15</v>
      </c>
      <c r="C10313" s="2">
        <v>1799</v>
      </c>
      <c r="D10313" s="2">
        <v>8679</v>
      </c>
      <c r="E10313" s="2">
        <v>49883</v>
      </c>
      <c r="F10313" s="2">
        <v>4610</v>
      </c>
      <c r="G10313" s="11">
        <f t="shared" si="644"/>
        <v>10478</v>
      </c>
      <c r="H10313">
        <f t="shared" si="645"/>
        <v>15088</v>
      </c>
      <c r="I10313">
        <f t="shared" si="646"/>
        <v>34795</v>
      </c>
      <c r="J10313">
        <f t="shared" si="647"/>
        <v>0</v>
      </c>
    </row>
    <row r="10314" spans="1:10" x14ac:dyDescent="0.25">
      <c r="A10314" s="1">
        <v>45476.666666666657</v>
      </c>
      <c r="B10314" s="2">
        <v>16</v>
      </c>
      <c r="C10314" s="2">
        <v>1730</v>
      </c>
      <c r="D10314" s="2">
        <v>6546</v>
      </c>
      <c r="E10314" s="2">
        <v>49544</v>
      </c>
      <c r="F10314" s="2">
        <v>4792</v>
      </c>
      <c r="G10314" s="11">
        <f t="shared" si="644"/>
        <v>8276</v>
      </c>
      <c r="H10314">
        <f t="shared" si="645"/>
        <v>13068</v>
      </c>
      <c r="I10314">
        <f t="shared" si="646"/>
        <v>36476</v>
      </c>
      <c r="J10314">
        <f t="shared" si="647"/>
        <v>0</v>
      </c>
    </row>
    <row r="10315" spans="1:10" x14ac:dyDescent="0.25">
      <c r="A10315" s="1">
        <v>45476.708333333343</v>
      </c>
      <c r="B10315" s="2">
        <v>17</v>
      </c>
      <c r="C10315" s="2">
        <v>1506</v>
      </c>
      <c r="D10315" s="2">
        <v>4192</v>
      </c>
      <c r="E10315" s="2">
        <v>48519</v>
      </c>
      <c r="F10315" s="2">
        <v>4911</v>
      </c>
      <c r="G10315" s="11">
        <f t="shared" si="644"/>
        <v>5698</v>
      </c>
      <c r="H10315">
        <f t="shared" si="645"/>
        <v>10609</v>
      </c>
      <c r="I10315">
        <f t="shared" si="646"/>
        <v>37910</v>
      </c>
      <c r="J10315">
        <f t="shared" si="647"/>
        <v>0</v>
      </c>
    </row>
    <row r="10316" spans="1:10" x14ac:dyDescent="0.25">
      <c r="A10316" s="1">
        <v>45476.75</v>
      </c>
      <c r="B10316" s="2">
        <v>18</v>
      </c>
      <c r="C10316" s="2">
        <v>898</v>
      </c>
      <c r="D10316" s="2">
        <v>1984</v>
      </c>
      <c r="E10316" s="2">
        <v>46775</v>
      </c>
      <c r="F10316" s="2">
        <v>4986</v>
      </c>
      <c r="G10316" s="11">
        <f t="shared" si="644"/>
        <v>2882</v>
      </c>
      <c r="H10316">
        <f t="shared" si="645"/>
        <v>7868</v>
      </c>
      <c r="I10316">
        <f t="shared" si="646"/>
        <v>38907</v>
      </c>
      <c r="J10316">
        <f t="shared" si="647"/>
        <v>0</v>
      </c>
    </row>
    <row r="10317" spans="1:10" x14ac:dyDescent="0.25">
      <c r="A10317" s="1">
        <v>45476.791666666657</v>
      </c>
      <c r="B10317" s="2">
        <v>19</v>
      </c>
      <c r="C10317" s="2">
        <v>212</v>
      </c>
      <c r="D10317" s="2">
        <v>469</v>
      </c>
      <c r="E10317" s="2">
        <v>45992</v>
      </c>
      <c r="F10317" s="2">
        <v>5010</v>
      </c>
      <c r="G10317" s="11">
        <f t="shared" si="644"/>
        <v>681</v>
      </c>
      <c r="H10317">
        <f t="shared" si="645"/>
        <v>5691</v>
      </c>
      <c r="I10317">
        <f t="shared" si="646"/>
        <v>40301</v>
      </c>
      <c r="J10317">
        <f t="shared" si="647"/>
        <v>0</v>
      </c>
    </row>
    <row r="10318" spans="1:10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46592</v>
      </c>
      <c r="F10318" s="2">
        <v>4966</v>
      </c>
      <c r="G10318" s="11">
        <f t="shared" si="644"/>
        <v>0</v>
      </c>
      <c r="H10318">
        <f t="shared" si="645"/>
        <v>4966</v>
      </c>
      <c r="I10318">
        <f t="shared" si="646"/>
        <v>41626</v>
      </c>
      <c r="J10318">
        <f t="shared" si="647"/>
        <v>0</v>
      </c>
    </row>
    <row r="10319" spans="1:10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46506</v>
      </c>
      <c r="F10319" s="2">
        <v>4833</v>
      </c>
      <c r="G10319" s="11">
        <f t="shared" si="644"/>
        <v>0</v>
      </c>
      <c r="H10319">
        <f t="shared" si="645"/>
        <v>4833</v>
      </c>
      <c r="I10319">
        <f t="shared" si="646"/>
        <v>41673</v>
      </c>
      <c r="J10319">
        <f t="shared" si="647"/>
        <v>0</v>
      </c>
    </row>
    <row r="10320" spans="1:10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45053</v>
      </c>
      <c r="F10320" s="2">
        <v>4616</v>
      </c>
      <c r="G10320" s="11">
        <f t="shared" si="644"/>
        <v>0</v>
      </c>
      <c r="H10320">
        <f t="shared" si="645"/>
        <v>4616</v>
      </c>
      <c r="I10320">
        <f t="shared" si="646"/>
        <v>40437</v>
      </c>
      <c r="J10320">
        <f t="shared" si="647"/>
        <v>0</v>
      </c>
    </row>
    <row r="10321" spans="1:10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42987</v>
      </c>
      <c r="F10321" s="2">
        <v>4360</v>
      </c>
      <c r="G10321" s="11">
        <f t="shared" si="644"/>
        <v>0</v>
      </c>
      <c r="H10321">
        <f t="shared" si="645"/>
        <v>4360</v>
      </c>
      <c r="I10321">
        <f t="shared" si="646"/>
        <v>38627</v>
      </c>
      <c r="J10321">
        <f t="shared" si="647"/>
        <v>0</v>
      </c>
    </row>
    <row r="10322" spans="1:10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40851</v>
      </c>
      <c r="F10322" s="2">
        <v>4121</v>
      </c>
    </row>
    <row r="10323" spans="1:10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38913</v>
      </c>
      <c r="F10323" s="2">
        <v>3915</v>
      </c>
    </row>
    <row r="10324" spans="1:10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37313</v>
      </c>
      <c r="F10324" s="2">
        <v>3750</v>
      </c>
    </row>
    <row r="10325" spans="1:10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36387</v>
      </c>
      <c r="F10325" s="2">
        <v>3631</v>
      </c>
    </row>
    <row r="10326" spans="1:10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35971</v>
      </c>
      <c r="F10326" s="2">
        <v>3535</v>
      </c>
    </row>
    <row r="10327" spans="1:10" x14ac:dyDescent="0.25">
      <c r="A10327" s="1">
        <v>45477.208333333343</v>
      </c>
      <c r="B10327" s="2">
        <v>5</v>
      </c>
      <c r="C10327" s="2">
        <v>71</v>
      </c>
      <c r="D10327" s="2">
        <v>50</v>
      </c>
      <c r="E10327" s="2">
        <v>34588</v>
      </c>
      <c r="F10327" s="2">
        <v>3438</v>
      </c>
    </row>
    <row r="10328" spans="1:10" x14ac:dyDescent="0.25">
      <c r="A10328" s="1">
        <v>45477.25</v>
      </c>
      <c r="B10328" s="2">
        <v>6</v>
      </c>
      <c r="C10328" s="2">
        <v>550</v>
      </c>
      <c r="D10328" s="2">
        <v>889</v>
      </c>
      <c r="E10328" s="2">
        <v>35015</v>
      </c>
      <c r="F10328" s="2">
        <v>3330</v>
      </c>
    </row>
    <row r="10329" spans="1:10" x14ac:dyDescent="0.25">
      <c r="A10329" s="1">
        <v>45477.291666666657</v>
      </c>
      <c r="B10329" s="2">
        <v>7</v>
      </c>
      <c r="C10329" s="2">
        <v>1286</v>
      </c>
      <c r="D10329" s="2">
        <v>2828</v>
      </c>
      <c r="E10329" s="2">
        <v>37310</v>
      </c>
      <c r="F10329" s="2">
        <v>3225</v>
      </c>
    </row>
    <row r="10330" spans="1:10" x14ac:dyDescent="0.25">
      <c r="A10330" s="1">
        <v>45477.333333333343</v>
      </c>
      <c r="B10330" s="2">
        <v>8</v>
      </c>
      <c r="C10330" s="2">
        <v>1685</v>
      </c>
      <c r="D10330" s="2">
        <v>5322</v>
      </c>
      <c r="E10330" s="2">
        <v>42931</v>
      </c>
      <c r="F10330" s="2">
        <v>3144</v>
      </c>
    </row>
    <row r="10331" spans="1:10" x14ac:dyDescent="0.25">
      <c r="A10331" s="1">
        <v>45477.375</v>
      </c>
      <c r="B10331" s="2">
        <v>9</v>
      </c>
      <c r="C10331" s="2">
        <v>1767</v>
      </c>
      <c r="D10331" s="2">
        <v>7834</v>
      </c>
      <c r="E10331" s="2">
        <v>46108</v>
      </c>
      <c r="F10331" s="2">
        <v>3113</v>
      </c>
    </row>
    <row r="10332" spans="1:10" x14ac:dyDescent="0.25">
      <c r="A10332" s="1">
        <v>45477.416666666657</v>
      </c>
      <c r="B10332" s="2">
        <v>10</v>
      </c>
      <c r="C10332" s="2">
        <v>1814</v>
      </c>
      <c r="D10332" s="2">
        <v>9761</v>
      </c>
      <c r="E10332" s="2">
        <v>47629</v>
      </c>
      <c r="F10332" s="2">
        <v>3167</v>
      </c>
    </row>
    <row r="10333" spans="1:10" x14ac:dyDescent="0.25">
      <c r="A10333" s="1">
        <v>45477.458333333343</v>
      </c>
      <c r="B10333" s="2">
        <v>11</v>
      </c>
      <c r="C10333" s="2">
        <v>1828</v>
      </c>
      <c r="D10333" s="2">
        <v>10899</v>
      </c>
      <c r="E10333" s="2">
        <v>48963</v>
      </c>
      <c r="F10333" s="2">
        <v>3336</v>
      </c>
    </row>
    <row r="10334" spans="1:10" x14ac:dyDescent="0.25">
      <c r="A10334" s="1">
        <v>45477.5</v>
      </c>
      <c r="B10334" s="2">
        <v>12</v>
      </c>
      <c r="C10334" s="2">
        <v>1817</v>
      </c>
      <c r="D10334" s="2">
        <v>11292</v>
      </c>
      <c r="E10334" s="2">
        <v>48258</v>
      </c>
      <c r="F10334" s="2">
        <v>3616</v>
      </c>
    </row>
    <row r="10335" spans="1:10" x14ac:dyDescent="0.25">
      <c r="A10335" s="1">
        <v>45477.541666666657</v>
      </c>
      <c r="B10335" s="2">
        <v>13</v>
      </c>
      <c r="C10335" s="2">
        <v>1801</v>
      </c>
      <c r="D10335" s="2">
        <v>11114</v>
      </c>
      <c r="E10335" s="2">
        <v>49246</v>
      </c>
      <c r="F10335" s="2">
        <v>3959</v>
      </c>
    </row>
    <row r="10336" spans="1:10" x14ac:dyDescent="0.25">
      <c r="A10336" s="1">
        <v>45477.583333333343</v>
      </c>
      <c r="B10336" s="2">
        <v>14</v>
      </c>
      <c r="C10336" s="2">
        <v>1805</v>
      </c>
      <c r="D10336" s="2">
        <v>10302</v>
      </c>
      <c r="E10336" s="2">
        <v>50301</v>
      </c>
      <c r="F10336" s="2">
        <v>4298</v>
      </c>
    </row>
    <row r="10337" spans="1:6" x14ac:dyDescent="0.25">
      <c r="A10337" s="1">
        <v>45477.625</v>
      </c>
      <c r="B10337" s="2">
        <v>15</v>
      </c>
      <c r="C10337" s="2">
        <v>1800</v>
      </c>
      <c r="D10337" s="2">
        <v>8692</v>
      </c>
      <c r="E10337" s="2">
        <v>50079</v>
      </c>
      <c r="F10337" s="2">
        <v>4589</v>
      </c>
    </row>
    <row r="10338" spans="1:6" x14ac:dyDescent="0.25">
      <c r="A10338" s="1">
        <v>45477.666666666657</v>
      </c>
      <c r="B10338" s="2">
        <v>16</v>
      </c>
      <c r="C10338" s="2">
        <v>1731</v>
      </c>
      <c r="D10338" s="2">
        <v>6561</v>
      </c>
      <c r="E10338" s="2">
        <v>49746</v>
      </c>
      <c r="F10338" s="2">
        <v>4816</v>
      </c>
    </row>
    <row r="10339" spans="1:6" x14ac:dyDescent="0.25">
      <c r="A10339" s="1">
        <v>45477.708333333343</v>
      </c>
      <c r="B10339" s="2">
        <v>17</v>
      </c>
      <c r="C10339" s="2">
        <v>1502</v>
      </c>
      <c r="D10339" s="2">
        <v>4209</v>
      </c>
      <c r="E10339" s="2">
        <v>48738</v>
      </c>
      <c r="F10339" s="2">
        <v>4986</v>
      </c>
    </row>
    <row r="10340" spans="1:6" x14ac:dyDescent="0.25">
      <c r="A10340" s="1">
        <v>45477.75</v>
      </c>
      <c r="B10340" s="2">
        <v>18</v>
      </c>
      <c r="C10340" s="2">
        <v>894</v>
      </c>
      <c r="D10340" s="2">
        <v>2005</v>
      </c>
      <c r="E10340" s="2">
        <v>47028</v>
      </c>
      <c r="F10340" s="2">
        <v>5103</v>
      </c>
    </row>
    <row r="10341" spans="1:6" x14ac:dyDescent="0.25">
      <c r="A10341" s="1">
        <v>45477.791666666657</v>
      </c>
      <c r="B10341" s="2">
        <v>19</v>
      </c>
      <c r="C10341" s="2">
        <v>212</v>
      </c>
      <c r="D10341" s="2">
        <v>475</v>
      </c>
      <c r="E10341" s="2">
        <v>46284</v>
      </c>
      <c r="F10341" s="2">
        <v>5152</v>
      </c>
    </row>
    <row r="10342" spans="1:6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46927</v>
      </c>
      <c r="F10342" s="2">
        <v>5130</v>
      </c>
    </row>
    <row r="10343" spans="1:6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46853</v>
      </c>
      <c r="F10343" s="2">
        <v>5035</v>
      </c>
    </row>
    <row r="10344" spans="1:6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45463</v>
      </c>
      <c r="F10344" s="2">
        <v>4863</v>
      </c>
    </row>
    <row r="10345" spans="1:6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43412</v>
      </c>
      <c r="F10345" s="2">
        <v>4643</v>
      </c>
    </row>
    <row r="10346" spans="1:6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41293</v>
      </c>
      <c r="F10346" s="2">
        <v>4427</v>
      </c>
    </row>
    <row r="10347" spans="1:6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39308</v>
      </c>
      <c r="F10347" s="2">
        <v>4238</v>
      </c>
    </row>
    <row r="10348" spans="1:6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37678</v>
      </c>
      <c r="F10348" s="2">
        <v>4093</v>
      </c>
    </row>
    <row r="10349" spans="1:6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36725</v>
      </c>
      <c r="F10349" s="2">
        <v>3992</v>
      </c>
    </row>
    <row r="10350" spans="1:6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36276</v>
      </c>
      <c r="F10350" s="2">
        <v>3918</v>
      </c>
    </row>
    <row r="10351" spans="1:6" x14ac:dyDescent="0.25">
      <c r="A10351" s="1">
        <v>45478.208333333343</v>
      </c>
      <c r="B10351" s="2">
        <v>5</v>
      </c>
      <c r="C10351" s="2">
        <v>69</v>
      </c>
      <c r="D10351" s="2">
        <v>48</v>
      </c>
      <c r="E10351" s="2">
        <v>34860</v>
      </c>
      <c r="F10351" s="2">
        <v>3849</v>
      </c>
    </row>
    <row r="10352" spans="1:6" x14ac:dyDescent="0.25">
      <c r="A10352" s="1">
        <v>45478.25</v>
      </c>
      <c r="B10352" s="2">
        <v>6</v>
      </c>
      <c r="C10352" s="2">
        <v>552</v>
      </c>
      <c r="D10352" s="2">
        <v>877</v>
      </c>
      <c r="E10352" s="2">
        <v>35283</v>
      </c>
      <c r="F10352" s="2">
        <v>3760</v>
      </c>
    </row>
    <row r="10353" spans="1:6" x14ac:dyDescent="0.25">
      <c r="A10353" s="1">
        <v>45478.291666666657</v>
      </c>
      <c r="B10353" s="2">
        <v>7</v>
      </c>
      <c r="C10353" s="2">
        <v>1297</v>
      </c>
      <c r="D10353" s="2">
        <v>2811</v>
      </c>
      <c r="E10353" s="2">
        <v>37551</v>
      </c>
      <c r="F10353" s="2">
        <v>3652</v>
      </c>
    </row>
    <row r="10354" spans="1:6" x14ac:dyDescent="0.25">
      <c r="A10354" s="1">
        <v>45478.333333333343</v>
      </c>
      <c r="B10354" s="2">
        <v>8</v>
      </c>
      <c r="C10354" s="2">
        <v>1696</v>
      </c>
      <c r="D10354" s="2">
        <v>5307</v>
      </c>
      <c r="E10354" s="2">
        <v>43216</v>
      </c>
      <c r="F10354" s="2">
        <v>3561</v>
      </c>
    </row>
    <row r="10355" spans="1:6" x14ac:dyDescent="0.25">
      <c r="A10355" s="1">
        <v>45478.375</v>
      </c>
      <c r="B10355" s="2">
        <v>9</v>
      </c>
      <c r="C10355" s="2">
        <v>1773</v>
      </c>
      <c r="D10355" s="2">
        <v>7813</v>
      </c>
      <c r="E10355" s="2">
        <v>46397</v>
      </c>
      <c r="F10355" s="2">
        <v>3532</v>
      </c>
    </row>
    <row r="10356" spans="1:6" x14ac:dyDescent="0.25">
      <c r="A10356" s="1">
        <v>45478.416666666657</v>
      </c>
      <c r="B10356" s="2">
        <v>10</v>
      </c>
      <c r="C10356" s="2">
        <v>1816</v>
      </c>
      <c r="D10356" s="2">
        <v>9731</v>
      </c>
      <c r="E10356" s="2">
        <v>47936</v>
      </c>
      <c r="F10356" s="2">
        <v>3596</v>
      </c>
    </row>
    <row r="10357" spans="1:6" x14ac:dyDescent="0.25">
      <c r="A10357" s="1">
        <v>45478.458333333343</v>
      </c>
      <c r="B10357" s="2">
        <v>11</v>
      </c>
      <c r="C10357" s="2">
        <v>1828</v>
      </c>
      <c r="D10357" s="2">
        <v>10865</v>
      </c>
      <c r="E10357" s="2">
        <v>49262</v>
      </c>
      <c r="F10357" s="2">
        <v>3765</v>
      </c>
    </row>
    <row r="10358" spans="1:6" x14ac:dyDescent="0.25">
      <c r="A10358" s="1">
        <v>45478.5</v>
      </c>
      <c r="B10358" s="2">
        <v>12</v>
      </c>
      <c r="C10358" s="2">
        <v>1817</v>
      </c>
      <c r="D10358" s="2">
        <v>11258</v>
      </c>
      <c r="E10358" s="2">
        <v>47825</v>
      </c>
      <c r="F10358" s="2">
        <v>4023</v>
      </c>
    </row>
    <row r="10359" spans="1:6" x14ac:dyDescent="0.25">
      <c r="A10359" s="1">
        <v>45478.541666666657</v>
      </c>
      <c r="B10359" s="2">
        <v>13</v>
      </c>
      <c r="C10359" s="2">
        <v>1801</v>
      </c>
      <c r="D10359" s="2">
        <v>11083</v>
      </c>
      <c r="E10359" s="2">
        <v>48331</v>
      </c>
      <c r="F10359" s="2">
        <v>4335</v>
      </c>
    </row>
    <row r="10360" spans="1:6" x14ac:dyDescent="0.25">
      <c r="A10360" s="1">
        <v>45478.583333333343</v>
      </c>
      <c r="B10360" s="2">
        <v>14</v>
      </c>
      <c r="C10360" s="2">
        <v>1803</v>
      </c>
      <c r="D10360" s="2">
        <v>10276</v>
      </c>
      <c r="E10360" s="2">
        <v>50118</v>
      </c>
      <c r="F10360" s="2">
        <v>4652</v>
      </c>
    </row>
    <row r="10361" spans="1:6" x14ac:dyDescent="0.25">
      <c r="A10361" s="1">
        <v>45478.625</v>
      </c>
      <c r="B10361" s="2">
        <v>15</v>
      </c>
      <c r="C10361" s="2">
        <v>1794</v>
      </c>
      <c r="D10361" s="2">
        <v>8677</v>
      </c>
      <c r="E10361" s="2">
        <v>49869</v>
      </c>
      <c r="F10361" s="2">
        <v>4930</v>
      </c>
    </row>
    <row r="10362" spans="1:6" x14ac:dyDescent="0.25">
      <c r="A10362" s="1">
        <v>45478.666666666657</v>
      </c>
      <c r="B10362" s="2">
        <v>16</v>
      </c>
      <c r="C10362" s="2">
        <v>1729</v>
      </c>
      <c r="D10362" s="2">
        <v>6554</v>
      </c>
      <c r="E10362" s="2">
        <v>49548</v>
      </c>
      <c r="F10362" s="2">
        <v>5159</v>
      </c>
    </row>
    <row r="10363" spans="1:6" x14ac:dyDescent="0.25">
      <c r="A10363" s="1">
        <v>45478.708333333343</v>
      </c>
      <c r="B10363" s="2">
        <v>17</v>
      </c>
      <c r="C10363" s="2">
        <v>1508</v>
      </c>
      <c r="D10363" s="2">
        <v>4208</v>
      </c>
      <c r="E10363" s="2">
        <v>48663</v>
      </c>
      <c r="F10363" s="2">
        <v>5330</v>
      </c>
    </row>
    <row r="10364" spans="1:6" x14ac:dyDescent="0.25">
      <c r="A10364" s="1">
        <v>45478.75</v>
      </c>
      <c r="B10364" s="2">
        <v>18</v>
      </c>
      <c r="C10364" s="2">
        <v>898</v>
      </c>
      <c r="D10364" s="2">
        <v>2002</v>
      </c>
      <c r="E10364" s="2">
        <v>47056</v>
      </c>
      <c r="F10364" s="2">
        <v>5429</v>
      </c>
    </row>
    <row r="10365" spans="1:6" x14ac:dyDescent="0.25">
      <c r="A10365" s="1">
        <v>45478.791666666657</v>
      </c>
      <c r="B10365" s="2">
        <v>19</v>
      </c>
      <c r="C10365" s="2">
        <v>212</v>
      </c>
      <c r="D10365" s="2">
        <v>468</v>
      </c>
      <c r="E10365" s="2">
        <v>46288</v>
      </c>
      <c r="F10365" s="2">
        <v>5449</v>
      </c>
    </row>
    <row r="10366" spans="1:6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46848</v>
      </c>
      <c r="F10366" s="2">
        <v>5400</v>
      </c>
    </row>
    <row r="10367" spans="1:6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46748</v>
      </c>
      <c r="F10367" s="2">
        <v>5281</v>
      </c>
    </row>
    <row r="10368" spans="1:6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45194</v>
      </c>
      <c r="F10368" s="2">
        <v>5098</v>
      </c>
    </row>
    <row r="10369" spans="1:6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43190</v>
      </c>
      <c r="F10369" s="2">
        <v>4881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2024-06-22T06:49:07Z</dcterms:modified>
</cp:coreProperties>
</file>