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3DC69AE-4E45-4122-99F7-4E4FC331F50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9586" i="1" l="1"/>
  <c r="H19586" i="1" s="1"/>
  <c r="I19586" i="1" s="1"/>
  <c r="J19586" i="1"/>
  <c r="G19587" i="1"/>
  <c r="H19587" i="1"/>
  <c r="I19587" i="1" s="1"/>
  <c r="J19587" i="1"/>
  <c r="G19588" i="1"/>
  <c r="H19588" i="1" s="1"/>
  <c r="I19588" i="1" s="1"/>
  <c r="J19588" i="1"/>
  <c r="G19589" i="1"/>
  <c r="H19589" i="1"/>
  <c r="I19589" i="1" s="1"/>
  <c r="J19589" i="1"/>
  <c r="G19590" i="1"/>
  <c r="H19590" i="1" s="1"/>
  <c r="I19590" i="1" s="1"/>
  <c r="J19590" i="1"/>
  <c r="G19591" i="1"/>
  <c r="H19591" i="1"/>
  <c r="I19591" i="1" s="1"/>
  <c r="J19591" i="1"/>
  <c r="G19592" i="1"/>
  <c r="H19592" i="1" s="1"/>
  <c r="I19592" i="1" s="1"/>
  <c r="J19592" i="1"/>
  <c r="G19593" i="1"/>
  <c r="H19593" i="1"/>
  <c r="I19593" i="1" s="1"/>
  <c r="J19593" i="1"/>
  <c r="G19594" i="1"/>
  <c r="H19594" i="1" s="1"/>
  <c r="I19594" i="1" s="1"/>
  <c r="J19594" i="1"/>
  <c r="G19595" i="1"/>
  <c r="H19595" i="1"/>
  <c r="I19595" i="1" s="1"/>
  <c r="J19595" i="1"/>
  <c r="G19596" i="1"/>
  <c r="H19596" i="1" s="1"/>
  <c r="I19596" i="1" s="1"/>
  <c r="J19596" i="1"/>
  <c r="G19597" i="1"/>
  <c r="H19597" i="1"/>
  <c r="I19597" i="1" s="1"/>
  <c r="J19597" i="1"/>
  <c r="G19598" i="1"/>
  <c r="H19598" i="1" s="1"/>
  <c r="I19598" i="1" s="1"/>
  <c r="J19598" i="1"/>
  <c r="G19599" i="1"/>
  <c r="H19599" i="1"/>
  <c r="I19599" i="1" s="1"/>
  <c r="J19599" i="1"/>
  <c r="G19600" i="1"/>
  <c r="H19600" i="1" s="1"/>
  <c r="I19600" i="1" s="1"/>
  <c r="J19600" i="1"/>
  <c r="G19601" i="1"/>
  <c r="H19601" i="1"/>
  <c r="I19601" i="1" s="1"/>
  <c r="J19601" i="1"/>
  <c r="G19602" i="1"/>
  <c r="H19602" i="1" s="1"/>
  <c r="I19602" i="1" s="1"/>
  <c r="J19602" i="1"/>
  <c r="G19603" i="1"/>
  <c r="H19603" i="1"/>
  <c r="I19603" i="1" s="1"/>
  <c r="J19603" i="1"/>
  <c r="G19604" i="1"/>
  <c r="H19604" i="1" s="1"/>
  <c r="I19604" i="1" s="1"/>
  <c r="J19604" i="1"/>
  <c r="G19605" i="1"/>
  <c r="H19605" i="1"/>
  <c r="I19605" i="1" s="1"/>
  <c r="J19605" i="1"/>
  <c r="G19606" i="1"/>
  <c r="H19606" i="1" s="1"/>
  <c r="I19606" i="1" s="1"/>
  <c r="J19606" i="1"/>
  <c r="G19607" i="1"/>
  <c r="H19607" i="1"/>
  <c r="I19607" i="1" s="1"/>
  <c r="J19607" i="1"/>
  <c r="G19608" i="1"/>
  <c r="H19608" i="1" s="1"/>
  <c r="I19608" i="1" s="1"/>
  <c r="J19608" i="1"/>
  <c r="G19609" i="1"/>
  <c r="H19609" i="1"/>
  <c r="I19609" i="1" s="1"/>
  <c r="J19609" i="1"/>
  <c r="G19610" i="1"/>
  <c r="H19610" i="1" s="1"/>
  <c r="I19610" i="1" s="1"/>
  <c r="J19610" i="1"/>
  <c r="G19611" i="1"/>
  <c r="H19611" i="1"/>
  <c r="I19611" i="1" s="1"/>
  <c r="J19611" i="1"/>
  <c r="G19612" i="1"/>
  <c r="H19612" i="1" s="1"/>
  <c r="I19612" i="1" s="1"/>
  <c r="J19612" i="1"/>
  <c r="G19613" i="1"/>
  <c r="H19613" i="1"/>
  <c r="I19613" i="1" s="1"/>
  <c r="J19613" i="1"/>
  <c r="G19614" i="1"/>
  <c r="H19614" i="1" s="1"/>
  <c r="I19614" i="1" s="1"/>
  <c r="J19614" i="1"/>
  <c r="G19615" i="1"/>
  <c r="H19615" i="1"/>
  <c r="I19615" i="1" s="1"/>
  <c r="J19615" i="1"/>
  <c r="G19616" i="1"/>
  <c r="H19616" i="1" s="1"/>
  <c r="I19616" i="1" s="1"/>
  <c r="J19616" i="1"/>
  <c r="G19617" i="1"/>
  <c r="H19617" i="1"/>
  <c r="I19617" i="1" s="1"/>
  <c r="J19617" i="1"/>
  <c r="G19618" i="1"/>
  <c r="H19618" i="1" s="1"/>
  <c r="I19618" i="1" s="1"/>
  <c r="J19618" i="1"/>
  <c r="G19619" i="1"/>
  <c r="H19619" i="1"/>
  <c r="I19619" i="1" s="1"/>
  <c r="J19619" i="1"/>
  <c r="G19620" i="1"/>
  <c r="H19620" i="1" s="1"/>
  <c r="I19620" i="1" s="1"/>
  <c r="J19620" i="1"/>
  <c r="G19621" i="1"/>
  <c r="H19621" i="1"/>
  <c r="I19621" i="1" s="1"/>
  <c r="J19621" i="1"/>
  <c r="G19622" i="1"/>
  <c r="H19622" i="1" s="1"/>
  <c r="I19622" i="1" s="1"/>
  <c r="J19622" i="1"/>
  <c r="G19623" i="1"/>
  <c r="H19623" i="1"/>
  <c r="I19623" i="1" s="1"/>
  <c r="J19623" i="1"/>
  <c r="G19624" i="1"/>
  <c r="H19624" i="1" s="1"/>
  <c r="I19624" i="1" s="1"/>
  <c r="J19624" i="1"/>
  <c r="G19625" i="1"/>
  <c r="H19625" i="1"/>
  <c r="I19625" i="1" s="1"/>
  <c r="J19625" i="1"/>
  <c r="G19626" i="1"/>
  <c r="H19626" i="1" s="1"/>
  <c r="I19626" i="1" s="1"/>
  <c r="J19626" i="1"/>
  <c r="G19627" i="1"/>
  <c r="H19627" i="1"/>
  <c r="I19627" i="1" s="1"/>
  <c r="J19627" i="1"/>
  <c r="G19628" i="1"/>
  <c r="H19628" i="1" s="1"/>
  <c r="I19628" i="1" s="1"/>
  <c r="J19628" i="1"/>
  <c r="G19629" i="1"/>
  <c r="H19629" i="1"/>
  <c r="I19629" i="1" s="1"/>
  <c r="J19629" i="1"/>
  <c r="G19630" i="1"/>
  <c r="H19630" i="1" s="1"/>
  <c r="I19630" i="1" s="1"/>
  <c r="J19630" i="1"/>
  <c r="G19631" i="1"/>
  <c r="H19631" i="1"/>
  <c r="I19631" i="1" s="1"/>
  <c r="J19631" i="1"/>
  <c r="G19632" i="1"/>
  <c r="H19632" i="1" s="1"/>
  <c r="I19632" i="1" s="1"/>
  <c r="J19632" i="1"/>
  <c r="G19633" i="1"/>
  <c r="H19633" i="1"/>
  <c r="I19633" i="1" s="1"/>
  <c r="J19633" i="1"/>
  <c r="G19634" i="1"/>
  <c r="H19634" i="1" s="1"/>
  <c r="I19634" i="1" s="1"/>
  <c r="J19634" i="1"/>
  <c r="G19635" i="1"/>
  <c r="H19635" i="1"/>
  <c r="I19635" i="1" s="1"/>
  <c r="J19635" i="1"/>
  <c r="G19636" i="1"/>
  <c r="H19636" i="1" s="1"/>
  <c r="I19636" i="1" s="1"/>
  <c r="J19636" i="1"/>
  <c r="G19637" i="1"/>
  <c r="H19637" i="1"/>
  <c r="I19637" i="1" s="1"/>
  <c r="J19637" i="1"/>
  <c r="G19638" i="1"/>
  <c r="H19638" i="1" s="1"/>
  <c r="I19638" i="1" s="1"/>
  <c r="J19638" i="1"/>
  <c r="G19639" i="1"/>
  <c r="H19639" i="1"/>
  <c r="I19639" i="1" s="1"/>
  <c r="J19639" i="1"/>
  <c r="G19640" i="1"/>
  <c r="H19640" i="1" s="1"/>
  <c r="I19640" i="1" s="1"/>
  <c r="J19640" i="1"/>
  <c r="G19641" i="1"/>
  <c r="H19641" i="1"/>
  <c r="I19641" i="1" s="1"/>
  <c r="J19641" i="1"/>
  <c r="G19642" i="1"/>
  <c r="H19642" i="1" s="1"/>
  <c r="I19642" i="1" s="1"/>
  <c r="J19642" i="1"/>
  <c r="G19643" i="1"/>
  <c r="H19643" i="1"/>
  <c r="I19643" i="1" s="1"/>
  <c r="J19643" i="1"/>
  <c r="G19644" i="1"/>
  <c r="H19644" i="1" s="1"/>
  <c r="I19644" i="1" s="1"/>
  <c r="J19644" i="1"/>
  <c r="G19645" i="1"/>
  <c r="H19645" i="1"/>
  <c r="I19645" i="1" s="1"/>
  <c r="J19645" i="1"/>
  <c r="G19646" i="1"/>
  <c r="H19646" i="1" s="1"/>
  <c r="I19646" i="1" s="1"/>
  <c r="J19646" i="1"/>
  <c r="G19647" i="1"/>
  <c r="H19647" i="1"/>
  <c r="I19647" i="1" s="1"/>
  <c r="J19647" i="1"/>
  <c r="G19648" i="1"/>
  <c r="H19648" i="1" s="1"/>
  <c r="I19648" i="1" s="1"/>
  <c r="J19648" i="1"/>
  <c r="G19649" i="1"/>
  <c r="H19649" i="1"/>
  <c r="I19649" i="1" s="1"/>
  <c r="J19649" i="1"/>
  <c r="G19650" i="1"/>
  <c r="H19650" i="1" s="1"/>
  <c r="I19650" i="1" s="1"/>
  <c r="J19650" i="1"/>
  <c r="G19651" i="1"/>
  <c r="H19651" i="1"/>
  <c r="I19651" i="1" s="1"/>
  <c r="J19651" i="1"/>
  <c r="G19652" i="1"/>
  <c r="H19652" i="1" s="1"/>
  <c r="I19652" i="1" s="1"/>
  <c r="J19652" i="1"/>
  <c r="G19653" i="1"/>
  <c r="H19653" i="1"/>
  <c r="I19653" i="1" s="1"/>
  <c r="J19653" i="1"/>
  <c r="G19654" i="1"/>
  <c r="H19654" i="1" s="1"/>
  <c r="I19654" i="1" s="1"/>
  <c r="J19654" i="1"/>
  <c r="G19655" i="1"/>
  <c r="H19655" i="1"/>
  <c r="I19655" i="1" s="1"/>
  <c r="J19655" i="1"/>
  <c r="G19656" i="1"/>
  <c r="H19656" i="1" s="1"/>
  <c r="I19656" i="1" s="1"/>
  <c r="J19656" i="1"/>
  <c r="G19657" i="1"/>
  <c r="H19657" i="1"/>
  <c r="I19657" i="1" s="1"/>
  <c r="J19657" i="1"/>
  <c r="G19658" i="1"/>
  <c r="H19658" i="1" s="1"/>
  <c r="I19658" i="1" s="1"/>
  <c r="J19658" i="1"/>
  <c r="G19659" i="1"/>
  <c r="H19659" i="1"/>
  <c r="I19659" i="1" s="1"/>
  <c r="J19659" i="1"/>
  <c r="G19660" i="1"/>
  <c r="H19660" i="1" s="1"/>
  <c r="I19660" i="1" s="1"/>
  <c r="J19660" i="1"/>
  <c r="G19661" i="1"/>
  <c r="H19661" i="1"/>
  <c r="I19661" i="1" s="1"/>
  <c r="J19661" i="1"/>
  <c r="G19662" i="1"/>
  <c r="H19662" i="1" s="1"/>
  <c r="I19662" i="1" s="1"/>
  <c r="J19662" i="1"/>
  <c r="G19663" i="1"/>
  <c r="H19663" i="1"/>
  <c r="I19663" i="1" s="1"/>
  <c r="J19663" i="1"/>
  <c r="G19664" i="1"/>
  <c r="H19664" i="1" s="1"/>
  <c r="I19664" i="1" s="1"/>
  <c r="J19664" i="1"/>
  <c r="G19665" i="1"/>
  <c r="H19665" i="1"/>
  <c r="I19665" i="1" s="1"/>
  <c r="J19665" i="1"/>
  <c r="G19666" i="1"/>
  <c r="H19666" i="1" s="1"/>
  <c r="I19666" i="1" s="1"/>
  <c r="J19666" i="1"/>
  <c r="G19667" i="1"/>
  <c r="H19667" i="1"/>
  <c r="I19667" i="1" s="1"/>
  <c r="J19667" i="1"/>
  <c r="G19668" i="1"/>
  <c r="H19668" i="1" s="1"/>
  <c r="I19668" i="1" s="1"/>
  <c r="J19668" i="1"/>
  <c r="G19669" i="1"/>
  <c r="H19669" i="1"/>
  <c r="I19669" i="1" s="1"/>
  <c r="J19669" i="1"/>
  <c r="G19670" i="1"/>
  <c r="H19670" i="1" s="1"/>
  <c r="I19670" i="1" s="1"/>
  <c r="J19670" i="1"/>
  <c r="G19671" i="1"/>
  <c r="H19671" i="1"/>
  <c r="I19671" i="1" s="1"/>
  <c r="J19671" i="1"/>
  <c r="G19672" i="1"/>
  <c r="H19672" i="1" s="1"/>
  <c r="I19672" i="1" s="1"/>
  <c r="J19672" i="1"/>
  <c r="G19673" i="1"/>
  <c r="H19673" i="1"/>
  <c r="I19673" i="1" s="1"/>
  <c r="J19673" i="1"/>
  <c r="G19674" i="1"/>
  <c r="H19674" i="1" s="1"/>
  <c r="I19674" i="1" s="1"/>
  <c r="J19674" i="1"/>
  <c r="G19675" i="1"/>
  <c r="H19675" i="1"/>
  <c r="I19675" i="1" s="1"/>
  <c r="J19675" i="1"/>
  <c r="G19676" i="1"/>
  <c r="H19676" i="1" s="1"/>
  <c r="I19676" i="1" s="1"/>
  <c r="J19676" i="1"/>
  <c r="G19677" i="1"/>
  <c r="H19677" i="1"/>
  <c r="I19677" i="1" s="1"/>
  <c r="J19677" i="1"/>
  <c r="G19678" i="1"/>
  <c r="H19678" i="1" s="1"/>
  <c r="I19678" i="1" s="1"/>
  <c r="J19678" i="1"/>
  <c r="G19679" i="1"/>
  <c r="H19679" i="1"/>
  <c r="I19679" i="1" s="1"/>
  <c r="J19679" i="1"/>
  <c r="G19680" i="1"/>
  <c r="H19680" i="1" s="1"/>
  <c r="I19680" i="1" s="1"/>
  <c r="J19680" i="1"/>
  <c r="G19681" i="1"/>
  <c r="H19681" i="1"/>
  <c r="I19681" i="1" s="1"/>
  <c r="J19681" i="1"/>
  <c r="G19682" i="1"/>
  <c r="H19682" i="1" s="1"/>
  <c r="I19682" i="1" s="1"/>
  <c r="J19682" i="1"/>
  <c r="G19683" i="1"/>
  <c r="H19683" i="1"/>
  <c r="I19683" i="1" s="1"/>
  <c r="J19683" i="1"/>
  <c r="G19684" i="1"/>
  <c r="H19684" i="1" s="1"/>
  <c r="I19684" i="1" s="1"/>
  <c r="J19684" i="1"/>
  <c r="G19685" i="1"/>
  <c r="H19685" i="1"/>
  <c r="I19685" i="1" s="1"/>
  <c r="J19685" i="1"/>
  <c r="G19686" i="1"/>
  <c r="H19686" i="1" s="1"/>
  <c r="I19686" i="1" s="1"/>
  <c r="J19686" i="1"/>
  <c r="G19687" i="1"/>
  <c r="H19687" i="1"/>
  <c r="I19687" i="1" s="1"/>
  <c r="J19687" i="1"/>
  <c r="G19688" i="1"/>
  <c r="H19688" i="1" s="1"/>
  <c r="I19688" i="1" s="1"/>
  <c r="J19688" i="1"/>
  <c r="G19689" i="1"/>
  <c r="H19689" i="1"/>
  <c r="I19689" i="1" s="1"/>
  <c r="J19689" i="1"/>
  <c r="G19690" i="1"/>
  <c r="H19690" i="1" s="1"/>
  <c r="I19690" i="1" s="1"/>
  <c r="J19690" i="1"/>
  <c r="G19691" i="1"/>
  <c r="H19691" i="1"/>
  <c r="I19691" i="1" s="1"/>
  <c r="J19691" i="1"/>
  <c r="G19692" i="1"/>
  <c r="H19692" i="1" s="1"/>
  <c r="I19692" i="1" s="1"/>
  <c r="J19692" i="1"/>
  <c r="G19693" i="1"/>
  <c r="H19693" i="1"/>
  <c r="I19693" i="1" s="1"/>
  <c r="J19693" i="1"/>
  <c r="G19694" i="1"/>
  <c r="H19694" i="1" s="1"/>
  <c r="I19694" i="1" s="1"/>
  <c r="J19694" i="1"/>
  <c r="G19695" i="1"/>
  <c r="H19695" i="1"/>
  <c r="I19695" i="1" s="1"/>
  <c r="J19695" i="1"/>
  <c r="G19696" i="1"/>
  <c r="H19696" i="1" s="1"/>
  <c r="I19696" i="1" s="1"/>
  <c r="J19696" i="1"/>
  <c r="G19697" i="1"/>
  <c r="H19697" i="1"/>
  <c r="I19697" i="1" s="1"/>
  <c r="J19697" i="1"/>
  <c r="G19698" i="1"/>
  <c r="H19698" i="1" s="1"/>
  <c r="I19698" i="1" s="1"/>
  <c r="J19698" i="1"/>
  <c r="G19699" i="1"/>
  <c r="H19699" i="1"/>
  <c r="I19699" i="1" s="1"/>
  <c r="J19699" i="1"/>
  <c r="G19700" i="1"/>
  <c r="H19700" i="1" s="1"/>
  <c r="I19700" i="1" s="1"/>
  <c r="J19700" i="1"/>
  <c r="G19701" i="1"/>
  <c r="H19701" i="1"/>
  <c r="I19701" i="1" s="1"/>
  <c r="J19701" i="1"/>
  <c r="G19702" i="1"/>
  <c r="H19702" i="1" s="1"/>
  <c r="I19702" i="1" s="1"/>
  <c r="J19702" i="1"/>
  <c r="G19703" i="1"/>
  <c r="H19703" i="1"/>
  <c r="I19703" i="1" s="1"/>
  <c r="J19703" i="1"/>
  <c r="G19704" i="1"/>
  <c r="H19704" i="1" s="1"/>
  <c r="I19704" i="1" s="1"/>
  <c r="J19704" i="1"/>
  <c r="G19705" i="1"/>
  <c r="H19705" i="1"/>
  <c r="I19705" i="1" s="1"/>
  <c r="J19705" i="1"/>
  <c r="G19706" i="1"/>
  <c r="H19706" i="1" s="1"/>
  <c r="I19706" i="1" s="1"/>
  <c r="J19706" i="1"/>
  <c r="G19707" i="1"/>
  <c r="H19707" i="1"/>
  <c r="I19707" i="1" s="1"/>
  <c r="J19707" i="1"/>
  <c r="G19708" i="1"/>
  <c r="H19708" i="1" s="1"/>
  <c r="I19708" i="1" s="1"/>
  <c r="J19708" i="1"/>
  <c r="G19709" i="1"/>
  <c r="H19709" i="1"/>
  <c r="I19709" i="1" s="1"/>
  <c r="J19709" i="1"/>
  <c r="G19710" i="1"/>
  <c r="H19710" i="1" s="1"/>
  <c r="I19710" i="1" s="1"/>
  <c r="J19710" i="1"/>
  <c r="G19711" i="1"/>
  <c r="H19711" i="1"/>
  <c r="I19711" i="1" s="1"/>
  <c r="J19711" i="1"/>
  <c r="G19712" i="1"/>
  <c r="H19712" i="1" s="1"/>
  <c r="I19712" i="1" s="1"/>
  <c r="J19712" i="1"/>
  <c r="G19713" i="1"/>
  <c r="H19713" i="1"/>
  <c r="I19713" i="1" s="1"/>
  <c r="J19713" i="1"/>
  <c r="G19714" i="1"/>
  <c r="H19714" i="1" s="1"/>
  <c r="I19714" i="1" s="1"/>
  <c r="J19714" i="1"/>
  <c r="G19715" i="1"/>
  <c r="H19715" i="1"/>
  <c r="I19715" i="1" s="1"/>
  <c r="J19715" i="1"/>
  <c r="G19716" i="1"/>
  <c r="H19716" i="1" s="1"/>
  <c r="I19716" i="1" s="1"/>
  <c r="J19716" i="1"/>
  <c r="G19717" i="1"/>
  <c r="H19717" i="1"/>
  <c r="I19717" i="1" s="1"/>
  <c r="J19717" i="1"/>
  <c r="G19718" i="1"/>
  <c r="H19718" i="1" s="1"/>
  <c r="I19718" i="1" s="1"/>
  <c r="J19718" i="1"/>
  <c r="G19719" i="1"/>
  <c r="H19719" i="1"/>
  <c r="I19719" i="1" s="1"/>
  <c r="J19719" i="1"/>
  <c r="G19720" i="1"/>
  <c r="H19720" i="1" s="1"/>
  <c r="I19720" i="1" s="1"/>
  <c r="J19720" i="1"/>
  <c r="G19721" i="1"/>
  <c r="H19721" i="1"/>
  <c r="I19721" i="1" s="1"/>
  <c r="J19721" i="1"/>
  <c r="G19722" i="1"/>
  <c r="H19722" i="1" s="1"/>
  <c r="I19722" i="1" s="1"/>
  <c r="J19722" i="1"/>
  <c r="G19723" i="1"/>
  <c r="H19723" i="1"/>
  <c r="I19723" i="1" s="1"/>
  <c r="J19723" i="1"/>
  <c r="G19724" i="1"/>
  <c r="H19724" i="1" s="1"/>
  <c r="I19724" i="1" s="1"/>
  <c r="J19724" i="1"/>
  <c r="G19725" i="1"/>
  <c r="H19725" i="1"/>
  <c r="I19725" i="1" s="1"/>
  <c r="J19725" i="1"/>
  <c r="G19726" i="1"/>
  <c r="H19726" i="1" s="1"/>
  <c r="I19726" i="1" s="1"/>
  <c r="J19726" i="1"/>
  <c r="G19727" i="1"/>
  <c r="H19727" i="1"/>
  <c r="I19727" i="1" s="1"/>
  <c r="J19727" i="1"/>
  <c r="G19728" i="1"/>
  <c r="H19728" i="1" s="1"/>
  <c r="I19728" i="1" s="1"/>
  <c r="J19728" i="1"/>
  <c r="G19729" i="1"/>
  <c r="H19729" i="1"/>
  <c r="I19729" i="1" s="1"/>
  <c r="J19729" i="1"/>
  <c r="G19730" i="1"/>
  <c r="H19730" i="1" s="1"/>
  <c r="I19730" i="1" s="1"/>
  <c r="J19730" i="1"/>
  <c r="G19731" i="1"/>
  <c r="H19731" i="1"/>
  <c r="I19731" i="1" s="1"/>
  <c r="J19731" i="1"/>
  <c r="G19732" i="1"/>
  <c r="H19732" i="1" s="1"/>
  <c r="I19732" i="1" s="1"/>
  <c r="J19732" i="1"/>
  <c r="G19733" i="1"/>
  <c r="H19733" i="1"/>
  <c r="I19733" i="1" s="1"/>
  <c r="J19733" i="1"/>
  <c r="G19734" i="1"/>
  <c r="H19734" i="1" s="1"/>
  <c r="I19734" i="1" s="1"/>
  <c r="J19734" i="1"/>
  <c r="G19735" i="1"/>
  <c r="H19735" i="1"/>
  <c r="I19735" i="1" s="1"/>
  <c r="J19735" i="1"/>
  <c r="G19736" i="1"/>
  <c r="H19736" i="1" s="1"/>
  <c r="I19736" i="1" s="1"/>
  <c r="J19736" i="1"/>
  <c r="G19737" i="1"/>
  <c r="H19737" i="1"/>
  <c r="I19737" i="1" s="1"/>
  <c r="J19737" i="1"/>
  <c r="G19738" i="1"/>
  <c r="H19738" i="1" s="1"/>
  <c r="I19738" i="1" s="1"/>
  <c r="J19738" i="1"/>
  <c r="G19739" i="1"/>
  <c r="H19739" i="1"/>
  <c r="I19739" i="1" s="1"/>
  <c r="J19739" i="1"/>
  <c r="G19740" i="1"/>
  <c r="H19740" i="1" s="1"/>
  <c r="I19740" i="1" s="1"/>
  <c r="J19740" i="1"/>
  <c r="G19741" i="1"/>
  <c r="H19741" i="1"/>
  <c r="I19741" i="1" s="1"/>
  <c r="J19741" i="1"/>
  <c r="G19742" i="1"/>
  <c r="H19742" i="1" s="1"/>
  <c r="I19742" i="1" s="1"/>
  <c r="J19742" i="1"/>
  <c r="G19743" i="1"/>
  <c r="H19743" i="1"/>
  <c r="I19743" i="1" s="1"/>
  <c r="J19743" i="1"/>
  <c r="G19744" i="1"/>
  <c r="H19744" i="1" s="1"/>
  <c r="I19744" i="1" s="1"/>
  <c r="J19744" i="1"/>
  <c r="G19745" i="1"/>
  <c r="H19745" i="1"/>
  <c r="I19745" i="1" s="1"/>
  <c r="J19745" i="1"/>
  <c r="G19746" i="1"/>
  <c r="H19746" i="1" s="1"/>
  <c r="I19746" i="1" s="1"/>
  <c r="J19746" i="1"/>
  <c r="G19747" i="1"/>
  <c r="H19747" i="1"/>
  <c r="I19747" i="1" s="1"/>
  <c r="J19747" i="1"/>
  <c r="G19748" i="1"/>
  <c r="H19748" i="1" s="1"/>
  <c r="I19748" i="1" s="1"/>
  <c r="J19748" i="1"/>
  <c r="G19749" i="1"/>
  <c r="H19749" i="1" s="1"/>
  <c r="I19749" i="1" s="1"/>
  <c r="J19749" i="1"/>
  <c r="G19750" i="1"/>
  <c r="H19750" i="1" s="1"/>
  <c r="I19750" i="1" s="1"/>
  <c r="J19750" i="1"/>
  <c r="G19751" i="1"/>
  <c r="H19751" i="1"/>
  <c r="I19751" i="1" s="1"/>
  <c r="J19751" i="1"/>
  <c r="G19752" i="1"/>
  <c r="H19752" i="1" s="1"/>
  <c r="I19752" i="1" s="1"/>
  <c r="J19752" i="1"/>
  <c r="G19753" i="1"/>
  <c r="H19753" i="1"/>
  <c r="I19753" i="1" s="1"/>
  <c r="J19753" i="1"/>
  <c r="G19754" i="1"/>
  <c r="H19754" i="1" s="1"/>
  <c r="I19754" i="1" s="1"/>
  <c r="J19754" i="1"/>
  <c r="G19755" i="1"/>
  <c r="H19755" i="1"/>
  <c r="I19755" i="1" s="1"/>
  <c r="J19755" i="1"/>
  <c r="G19756" i="1"/>
  <c r="H19756" i="1"/>
  <c r="I19756" i="1" s="1"/>
  <c r="J19756" i="1"/>
  <c r="G19757" i="1"/>
  <c r="H19757" i="1"/>
  <c r="I19757" i="1" s="1"/>
  <c r="J19757" i="1"/>
  <c r="G19758" i="1"/>
  <c r="H19758" i="1"/>
  <c r="I19758" i="1" s="1"/>
  <c r="J19758" i="1"/>
  <c r="G19759" i="1"/>
  <c r="H19759" i="1"/>
  <c r="I19759" i="1" s="1"/>
  <c r="J19759" i="1"/>
  <c r="G19760" i="1"/>
  <c r="H19760" i="1"/>
  <c r="I19760" i="1" s="1"/>
  <c r="J19760" i="1"/>
  <c r="G19761" i="1"/>
  <c r="H19761" i="1"/>
  <c r="I19761" i="1" s="1"/>
  <c r="J19761" i="1"/>
  <c r="G19762" i="1"/>
  <c r="H19762" i="1"/>
  <c r="I19762" i="1" s="1"/>
  <c r="J19762" i="1"/>
  <c r="G19763" i="1"/>
  <c r="H19763" i="1"/>
  <c r="I19763" i="1" s="1"/>
  <c r="J19763" i="1"/>
  <c r="G19764" i="1"/>
  <c r="H19764" i="1"/>
  <c r="I19764" i="1" s="1"/>
  <c r="J19764" i="1"/>
  <c r="G19765" i="1"/>
  <c r="H19765" i="1"/>
  <c r="I19765" i="1" s="1"/>
  <c r="J19765" i="1"/>
  <c r="G19766" i="1"/>
  <c r="H19766" i="1"/>
  <c r="I19766" i="1" s="1"/>
  <c r="J19766" i="1"/>
  <c r="G19767" i="1"/>
  <c r="H19767" i="1"/>
  <c r="I19767" i="1" s="1"/>
  <c r="J19767" i="1"/>
  <c r="G19768" i="1"/>
  <c r="H19768" i="1"/>
  <c r="I19768" i="1" s="1"/>
  <c r="J19768" i="1"/>
  <c r="G19769" i="1"/>
  <c r="H19769" i="1"/>
  <c r="I19769" i="1" s="1"/>
  <c r="J19769" i="1"/>
  <c r="G19770" i="1"/>
  <c r="H19770" i="1"/>
  <c r="I19770" i="1" s="1"/>
  <c r="J19770" i="1"/>
  <c r="G19771" i="1"/>
  <c r="H19771" i="1"/>
  <c r="I19771" i="1" s="1"/>
  <c r="J19771" i="1"/>
  <c r="G19772" i="1"/>
  <c r="H19772" i="1"/>
  <c r="I19772" i="1" s="1"/>
  <c r="J19772" i="1"/>
  <c r="G19773" i="1"/>
  <c r="H19773" i="1"/>
  <c r="I19773" i="1" s="1"/>
  <c r="J19773" i="1"/>
  <c r="G19774" i="1"/>
  <c r="H19774" i="1"/>
  <c r="I19774" i="1" s="1"/>
  <c r="J19774" i="1"/>
  <c r="G19775" i="1"/>
  <c r="H19775" i="1"/>
  <c r="I19775" i="1" s="1"/>
  <c r="J19775" i="1"/>
  <c r="G19776" i="1"/>
  <c r="H19776" i="1"/>
  <c r="I19776" i="1" s="1"/>
  <c r="J19776" i="1"/>
  <c r="G19777" i="1"/>
  <c r="H19777" i="1"/>
  <c r="I19777" i="1" s="1"/>
  <c r="J19777" i="1"/>
  <c r="G19778" i="1"/>
  <c r="H19778" i="1"/>
  <c r="I19778" i="1" s="1"/>
  <c r="J19778" i="1"/>
  <c r="G19779" i="1"/>
  <c r="H19779" i="1"/>
  <c r="I19779" i="1" s="1"/>
  <c r="J19779" i="1"/>
  <c r="G19780" i="1"/>
  <c r="H19780" i="1"/>
  <c r="I19780" i="1" s="1"/>
  <c r="J19780" i="1"/>
  <c r="G19781" i="1"/>
  <c r="H19781" i="1"/>
  <c r="I19781" i="1" s="1"/>
  <c r="J19781" i="1"/>
  <c r="G19782" i="1"/>
  <c r="H19782" i="1"/>
  <c r="I19782" i="1" s="1"/>
  <c r="J19782" i="1"/>
  <c r="G19783" i="1"/>
  <c r="H19783" i="1"/>
  <c r="I19783" i="1" s="1"/>
  <c r="J19783" i="1"/>
  <c r="G19784" i="1"/>
  <c r="H19784" i="1"/>
  <c r="I19784" i="1" s="1"/>
  <c r="J19784" i="1"/>
  <c r="G19785" i="1"/>
  <c r="H19785" i="1"/>
  <c r="I19785" i="1" s="1"/>
  <c r="J19785" i="1"/>
  <c r="G19786" i="1"/>
  <c r="H19786" i="1"/>
  <c r="I19786" i="1" s="1"/>
  <c r="J19786" i="1"/>
  <c r="G19787" i="1"/>
  <c r="H19787" i="1"/>
  <c r="I19787" i="1" s="1"/>
  <c r="J19787" i="1"/>
  <c r="G19788" i="1"/>
  <c r="H19788" i="1"/>
  <c r="I19788" i="1" s="1"/>
  <c r="J19788" i="1"/>
  <c r="G19789" i="1"/>
  <c r="H19789" i="1"/>
  <c r="I19789" i="1" s="1"/>
  <c r="J19789" i="1"/>
  <c r="G19790" i="1"/>
  <c r="H19790" i="1"/>
  <c r="I19790" i="1" s="1"/>
  <c r="J19790" i="1"/>
  <c r="G19791" i="1"/>
  <c r="H19791" i="1"/>
  <c r="I19791" i="1" s="1"/>
  <c r="J19791" i="1"/>
  <c r="G19792" i="1"/>
  <c r="H19792" i="1"/>
  <c r="I19792" i="1" s="1"/>
  <c r="J19792" i="1"/>
  <c r="G19793" i="1"/>
  <c r="H19793" i="1"/>
  <c r="I19793" i="1" s="1"/>
  <c r="J19793" i="1"/>
  <c r="G19794" i="1"/>
  <c r="H19794" i="1"/>
  <c r="I19794" i="1" s="1"/>
  <c r="J19794" i="1"/>
  <c r="G19795" i="1"/>
  <c r="H19795" i="1"/>
  <c r="I19795" i="1" s="1"/>
  <c r="J19795" i="1"/>
  <c r="G19796" i="1"/>
  <c r="H19796" i="1"/>
  <c r="I19796" i="1" s="1"/>
  <c r="J19796" i="1"/>
  <c r="G19797" i="1"/>
  <c r="H19797" i="1"/>
  <c r="I19797" i="1" s="1"/>
  <c r="J19797" i="1"/>
  <c r="G19798" i="1"/>
  <c r="H19798" i="1"/>
  <c r="I19798" i="1" s="1"/>
  <c r="J19798" i="1"/>
  <c r="G19799" i="1"/>
  <c r="H19799" i="1"/>
  <c r="I19799" i="1" s="1"/>
  <c r="J19799" i="1"/>
  <c r="G19800" i="1"/>
  <c r="H19800" i="1"/>
  <c r="I19800" i="1" s="1"/>
  <c r="J19800" i="1"/>
  <c r="G19801" i="1"/>
  <c r="H19801" i="1"/>
  <c r="I19801" i="1" s="1"/>
  <c r="J19801" i="1"/>
  <c r="G19802" i="1"/>
  <c r="H19802" i="1"/>
  <c r="I19802" i="1" s="1"/>
  <c r="J19802" i="1"/>
  <c r="G19803" i="1"/>
  <c r="H19803" i="1"/>
  <c r="I19803" i="1" s="1"/>
  <c r="J19803" i="1"/>
  <c r="G19804" i="1"/>
  <c r="H19804" i="1"/>
  <c r="I19804" i="1" s="1"/>
  <c r="J19804" i="1"/>
  <c r="G19805" i="1"/>
  <c r="H19805" i="1"/>
  <c r="I19805" i="1" s="1"/>
  <c r="J19805" i="1"/>
  <c r="G19806" i="1"/>
  <c r="H19806" i="1"/>
  <c r="I19806" i="1" s="1"/>
  <c r="J19806" i="1"/>
  <c r="G19807" i="1"/>
  <c r="H19807" i="1"/>
  <c r="I19807" i="1" s="1"/>
  <c r="J19807" i="1"/>
  <c r="G19808" i="1"/>
  <c r="H19808" i="1"/>
  <c r="I19808" i="1" s="1"/>
  <c r="J19808" i="1"/>
  <c r="G19809" i="1"/>
  <c r="H19809" i="1"/>
  <c r="I19809" i="1" s="1"/>
  <c r="J19809" i="1"/>
  <c r="G19810" i="1"/>
  <c r="H19810" i="1"/>
  <c r="I19810" i="1" s="1"/>
  <c r="J19810" i="1"/>
  <c r="G19811" i="1"/>
  <c r="H19811" i="1"/>
  <c r="I19811" i="1" s="1"/>
  <c r="J19811" i="1"/>
  <c r="G19812" i="1"/>
  <c r="H19812" i="1"/>
  <c r="I19812" i="1" s="1"/>
  <c r="J19812" i="1"/>
  <c r="G19813" i="1"/>
  <c r="H19813" i="1"/>
  <c r="I19813" i="1" s="1"/>
  <c r="J19813" i="1"/>
  <c r="G19814" i="1"/>
  <c r="H19814" i="1"/>
  <c r="I19814" i="1" s="1"/>
  <c r="J19814" i="1"/>
  <c r="G19815" i="1"/>
  <c r="H19815" i="1"/>
  <c r="I19815" i="1" s="1"/>
  <c r="J19815" i="1"/>
  <c r="G19816" i="1"/>
  <c r="H19816" i="1"/>
  <c r="I19816" i="1" s="1"/>
  <c r="J19816" i="1"/>
  <c r="G19817" i="1"/>
  <c r="H19817" i="1"/>
  <c r="I19817" i="1" s="1"/>
  <c r="J19817" i="1"/>
  <c r="G19818" i="1"/>
  <c r="H19818" i="1"/>
  <c r="I19818" i="1" s="1"/>
  <c r="J19818" i="1"/>
  <c r="G19819" i="1"/>
  <c r="H19819" i="1"/>
  <c r="I19819" i="1" s="1"/>
  <c r="J19819" i="1"/>
  <c r="G19820" i="1"/>
  <c r="H19820" i="1"/>
  <c r="I19820" i="1" s="1"/>
  <c r="J19820" i="1"/>
  <c r="G19821" i="1"/>
  <c r="H19821" i="1"/>
  <c r="I19821" i="1" s="1"/>
  <c r="J19821" i="1"/>
  <c r="G19822" i="1"/>
  <c r="H19822" i="1"/>
  <c r="I19822" i="1" s="1"/>
  <c r="J19822" i="1"/>
  <c r="G19823" i="1"/>
  <c r="H19823" i="1"/>
  <c r="I19823" i="1" s="1"/>
  <c r="J19823" i="1"/>
  <c r="G19824" i="1"/>
  <c r="H19824" i="1"/>
  <c r="I19824" i="1" s="1"/>
  <c r="J19824" i="1"/>
  <c r="G19825" i="1"/>
  <c r="H19825" i="1"/>
  <c r="I19825" i="1" s="1"/>
  <c r="J19825" i="1"/>
  <c r="G19826" i="1"/>
  <c r="H19826" i="1"/>
  <c r="I19826" i="1" s="1"/>
  <c r="J19826" i="1"/>
  <c r="G19827" i="1"/>
  <c r="H19827" i="1"/>
  <c r="I19827" i="1" s="1"/>
  <c r="J19827" i="1"/>
  <c r="G19828" i="1"/>
  <c r="H19828" i="1"/>
  <c r="I19828" i="1" s="1"/>
  <c r="J19828" i="1"/>
  <c r="G19829" i="1"/>
  <c r="H19829" i="1"/>
  <c r="I19829" i="1" s="1"/>
  <c r="J19829" i="1"/>
  <c r="G19830" i="1"/>
  <c r="H19830" i="1"/>
  <c r="I19830" i="1" s="1"/>
  <c r="J19830" i="1"/>
  <c r="G19831" i="1"/>
  <c r="H19831" i="1"/>
  <c r="I19831" i="1" s="1"/>
  <c r="J19831" i="1"/>
  <c r="G19832" i="1"/>
  <c r="H19832" i="1"/>
  <c r="I19832" i="1" s="1"/>
  <c r="J19832" i="1"/>
  <c r="G19833" i="1"/>
  <c r="H19833" i="1"/>
  <c r="I19833" i="1" s="1"/>
  <c r="J19833" i="1"/>
  <c r="G19834" i="1"/>
  <c r="H19834" i="1"/>
  <c r="I19834" i="1"/>
  <c r="J19834" i="1"/>
  <c r="G19835" i="1"/>
  <c r="H19835" i="1"/>
  <c r="I19835" i="1" s="1"/>
  <c r="J19835" i="1"/>
  <c r="G19836" i="1"/>
  <c r="H19836" i="1"/>
  <c r="I19836" i="1"/>
  <c r="J19836" i="1"/>
  <c r="G19837" i="1"/>
  <c r="H19837" i="1"/>
  <c r="I19837" i="1" s="1"/>
  <c r="J19837" i="1"/>
  <c r="G19838" i="1"/>
  <c r="H19838" i="1"/>
  <c r="I19838" i="1" s="1"/>
  <c r="J19838" i="1"/>
  <c r="G19839" i="1"/>
  <c r="H19839" i="1"/>
  <c r="I19839" i="1" s="1"/>
  <c r="J19839" i="1"/>
  <c r="G19840" i="1"/>
  <c r="H19840" i="1"/>
  <c r="I19840" i="1" s="1"/>
  <c r="J19840" i="1"/>
  <c r="G19841" i="1"/>
  <c r="H19841" i="1"/>
  <c r="I19841" i="1" s="1"/>
  <c r="J19841" i="1"/>
  <c r="G19842" i="1"/>
  <c r="H19842" i="1"/>
  <c r="I19842" i="1" s="1"/>
  <c r="J19842" i="1"/>
  <c r="G19843" i="1"/>
  <c r="H19843" i="1"/>
  <c r="I19843" i="1" s="1"/>
  <c r="J19843" i="1"/>
  <c r="G19844" i="1"/>
  <c r="H19844" i="1"/>
  <c r="I19844" i="1"/>
  <c r="J19844" i="1"/>
  <c r="G19845" i="1"/>
  <c r="H19845" i="1"/>
  <c r="I19845" i="1" s="1"/>
  <c r="J19845" i="1"/>
  <c r="G19846" i="1"/>
  <c r="H19846" i="1"/>
  <c r="I19846" i="1"/>
  <c r="J19846" i="1"/>
  <c r="G19847" i="1"/>
  <c r="H19847" i="1"/>
  <c r="I19847" i="1" s="1"/>
  <c r="J19847" i="1"/>
  <c r="G19848" i="1"/>
  <c r="H19848" i="1"/>
  <c r="I19848" i="1"/>
  <c r="J19848" i="1"/>
  <c r="G19849" i="1"/>
  <c r="H19849" i="1"/>
  <c r="I19849" i="1" s="1"/>
  <c r="J19849" i="1"/>
  <c r="G19850" i="1"/>
  <c r="H19850" i="1"/>
  <c r="I19850" i="1"/>
  <c r="J19850" i="1"/>
  <c r="G19851" i="1"/>
  <c r="H19851" i="1"/>
  <c r="I19851" i="1" s="1"/>
  <c r="J19851" i="1"/>
  <c r="G19852" i="1"/>
  <c r="H19852" i="1"/>
  <c r="I19852" i="1"/>
  <c r="J19852" i="1"/>
  <c r="G19853" i="1"/>
  <c r="H19853" i="1"/>
  <c r="I19853" i="1" s="1"/>
  <c r="J19853" i="1"/>
  <c r="G19854" i="1"/>
  <c r="H19854" i="1"/>
  <c r="I19854" i="1" s="1"/>
  <c r="J19854" i="1"/>
  <c r="G19855" i="1"/>
  <c r="H19855" i="1"/>
  <c r="I19855" i="1" s="1"/>
  <c r="J19855" i="1"/>
  <c r="G19856" i="1"/>
  <c r="H19856" i="1"/>
  <c r="I19856" i="1" s="1"/>
  <c r="J19856" i="1"/>
  <c r="G19857" i="1"/>
  <c r="H19857" i="1"/>
  <c r="I19857" i="1" s="1"/>
  <c r="J19857" i="1"/>
  <c r="G19858" i="1"/>
  <c r="H19858" i="1"/>
  <c r="I19858" i="1" s="1"/>
  <c r="J19858" i="1"/>
  <c r="G19859" i="1"/>
  <c r="H19859" i="1"/>
  <c r="I19859" i="1" s="1"/>
  <c r="J19859" i="1"/>
  <c r="G19860" i="1"/>
  <c r="H19860" i="1"/>
  <c r="I19860" i="1"/>
  <c r="J19860" i="1"/>
  <c r="G19861" i="1"/>
  <c r="H19861" i="1"/>
  <c r="I19861" i="1" s="1"/>
  <c r="J19861" i="1"/>
  <c r="G19862" i="1"/>
  <c r="H19862" i="1"/>
  <c r="I19862" i="1"/>
  <c r="J19862" i="1"/>
  <c r="G19863" i="1"/>
  <c r="H19863" i="1"/>
  <c r="I19863" i="1" s="1"/>
  <c r="J19863" i="1"/>
  <c r="G19864" i="1"/>
  <c r="H19864" i="1"/>
  <c r="I19864" i="1"/>
  <c r="J19864" i="1"/>
  <c r="G19865" i="1"/>
  <c r="H19865" i="1"/>
  <c r="I19865" i="1" s="1"/>
  <c r="J19865" i="1"/>
  <c r="G19866" i="1"/>
  <c r="H19866" i="1"/>
  <c r="I19866" i="1"/>
  <c r="J19866" i="1"/>
  <c r="G19867" i="1"/>
  <c r="H19867" i="1"/>
  <c r="I19867" i="1" s="1"/>
  <c r="J19867" i="1"/>
  <c r="G19868" i="1"/>
  <c r="H19868" i="1" s="1"/>
  <c r="I19868" i="1" s="1"/>
  <c r="J19868" i="1"/>
  <c r="G19869" i="1"/>
  <c r="H19869" i="1"/>
  <c r="I19869" i="1" s="1"/>
  <c r="J19869" i="1"/>
  <c r="G19870" i="1"/>
  <c r="H19870" i="1" s="1"/>
  <c r="I19870" i="1" s="1"/>
  <c r="J19870" i="1"/>
  <c r="G19871" i="1"/>
  <c r="H19871" i="1"/>
  <c r="I19871" i="1" s="1"/>
  <c r="J19871" i="1"/>
  <c r="G19872" i="1"/>
  <c r="H19872" i="1" s="1"/>
  <c r="I19872" i="1" s="1"/>
  <c r="J19872" i="1"/>
  <c r="G19873" i="1"/>
  <c r="H19873" i="1"/>
  <c r="I19873" i="1" s="1"/>
  <c r="J19873" i="1"/>
  <c r="G19874" i="1"/>
  <c r="H19874" i="1"/>
  <c r="I19874" i="1" s="1"/>
  <c r="J19874" i="1"/>
  <c r="G19875" i="1"/>
  <c r="H19875" i="1"/>
  <c r="I19875" i="1" s="1"/>
  <c r="J19875" i="1"/>
  <c r="G19876" i="1"/>
  <c r="H19876" i="1"/>
  <c r="I19876" i="1"/>
  <c r="J19876" i="1"/>
  <c r="G19877" i="1"/>
  <c r="H19877" i="1"/>
  <c r="I19877" i="1" s="1"/>
  <c r="J19877" i="1"/>
  <c r="G19878" i="1"/>
  <c r="H19878" i="1"/>
  <c r="I19878" i="1"/>
  <c r="J19878" i="1"/>
  <c r="G19879" i="1"/>
  <c r="H19879" i="1"/>
  <c r="I19879" i="1" s="1"/>
  <c r="J19879" i="1"/>
  <c r="G19880" i="1"/>
  <c r="H19880" i="1"/>
  <c r="I19880" i="1"/>
  <c r="J19880" i="1"/>
  <c r="G19881" i="1"/>
  <c r="H19881" i="1"/>
  <c r="I19881" i="1" s="1"/>
  <c r="J19881" i="1"/>
  <c r="G19882" i="1"/>
  <c r="H19882" i="1"/>
  <c r="I19882" i="1"/>
  <c r="J19882" i="1"/>
  <c r="G19883" i="1"/>
  <c r="H19883" i="1"/>
  <c r="I19883" i="1" s="1"/>
  <c r="J19883" i="1"/>
  <c r="G19884" i="1"/>
  <c r="H19884" i="1"/>
  <c r="I19884" i="1"/>
  <c r="J19884" i="1"/>
  <c r="G19885" i="1"/>
  <c r="H19885" i="1"/>
  <c r="I19885" i="1" s="1"/>
  <c r="J19885" i="1"/>
  <c r="G19886" i="1"/>
  <c r="H19886" i="1"/>
  <c r="I19886" i="1"/>
  <c r="J19886" i="1"/>
  <c r="G19887" i="1"/>
  <c r="H19887" i="1"/>
  <c r="I19887" i="1" s="1"/>
  <c r="J19887" i="1"/>
  <c r="G19888" i="1"/>
  <c r="H19888" i="1"/>
  <c r="I19888" i="1"/>
  <c r="J19888" i="1"/>
  <c r="G19889" i="1"/>
  <c r="H19889" i="1"/>
  <c r="I19889" i="1" s="1"/>
  <c r="J19889" i="1"/>
  <c r="G19890" i="1"/>
  <c r="H19890" i="1"/>
  <c r="I19890" i="1"/>
  <c r="J19890" i="1"/>
  <c r="G19891" i="1"/>
  <c r="H19891" i="1"/>
  <c r="I19891" i="1" s="1"/>
  <c r="J19891" i="1"/>
  <c r="G19892" i="1"/>
  <c r="H19892" i="1"/>
  <c r="I19892" i="1"/>
  <c r="J19892" i="1"/>
  <c r="G19893" i="1"/>
  <c r="H19893" i="1"/>
  <c r="I19893" i="1" s="1"/>
  <c r="J19893" i="1"/>
  <c r="G19894" i="1"/>
  <c r="H19894" i="1"/>
  <c r="I19894" i="1"/>
  <c r="J19894" i="1"/>
  <c r="G19895" i="1"/>
  <c r="H19895" i="1"/>
  <c r="I19895" i="1" s="1"/>
  <c r="J19895" i="1"/>
  <c r="G19896" i="1"/>
  <c r="H19896" i="1"/>
  <c r="I19896" i="1"/>
  <c r="J19896" i="1"/>
  <c r="G19897" i="1"/>
  <c r="H19897" i="1"/>
  <c r="I19897" i="1" s="1"/>
  <c r="J19897" i="1"/>
  <c r="G19898" i="1"/>
  <c r="H19898" i="1"/>
  <c r="I19898" i="1"/>
  <c r="J19898" i="1"/>
  <c r="G19899" i="1"/>
  <c r="H19899" i="1"/>
  <c r="I19899" i="1" s="1"/>
  <c r="J19899" i="1"/>
  <c r="G19900" i="1"/>
  <c r="H19900" i="1"/>
  <c r="I19900" i="1"/>
  <c r="J19900" i="1"/>
  <c r="G19901" i="1"/>
  <c r="H19901" i="1"/>
  <c r="I19901" i="1" s="1"/>
  <c r="J19901" i="1"/>
  <c r="G19902" i="1"/>
  <c r="H19902" i="1"/>
  <c r="I19902" i="1"/>
  <c r="J19902" i="1"/>
  <c r="G19903" i="1"/>
  <c r="H19903" i="1"/>
  <c r="I19903" i="1" s="1"/>
  <c r="J19903" i="1"/>
  <c r="G19904" i="1"/>
  <c r="H19904" i="1"/>
  <c r="I19904" i="1"/>
  <c r="J19904" i="1"/>
  <c r="G19905" i="1"/>
  <c r="H19905" i="1"/>
  <c r="I19905" i="1" s="1"/>
  <c r="J19905" i="1"/>
  <c r="G19906" i="1"/>
  <c r="H19906" i="1"/>
  <c r="I19906" i="1"/>
  <c r="J19906" i="1"/>
  <c r="G19907" i="1"/>
  <c r="H19907" i="1"/>
  <c r="I19907" i="1" s="1"/>
  <c r="J19907" i="1"/>
  <c r="G19908" i="1"/>
  <c r="H19908" i="1"/>
  <c r="I19908" i="1"/>
  <c r="J19908" i="1"/>
  <c r="G19909" i="1"/>
  <c r="H19909" i="1"/>
  <c r="I19909" i="1" s="1"/>
  <c r="J19909" i="1"/>
  <c r="G19910" i="1"/>
  <c r="H19910" i="1"/>
  <c r="I19910" i="1"/>
  <c r="J19910" i="1"/>
  <c r="G19911" i="1"/>
  <c r="H19911" i="1"/>
  <c r="I19911" i="1" s="1"/>
  <c r="J19911" i="1"/>
  <c r="G19912" i="1"/>
  <c r="H19912" i="1"/>
  <c r="I19912" i="1"/>
  <c r="J19912" i="1"/>
  <c r="G19913" i="1"/>
  <c r="H19913" i="1"/>
  <c r="I19913" i="1" s="1"/>
  <c r="J19913" i="1"/>
  <c r="G19914" i="1"/>
  <c r="H19914" i="1"/>
  <c r="I19914" i="1"/>
  <c r="J19914" i="1"/>
  <c r="G19915" i="1"/>
  <c r="H19915" i="1"/>
  <c r="I19915" i="1" s="1"/>
  <c r="J19915" i="1"/>
  <c r="G19916" i="1"/>
  <c r="H19916" i="1"/>
  <c r="I19916" i="1"/>
  <c r="J19916" i="1"/>
  <c r="G19917" i="1"/>
  <c r="H19917" i="1"/>
  <c r="I19917" i="1" s="1"/>
  <c r="J19917" i="1"/>
  <c r="G19918" i="1"/>
  <c r="H19918" i="1"/>
  <c r="I19918" i="1"/>
  <c r="J19918" i="1"/>
  <c r="G19919" i="1"/>
  <c r="H19919" i="1"/>
  <c r="I19919" i="1" s="1"/>
  <c r="J19919" i="1"/>
  <c r="G19920" i="1"/>
  <c r="H19920" i="1"/>
  <c r="I19920" i="1"/>
  <c r="J19920" i="1"/>
  <c r="G19921" i="1"/>
  <c r="H19921" i="1"/>
  <c r="I19921" i="1" s="1"/>
  <c r="J19921" i="1"/>
  <c r="J19585" i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H19568" i="1"/>
  <c r="I19568" i="1" s="1"/>
  <c r="G19568" i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H19560" i="1"/>
  <c r="I19560" i="1" s="1"/>
  <c r="G19560" i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H19552" i="1"/>
  <c r="I19552" i="1" s="1"/>
  <c r="G19552" i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H19536" i="1"/>
  <c r="I19536" i="1" s="1"/>
  <c r="G19536" i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H19520" i="1"/>
  <c r="I19520" i="1" s="1"/>
  <c r="G19520" i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H19512" i="1"/>
  <c r="I19512" i="1" s="1"/>
  <c r="G19512" i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H19488" i="1"/>
  <c r="I19488" i="1" s="1"/>
  <c r="G19488" i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G19478" i="1"/>
  <c r="H19478" i="1" s="1"/>
  <c r="I19478" i="1" s="1"/>
  <c r="J19477" i="1"/>
  <c r="G19477" i="1"/>
  <c r="H19477" i="1" s="1"/>
  <c r="I19477" i="1" s="1"/>
  <c r="J19476" i="1"/>
  <c r="G19476" i="1"/>
  <c r="H19476" i="1" s="1"/>
  <c r="I19476" i="1" s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G19462" i="1"/>
  <c r="H19462" i="1" s="1"/>
  <c r="I19462" i="1" s="1"/>
  <c r="J19461" i="1"/>
  <c r="G19461" i="1"/>
  <c r="H19461" i="1" s="1"/>
  <c r="I19461" i="1" s="1"/>
  <c r="J19460" i="1"/>
  <c r="G19460" i="1"/>
  <c r="H19460" i="1" s="1"/>
  <c r="I19460" i="1" s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H19456" i="1"/>
  <c r="I19456" i="1" s="1"/>
  <c r="G19456" i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H19448" i="1"/>
  <c r="I19448" i="1" s="1"/>
  <c r="G19448" i="1"/>
  <c r="J19447" i="1"/>
  <c r="G19447" i="1"/>
  <c r="H19447" i="1" s="1"/>
  <c r="I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H19440" i="1"/>
  <c r="I19440" i="1" s="1"/>
  <c r="G19440" i="1"/>
  <c r="J19439" i="1"/>
  <c r="G19439" i="1"/>
  <c r="H19439" i="1" s="1"/>
  <c r="I19439" i="1" s="1"/>
  <c r="J19438" i="1"/>
  <c r="G19438" i="1"/>
  <c r="H19438" i="1" s="1"/>
  <c r="I19438" i="1" s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H19432" i="1"/>
  <c r="I19432" i="1" s="1"/>
  <c r="G19432" i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G19426" i="1"/>
  <c r="H19426" i="1" s="1"/>
  <c r="I19426" i="1" s="1"/>
  <c r="J19425" i="1"/>
  <c r="I19425" i="1"/>
  <c r="G19425" i="1"/>
  <c r="H19425" i="1" s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I19421" i="1"/>
  <c r="G19421" i="1"/>
  <c r="H19421" i="1" s="1"/>
  <c r="J19420" i="1"/>
  <c r="H19420" i="1"/>
  <c r="I19420" i="1" s="1"/>
  <c r="G19420" i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H19416" i="1"/>
  <c r="I19416" i="1" s="1"/>
  <c r="G19416" i="1"/>
  <c r="J19415" i="1"/>
  <c r="G19415" i="1"/>
  <c r="H19415" i="1" s="1"/>
  <c r="I19415" i="1" s="1"/>
  <c r="J19414" i="1"/>
  <c r="H19414" i="1"/>
  <c r="I19414" i="1" s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H19408" i="1"/>
  <c r="I19408" i="1" s="1"/>
  <c r="G19408" i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H19400" i="1"/>
  <c r="I19400" i="1" s="1"/>
  <c r="G19400" i="1"/>
  <c r="J19399" i="1"/>
  <c r="G19399" i="1"/>
  <c r="H19399" i="1" s="1"/>
  <c r="I19399" i="1" s="1"/>
  <c r="J19398" i="1"/>
  <c r="H19398" i="1"/>
  <c r="I19398" i="1" s="1"/>
  <c r="G19398" i="1"/>
  <c r="J19397" i="1"/>
  <c r="G19397" i="1"/>
  <c r="H19397" i="1" s="1"/>
  <c r="I19397" i="1" s="1"/>
  <c r="J19396" i="1"/>
  <c r="H19396" i="1"/>
  <c r="I19396" i="1" s="1"/>
  <c r="G19396" i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G19391" i="1"/>
  <c r="H19391" i="1" s="1"/>
  <c r="I19391" i="1" s="1"/>
  <c r="J19390" i="1"/>
  <c r="H19390" i="1"/>
  <c r="I19390" i="1" s="1"/>
  <c r="G19390" i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G19383" i="1"/>
  <c r="H19383" i="1" s="1"/>
  <c r="I19383" i="1" s="1"/>
  <c r="J19382" i="1"/>
  <c r="H19382" i="1"/>
  <c r="I19382" i="1" s="1"/>
  <c r="G19382" i="1"/>
  <c r="J19381" i="1"/>
  <c r="G19381" i="1"/>
  <c r="H19381" i="1" s="1"/>
  <c r="I19381" i="1" s="1"/>
  <c r="J19380" i="1"/>
  <c r="H19380" i="1"/>
  <c r="I19380" i="1" s="1"/>
  <c r="G19380" i="1"/>
  <c r="J19379" i="1"/>
  <c r="G19379" i="1"/>
  <c r="H19379" i="1" s="1"/>
  <c r="I19379" i="1" s="1"/>
  <c r="J19378" i="1"/>
  <c r="H19378" i="1"/>
  <c r="I19378" i="1" s="1"/>
  <c r="G19378" i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H19370" i="1"/>
  <c r="I19370" i="1" s="1"/>
  <c r="G19370" i="1"/>
  <c r="J19369" i="1"/>
  <c r="G19369" i="1"/>
  <c r="H19369" i="1" s="1"/>
  <c r="I19369" i="1" s="1"/>
  <c r="J19368" i="1"/>
  <c r="H19368" i="1"/>
  <c r="I19368" i="1" s="1"/>
  <c r="G19368" i="1"/>
  <c r="J19367" i="1"/>
  <c r="G19367" i="1"/>
  <c r="H19367" i="1" s="1"/>
  <c r="I19367" i="1" s="1"/>
  <c r="J19366" i="1"/>
  <c r="H19366" i="1"/>
  <c r="I19366" i="1" s="1"/>
  <c r="G19366" i="1"/>
  <c r="J19365" i="1"/>
  <c r="G19365" i="1"/>
  <c r="H19365" i="1" s="1"/>
  <c r="I19365" i="1" s="1"/>
  <c r="J19364" i="1"/>
  <c r="H19364" i="1"/>
  <c r="I19364" i="1" s="1"/>
  <c r="G19364" i="1"/>
  <c r="J19363" i="1"/>
  <c r="G19363" i="1"/>
  <c r="H19363" i="1" s="1"/>
  <c r="I19363" i="1" s="1"/>
  <c r="J19362" i="1"/>
  <c r="H19362" i="1"/>
  <c r="I19362" i="1" s="1"/>
  <c r="G19362" i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G19357" i="1"/>
  <c r="H19357" i="1" s="1"/>
  <c r="I19357" i="1" s="1"/>
  <c r="J19356" i="1"/>
  <c r="H19356" i="1"/>
  <c r="I19356" i="1" s="1"/>
  <c r="G19356" i="1"/>
  <c r="J19355" i="1"/>
  <c r="G19355" i="1"/>
  <c r="H19355" i="1" s="1"/>
  <c r="I19355" i="1" s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H19340" i="1"/>
  <c r="I19340" i="1" s="1"/>
  <c r="G19340" i="1"/>
  <c r="J19339" i="1"/>
  <c r="G19339" i="1"/>
  <c r="H19339" i="1" s="1"/>
  <c r="I19339" i="1" s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G19309" i="1"/>
  <c r="H19309" i="1" s="1"/>
  <c r="I19309" i="1" s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H19300" i="1"/>
  <c r="I19300" i="1" s="1"/>
  <c r="G19300" i="1"/>
  <c r="J19299" i="1"/>
  <c r="G19299" i="1"/>
  <c r="H19299" i="1" s="1"/>
  <c r="I19299" i="1" s="1"/>
  <c r="J19298" i="1"/>
  <c r="H19298" i="1"/>
  <c r="I19298" i="1" s="1"/>
  <c r="G19298" i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H19294" i="1"/>
  <c r="I19294" i="1" s="1"/>
  <c r="G19294" i="1"/>
  <c r="J19293" i="1"/>
  <c r="G19293" i="1"/>
  <c r="H19293" i="1" s="1"/>
  <c r="I19293" i="1" s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H19284" i="1"/>
  <c r="I19284" i="1" s="1"/>
  <c r="G19284" i="1"/>
  <c r="J19283" i="1"/>
  <c r="G19283" i="1"/>
  <c r="H19283" i="1" s="1"/>
  <c r="I19283" i="1" s="1"/>
  <c r="J19282" i="1"/>
  <c r="H19282" i="1"/>
  <c r="I19282" i="1" s="1"/>
  <c r="G19282" i="1"/>
  <c r="J19281" i="1"/>
  <c r="G19281" i="1"/>
  <c r="H19281" i="1" s="1"/>
  <c r="I19281" i="1" s="1"/>
  <c r="J19280" i="1"/>
  <c r="H19280" i="1"/>
  <c r="I19280" i="1" s="1"/>
  <c r="G19280" i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H19270" i="1"/>
  <c r="I19270" i="1" s="1"/>
  <c r="G19270" i="1"/>
  <c r="J19269" i="1"/>
  <c r="H19269" i="1"/>
  <c r="I19269" i="1" s="1"/>
  <c r="G19269" i="1"/>
  <c r="J19268" i="1"/>
  <c r="G19268" i="1"/>
  <c r="H19268" i="1" s="1"/>
  <c r="I19268" i="1" s="1"/>
  <c r="J19267" i="1"/>
  <c r="G19267" i="1"/>
  <c r="H19267" i="1" s="1"/>
  <c r="I19267" i="1" s="1"/>
  <c r="J19266" i="1"/>
  <c r="I19266" i="1"/>
  <c r="G19266" i="1"/>
  <c r="H19266" i="1" s="1"/>
  <c r="J19265" i="1"/>
  <c r="G19265" i="1"/>
  <c r="H19265" i="1" s="1"/>
  <c r="I19265" i="1" s="1"/>
  <c r="J19264" i="1"/>
  <c r="G19264" i="1"/>
  <c r="H19264" i="1" s="1"/>
  <c r="I19264" i="1" s="1"/>
  <c r="J19263" i="1"/>
  <c r="G19263" i="1"/>
  <c r="H19263" i="1" s="1"/>
  <c r="I19263" i="1" s="1"/>
  <c r="J19262" i="1"/>
  <c r="I19262" i="1"/>
  <c r="G19262" i="1"/>
  <c r="H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I19258" i="1"/>
  <c r="G19258" i="1"/>
  <c r="H19258" i="1" s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I19254" i="1"/>
  <c r="G19254" i="1"/>
  <c r="H19254" i="1" s="1"/>
  <c r="J19253" i="1"/>
  <c r="G19253" i="1"/>
  <c r="H19253" i="1" s="1"/>
  <c r="I19253" i="1" s="1"/>
  <c r="J19252" i="1"/>
  <c r="G19252" i="1"/>
  <c r="H19252" i="1" s="1"/>
  <c r="I19252" i="1" s="1"/>
  <c r="J19251" i="1"/>
  <c r="G19251" i="1"/>
  <c r="H19251" i="1" s="1"/>
  <c r="I19251" i="1" s="1"/>
  <c r="J19250" i="1"/>
  <c r="I19250" i="1"/>
  <c r="G19250" i="1"/>
  <c r="H19250" i="1" s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I19246" i="1"/>
  <c r="G19246" i="1"/>
  <c r="H19246" i="1" s="1"/>
  <c r="J19245" i="1"/>
  <c r="G19245" i="1"/>
  <c r="H19245" i="1" s="1"/>
  <c r="I19245" i="1" s="1"/>
  <c r="J19244" i="1"/>
  <c r="G19244" i="1"/>
  <c r="H19244" i="1" s="1"/>
  <c r="I19244" i="1" s="1"/>
  <c r="J19243" i="1"/>
  <c r="G19243" i="1"/>
  <c r="H19243" i="1" s="1"/>
  <c r="I19243" i="1" s="1"/>
  <c r="J19242" i="1"/>
  <c r="I19242" i="1"/>
  <c r="G19242" i="1"/>
  <c r="H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I19238" i="1"/>
  <c r="G19238" i="1"/>
  <c r="H19238" i="1" s="1"/>
  <c r="J19237" i="1"/>
  <c r="G19237" i="1"/>
  <c r="H19237" i="1" s="1"/>
  <c r="I19237" i="1" s="1"/>
  <c r="J19236" i="1"/>
  <c r="G19236" i="1"/>
  <c r="H19236" i="1" s="1"/>
  <c r="I19236" i="1" s="1"/>
  <c r="J19235" i="1"/>
  <c r="G19235" i="1"/>
  <c r="H19235" i="1" s="1"/>
  <c r="I19235" i="1" s="1"/>
  <c r="J19234" i="1"/>
  <c r="I19234" i="1"/>
  <c r="G19234" i="1"/>
  <c r="H19234" i="1" s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I19230" i="1"/>
  <c r="G19230" i="1"/>
  <c r="H19230" i="1" s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I19226" i="1"/>
  <c r="G19226" i="1"/>
  <c r="H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I19222" i="1"/>
  <c r="G19222" i="1"/>
  <c r="H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I19218" i="1"/>
  <c r="G19218" i="1"/>
  <c r="H19218" i="1" s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I19214" i="1"/>
  <c r="G19214" i="1"/>
  <c r="H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I19210" i="1"/>
  <c r="G19210" i="1"/>
  <c r="H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I19206" i="1"/>
  <c r="G19206" i="1"/>
  <c r="H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I19202" i="1"/>
  <c r="G19202" i="1"/>
  <c r="H19202" i="1" s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I19198" i="1"/>
  <c r="G19198" i="1"/>
  <c r="H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I19194" i="1"/>
  <c r="G19194" i="1"/>
  <c r="H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I19190" i="1"/>
  <c r="G19190" i="1"/>
  <c r="H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I19186" i="1"/>
  <c r="G19186" i="1"/>
  <c r="H19186" i="1" s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I19182" i="1"/>
  <c r="G19182" i="1"/>
  <c r="H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I19178" i="1"/>
  <c r="G19178" i="1"/>
  <c r="H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I19174" i="1"/>
  <c r="G19174" i="1"/>
  <c r="H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I19170" i="1"/>
  <c r="G19170" i="1"/>
  <c r="H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I19166" i="1"/>
  <c r="G19166" i="1"/>
  <c r="H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I19162" i="1"/>
  <c r="G19162" i="1"/>
  <c r="H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I19158" i="1"/>
  <c r="G19158" i="1"/>
  <c r="H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I19154" i="1"/>
  <c r="G19154" i="1"/>
  <c r="H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I19150" i="1"/>
  <c r="G19150" i="1"/>
  <c r="H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I19146" i="1"/>
  <c r="G19146" i="1"/>
  <c r="H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I19142" i="1"/>
  <c r="G19142" i="1"/>
  <c r="H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I19138" i="1"/>
  <c r="G19138" i="1"/>
  <c r="H19138" i="1" s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I19134" i="1"/>
  <c r="G19134" i="1"/>
  <c r="H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I19130" i="1"/>
  <c r="G19130" i="1"/>
  <c r="H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I19126" i="1"/>
  <c r="G19126" i="1"/>
  <c r="H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I19122" i="1"/>
  <c r="G19122" i="1"/>
  <c r="H19122" i="1" s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I19118" i="1"/>
  <c r="G19118" i="1"/>
  <c r="H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I19114" i="1"/>
  <c r="G19114" i="1"/>
  <c r="H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I19110" i="1"/>
  <c r="G19110" i="1"/>
  <c r="H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I19106" i="1"/>
  <c r="G19106" i="1"/>
  <c r="H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I19102" i="1"/>
  <c r="G19102" i="1"/>
  <c r="H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I19098" i="1"/>
  <c r="G19098" i="1"/>
  <c r="H19098" i="1" s="1"/>
  <c r="J19097" i="1"/>
  <c r="G19097" i="1"/>
  <c r="H19097" i="1" s="1"/>
  <c r="I19097" i="1" s="1"/>
  <c r="J19096" i="1"/>
  <c r="I19096" i="1"/>
  <c r="G19096" i="1"/>
  <c r="H19096" i="1" s="1"/>
  <c r="J19095" i="1"/>
  <c r="G19095" i="1"/>
  <c r="H19095" i="1" s="1"/>
  <c r="I19095" i="1" s="1"/>
  <c r="J19094" i="1"/>
  <c r="I19094" i="1"/>
  <c r="G19094" i="1"/>
  <c r="H19094" i="1" s="1"/>
  <c r="J19093" i="1"/>
  <c r="G19093" i="1"/>
  <c r="H19093" i="1" s="1"/>
  <c r="I19093" i="1" s="1"/>
  <c r="J19092" i="1"/>
  <c r="I19092" i="1"/>
  <c r="G19092" i="1"/>
  <c r="H19092" i="1" s="1"/>
  <c r="J19091" i="1"/>
  <c r="G19091" i="1"/>
  <c r="H19091" i="1" s="1"/>
  <c r="I19091" i="1" s="1"/>
  <c r="J19090" i="1"/>
  <c r="I19090" i="1"/>
  <c r="G19090" i="1"/>
  <c r="H19090" i="1" s="1"/>
  <c r="J19089" i="1"/>
  <c r="G19089" i="1"/>
  <c r="H19089" i="1" s="1"/>
  <c r="I19089" i="1" s="1"/>
  <c r="J19088" i="1"/>
  <c r="I19088" i="1"/>
  <c r="G19088" i="1"/>
  <c r="H19088" i="1" s="1"/>
  <c r="J19087" i="1"/>
  <c r="G19087" i="1"/>
  <c r="H19087" i="1" s="1"/>
  <c r="I19087" i="1" s="1"/>
  <c r="J19086" i="1"/>
  <c r="I19086" i="1"/>
  <c r="G19086" i="1"/>
  <c r="H19086" i="1" s="1"/>
  <c r="J19085" i="1"/>
  <c r="G19085" i="1"/>
  <c r="H19085" i="1" s="1"/>
  <c r="I19085" i="1" s="1"/>
  <c r="J19084" i="1"/>
  <c r="I19084" i="1"/>
  <c r="G19084" i="1"/>
  <c r="H19084" i="1" s="1"/>
  <c r="J19083" i="1"/>
  <c r="G19083" i="1"/>
  <c r="H19083" i="1" s="1"/>
  <c r="I19083" i="1" s="1"/>
  <c r="J19082" i="1"/>
  <c r="I19082" i="1"/>
  <c r="G19082" i="1"/>
  <c r="H19082" i="1" s="1"/>
  <c r="J19081" i="1"/>
  <c r="G19081" i="1"/>
  <c r="H19081" i="1" s="1"/>
  <c r="I19081" i="1" s="1"/>
  <c r="J19080" i="1"/>
  <c r="I19080" i="1"/>
  <c r="G19080" i="1"/>
  <c r="H19080" i="1" s="1"/>
  <c r="J19079" i="1"/>
  <c r="G19079" i="1"/>
  <c r="H19079" i="1" s="1"/>
  <c r="I19079" i="1" s="1"/>
  <c r="J19078" i="1"/>
  <c r="I19078" i="1"/>
  <c r="G19078" i="1"/>
  <c r="H19078" i="1" s="1"/>
  <c r="J19077" i="1"/>
  <c r="G19077" i="1"/>
  <c r="H19077" i="1" s="1"/>
  <c r="I19077" i="1" s="1"/>
  <c r="J19076" i="1"/>
  <c r="I19076" i="1"/>
  <c r="G19076" i="1"/>
  <c r="H19076" i="1" s="1"/>
  <c r="J19075" i="1"/>
  <c r="G19075" i="1"/>
  <c r="H19075" i="1" s="1"/>
  <c r="I19075" i="1" s="1"/>
  <c r="J19074" i="1"/>
  <c r="I19074" i="1"/>
  <c r="G19074" i="1"/>
  <c r="H19074" i="1" s="1"/>
  <c r="J19073" i="1"/>
  <c r="G19073" i="1"/>
  <c r="H19073" i="1" s="1"/>
  <c r="I19073" i="1" s="1"/>
  <c r="J19072" i="1"/>
  <c r="I19072" i="1"/>
  <c r="G19072" i="1"/>
  <c r="H19072" i="1" s="1"/>
  <c r="J19071" i="1"/>
  <c r="G19071" i="1"/>
  <c r="H19071" i="1" s="1"/>
  <c r="I19071" i="1" s="1"/>
  <c r="J19070" i="1"/>
  <c r="I19070" i="1"/>
  <c r="G19070" i="1"/>
  <c r="H19070" i="1" s="1"/>
  <c r="J19069" i="1"/>
  <c r="G19069" i="1"/>
  <c r="H19069" i="1" s="1"/>
  <c r="I19069" i="1" s="1"/>
  <c r="J19068" i="1"/>
  <c r="I19068" i="1"/>
  <c r="G19068" i="1"/>
  <c r="H19068" i="1" s="1"/>
  <c r="J19067" i="1"/>
  <c r="G19067" i="1"/>
  <c r="H19067" i="1" s="1"/>
  <c r="I19067" i="1" s="1"/>
  <c r="J19066" i="1"/>
  <c r="I19066" i="1"/>
  <c r="G19066" i="1"/>
  <c r="H19066" i="1" s="1"/>
  <c r="J19065" i="1"/>
  <c r="G19065" i="1"/>
  <c r="H19065" i="1" s="1"/>
  <c r="I19065" i="1" s="1"/>
  <c r="J19064" i="1"/>
  <c r="I19064" i="1"/>
  <c r="G19064" i="1"/>
  <c r="H19064" i="1" s="1"/>
  <c r="J19063" i="1"/>
  <c r="G19063" i="1"/>
  <c r="H19063" i="1" s="1"/>
  <c r="I19063" i="1" s="1"/>
  <c r="J19062" i="1"/>
  <c r="I19062" i="1"/>
  <c r="G19062" i="1"/>
  <c r="H19062" i="1" s="1"/>
  <c r="J19061" i="1"/>
  <c r="G19061" i="1"/>
  <c r="H19061" i="1" s="1"/>
  <c r="I19061" i="1" s="1"/>
  <c r="J19060" i="1"/>
  <c r="I19060" i="1"/>
  <c r="G19060" i="1"/>
  <c r="H19060" i="1" s="1"/>
  <c r="J19059" i="1"/>
  <c r="G19059" i="1"/>
  <c r="H19059" i="1" s="1"/>
  <c r="I19059" i="1" s="1"/>
  <c r="J19058" i="1"/>
  <c r="I19058" i="1"/>
  <c r="G19058" i="1"/>
  <c r="H19058" i="1" s="1"/>
  <c r="J19057" i="1"/>
  <c r="G19057" i="1"/>
  <c r="H19057" i="1" s="1"/>
  <c r="I19057" i="1" s="1"/>
  <c r="J19056" i="1"/>
  <c r="I19056" i="1"/>
  <c r="G19056" i="1"/>
  <c r="H19056" i="1" s="1"/>
  <c r="J19055" i="1"/>
  <c r="G19055" i="1"/>
  <c r="H19055" i="1" s="1"/>
  <c r="I19055" i="1" s="1"/>
  <c r="J19054" i="1"/>
  <c r="I19054" i="1"/>
  <c r="G19054" i="1"/>
  <c r="H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I19050" i="1"/>
  <c r="G19050" i="1"/>
  <c r="H19050" i="1" s="1"/>
  <c r="J19049" i="1"/>
  <c r="I19049" i="1"/>
  <c r="G19049" i="1"/>
  <c r="H19049" i="1" s="1"/>
  <c r="J19048" i="1"/>
  <c r="I19048" i="1"/>
  <c r="G19048" i="1"/>
  <c r="H19048" i="1" s="1"/>
  <c r="J19047" i="1"/>
  <c r="I19047" i="1"/>
  <c r="G19047" i="1"/>
  <c r="H19047" i="1" s="1"/>
  <c r="J19046" i="1"/>
  <c r="I19046" i="1"/>
  <c r="G19046" i="1"/>
  <c r="H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I19042" i="1"/>
  <c r="G19042" i="1"/>
  <c r="H19042" i="1" s="1"/>
  <c r="J19041" i="1"/>
  <c r="I19041" i="1"/>
  <c r="G19041" i="1"/>
  <c r="H19041" i="1" s="1"/>
  <c r="J19040" i="1"/>
  <c r="I19040" i="1"/>
  <c r="G19040" i="1"/>
  <c r="H19040" i="1" s="1"/>
  <c r="J19039" i="1"/>
  <c r="I19039" i="1"/>
  <c r="G19039" i="1"/>
  <c r="H19039" i="1" s="1"/>
  <c r="J19038" i="1"/>
  <c r="I19038" i="1"/>
  <c r="G19038" i="1"/>
  <c r="H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I19034" i="1"/>
  <c r="G19034" i="1"/>
  <c r="H19034" i="1" s="1"/>
  <c r="J19033" i="1"/>
  <c r="I19033" i="1"/>
  <c r="G19033" i="1"/>
  <c r="H19033" i="1" s="1"/>
  <c r="J19032" i="1"/>
  <c r="I19032" i="1"/>
  <c r="G19032" i="1"/>
  <c r="H19032" i="1" s="1"/>
  <c r="J19031" i="1"/>
  <c r="I19031" i="1"/>
  <c r="G19031" i="1"/>
  <c r="H19031" i="1" s="1"/>
  <c r="J19030" i="1"/>
  <c r="I19030" i="1"/>
  <c r="G19030" i="1"/>
  <c r="H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I19026" i="1"/>
  <c r="G19026" i="1"/>
  <c r="H19026" i="1" s="1"/>
  <c r="J19025" i="1"/>
  <c r="I19025" i="1"/>
  <c r="G19025" i="1"/>
  <c r="H19025" i="1" s="1"/>
  <c r="J19024" i="1"/>
  <c r="I19024" i="1"/>
  <c r="G19024" i="1"/>
  <c r="H19024" i="1" s="1"/>
  <c r="J19023" i="1"/>
  <c r="I19023" i="1"/>
  <c r="G19023" i="1"/>
  <c r="H19023" i="1" s="1"/>
  <c r="J19022" i="1"/>
  <c r="I19022" i="1"/>
  <c r="G19022" i="1"/>
  <c r="H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I19018" i="1"/>
  <c r="G19018" i="1"/>
  <c r="H19018" i="1" s="1"/>
  <c r="J19017" i="1"/>
  <c r="I19017" i="1"/>
  <c r="G19017" i="1"/>
  <c r="H19017" i="1" s="1"/>
  <c r="J19016" i="1"/>
  <c r="I19016" i="1"/>
  <c r="G19016" i="1"/>
  <c r="H19016" i="1" s="1"/>
  <c r="J19015" i="1"/>
  <c r="I19015" i="1"/>
  <c r="G19015" i="1"/>
  <c r="H19015" i="1" s="1"/>
  <c r="J19014" i="1"/>
  <c r="I19014" i="1"/>
  <c r="G19014" i="1"/>
  <c r="H19014" i="1" s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I19010" i="1"/>
  <c r="G19010" i="1"/>
  <c r="H19010" i="1" s="1"/>
  <c r="J19009" i="1"/>
  <c r="I19009" i="1"/>
  <c r="G19009" i="1"/>
  <c r="H19009" i="1" s="1"/>
  <c r="J19008" i="1"/>
  <c r="I19008" i="1"/>
  <c r="G19008" i="1"/>
  <c r="H19008" i="1" s="1"/>
  <c r="J19007" i="1"/>
  <c r="I19007" i="1"/>
  <c r="G19007" i="1"/>
  <c r="H19007" i="1" s="1"/>
  <c r="J19006" i="1"/>
  <c r="I19006" i="1"/>
  <c r="G19006" i="1"/>
  <c r="H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I19002" i="1"/>
  <c r="G19002" i="1"/>
  <c r="H19002" i="1" s="1"/>
  <c r="J19001" i="1"/>
  <c r="I19001" i="1"/>
  <c r="G19001" i="1"/>
  <c r="H19001" i="1" s="1"/>
  <c r="J19000" i="1"/>
  <c r="I19000" i="1"/>
  <c r="G19000" i="1"/>
  <c r="H19000" i="1" s="1"/>
  <c r="J18999" i="1"/>
  <c r="I18999" i="1"/>
  <c r="G18999" i="1"/>
  <c r="H18999" i="1" s="1"/>
  <c r="J18998" i="1"/>
  <c r="I18998" i="1"/>
  <c r="G18998" i="1"/>
  <c r="H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I18994" i="1"/>
  <c r="G18994" i="1"/>
  <c r="H18994" i="1" s="1"/>
  <c r="J18993" i="1"/>
  <c r="I18993" i="1"/>
  <c r="G18993" i="1"/>
  <c r="H18993" i="1" s="1"/>
  <c r="J18992" i="1"/>
  <c r="I18992" i="1"/>
  <c r="G18992" i="1"/>
  <c r="H18992" i="1" s="1"/>
  <c r="J18991" i="1"/>
  <c r="I18991" i="1"/>
  <c r="G18991" i="1"/>
  <c r="H18991" i="1" s="1"/>
  <c r="J18990" i="1"/>
  <c r="I18990" i="1"/>
  <c r="G18990" i="1"/>
  <c r="H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I18986" i="1"/>
  <c r="G18986" i="1"/>
  <c r="H18986" i="1" s="1"/>
  <c r="J18985" i="1"/>
  <c r="I18985" i="1"/>
  <c r="G18985" i="1"/>
  <c r="H18985" i="1" s="1"/>
  <c r="J18984" i="1"/>
  <c r="I18984" i="1"/>
  <c r="G18984" i="1"/>
  <c r="H18984" i="1" s="1"/>
  <c r="J18983" i="1"/>
  <c r="I18983" i="1"/>
  <c r="G18983" i="1"/>
  <c r="H18983" i="1" s="1"/>
  <c r="J18982" i="1"/>
  <c r="I18982" i="1"/>
  <c r="G18982" i="1"/>
  <c r="H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I18978" i="1"/>
  <c r="G18978" i="1"/>
  <c r="H18978" i="1" s="1"/>
  <c r="J18977" i="1"/>
  <c r="I18977" i="1"/>
  <c r="G18977" i="1"/>
  <c r="H18977" i="1" s="1"/>
  <c r="J18976" i="1"/>
  <c r="I18976" i="1"/>
  <c r="G18976" i="1"/>
  <c r="H18976" i="1" s="1"/>
  <c r="J18975" i="1"/>
  <c r="G18975" i="1"/>
  <c r="H18975" i="1" s="1"/>
  <c r="I18975" i="1" s="1"/>
  <c r="J18974" i="1"/>
  <c r="G18974" i="1"/>
  <c r="H18974" i="1" s="1"/>
  <c r="I18974" i="1" s="1"/>
  <c r="J18973" i="1"/>
  <c r="I18973" i="1"/>
  <c r="H18973" i="1"/>
  <c r="G18973" i="1"/>
  <c r="J18972" i="1"/>
  <c r="I18972" i="1"/>
  <c r="G18972" i="1"/>
  <c r="H18972" i="1" s="1"/>
  <c r="J18971" i="1"/>
  <c r="H18971" i="1"/>
  <c r="I18971" i="1" s="1"/>
  <c r="G18971" i="1"/>
  <c r="J18970" i="1"/>
  <c r="I18970" i="1"/>
  <c r="G18970" i="1"/>
  <c r="H18970" i="1" s="1"/>
  <c r="J18969" i="1"/>
  <c r="G18969" i="1"/>
  <c r="H18969" i="1" s="1"/>
  <c r="I18969" i="1" s="1"/>
  <c r="J18968" i="1"/>
  <c r="G18968" i="1"/>
  <c r="H18968" i="1" s="1"/>
  <c r="I18968" i="1" s="1"/>
  <c r="J18967" i="1"/>
  <c r="H18967" i="1"/>
  <c r="I18967" i="1" s="1"/>
  <c r="G18967" i="1"/>
  <c r="J18966" i="1"/>
  <c r="I18966" i="1"/>
  <c r="G18966" i="1"/>
  <c r="H18966" i="1" s="1"/>
  <c r="J18965" i="1"/>
  <c r="G18965" i="1"/>
  <c r="H18965" i="1" s="1"/>
  <c r="I18965" i="1" s="1"/>
  <c r="J18964" i="1"/>
  <c r="I18964" i="1"/>
  <c r="G18964" i="1"/>
  <c r="H18964" i="1" s="1"/>
  <c r="J18963" i="1"/>
  <c r="I18963" i="1"/>
  <c r="H18963" i="1"/>
  <c r="G18963" i="1"/>
  <c r="J18962" i="1"/>
  <c r="G18962" i="1"/>
  <c r="H18962" i="1" s="1"/>
  <c r="I18962" i="1" s="1"/>
  <c r="J18961" i="1"/>
  <c r="H18961" i="1"/>
  <c r="I18961" i="1" s="1"/>
  <c r="G18961" i="1"/>
  <c r="J18960" i="1"/>
  <c r="I18960" i="1"/>
  <c r="G18960" i="1"/>
  <c r="H18960" i="1" s="1"/>
  <c r="J18959" i="1"/>
  <c r="G18959" i="1"/>
  <c r="H18959" i="1" s="1"/>
  <c r="I18959" i="1" s="1"/>
  <c r="J18958" i="1"/>
  <c r="G18958" i="1"/>
  <c r="H18958" i="1" s="1"/>
  <c r="I18958" i="1" s="1"/>
  <c r="J18957" i="1"/>
  <c r="I18957" i="1"/>
  <c r="H18957" i="1"/>
  <c r="G18957" i="1"/>
  <c r="J18956" i="1"/>
  <c r="I18956" i="1"/>
  <c r="G18956" i="1"/>
  <c r="H18956" i="1" s="1"/>
  <c r="J18955" i="1"/>
  <c r="H18955" i="1"/>
  <c r="I18955" i="1" s="1"/>
  <c r="G18955" i="1"/>
  <c r="J18954" i="1"/>
  <c r="I18954" i="1"/>
  <c r="G18954" i="1"/>
  <c r="H18954" i="1" s="1"/>
  <c r="J18953" i="1"/>
  <c r="G18953" i="1"/>
  <c r="H18953" i="1" s="1"/>
  <c r="I18953" i="1" s="1"/>
  <c r="J18952" i="1"/>
  <c r="G18952" i="1"/>
  <c r="H18952" i="1" s="1"/>
  <c r="I18952" i="1" s="1"/>
  <c r="J18951" i="1"/>
  <c r="H18951" i="1"/>
  <c r="I18951" i="1" s="1"/>
  <c r="G18951" i="1"/>
  <c r="J18950" i="1"/>
  <c r="I18950" i="1"/>
  <c r="G18950" i="1"/>
  <c r="H18950" i="1" s="1"/>
  <c r="J18949" i="1"/>
  <c r="G18949" i="1"/>
  <c r="H18949" i="1" s="1"/>
  <c r="I18949" i="1" s="1"/>
  <c r="J18948" i="1"/>
  <c r="I18948" i="1"/>
  <c r="G18948" i="1"/>
  <c r="H18948" i="1" s="1"/>
  <c r="J18947" i="1"/>
  <c r="G18947" i="1"/>
  <c r="H18947" i="1" s="1"/>
  <c r="I18947" i="1" s="1"/>
  <c r="J18946" i="1"/>
  <c r="G18946" i="1"/>
  <c r="H18946" i="1" s="1"/>
  <c r="I18946" i="1" s="1"/>
  <c r="J18945" i="1"/>
  <c r="H18945" i="1"/>
  <c r="I18945" i="1" s="1"/>
  <c r="G18945" i="1"/>
  <c r="J18944" i="1"/>
  <c r="I18944" i="1"/>
  <c r="G18944" i="1"/>
  <c r="H18944" i="1" s="1"/>
  <c r="J18943" i="1"/>
  <c r="G18943" i="1"/>
  <c r="H18943" i="1" s="1"/>
  <c r="I18943" i="1" s="1"/>
  <c r="J18942" i="1"/>
  <c r="G18942" i="1"/>
  <c r="H18942" i="1" s="1"/>
  <c r="I18942" i="1" s="1"/>
  <c r="J18941" i="1"/>
  <c r="I18941" i="1"/>
  <c r="H18941" i="1"/>
  <c r="G18941" i="1"/>
  <c r="J18940" i="1"/>
  <c r="G18940" i="1"/>
  <c r="H18940" i="1" s="1"/>
  <c r="I18940" i="1" s="1"/>
  <c r="J18939" i="1"/>
  <c r="H18939" i="1"/>
  <c r="I18939" i="1" s="1"/>
  <c r="G18939" i="1"/>
  <c r="J18938" i="1"/>
  <c r="I18938" i="1"/>
  <c r="G18938" i="1"/>
  <c r="H18938" i="1" s="1"/>
  <c r="J18937" i="1"/>
  <c r="G18937" i="1"/>
  <c r="H18937" i="1" s="1"/>
  <c r="I18937" i="1" s="1"/>
  <c r="J18936" i="1"/>
  <c r="G18936" i="1"/>
  <c r="H18936" i="1" s="1"/>
  <c r="I18936" i="1" s="1"/>
  <c r="J18935" i="1"/>
  <c r="H18935" i="1"/>
  <c r="I18935" i="1" s="1"/>
  <c r="G18935" i="1"/>
  <c r="J18934" i="1"/>
  <c r="I18934" i="1"/>
  <c r="G18934" i="1"/>
  <c r="H18934" i="1" s="1"/>
  <c r="J18933" i="1"/>
  <c r="G18933" i="1"/>
  <c r="H18933" i="1" s="1"/>
  <c r="I18933" i="1" s="1"/>
  <c r="J18932" i="1"/>
  <c r="I18932" i="1"/>
  <c r="G18932" i="1"/>
  <c r="H18932" i="1" s="1"/>
  <c r="J18931" i="1"/>
  <c r="G18931" i="1"/>
  <c r="H18931" i="1" s="1"/>
  <c r="I18931" i="1" s="1"/>
  <c r="J18930" i="1"/>
  <c r="G18930" i="1"/>
  <c r="H18930" i="1" s="1"/>
  <c r="I18930" i="1" s="1"/>
  <c r="J18929" i="1"/>
  <c r="H18929" i="1"/>
  <c r="I18929" i="1" s="1"/>
  <c r="G18929" i="1"/>
  <c r="J18928" i="1"/>
  <c r="I18928" i="1"/>
  <c r="G18928" i="1"/>
  <c r="H18928" i="1" s="1"/>
  <c r="J18927" i="1"/>
  <c r="G18927" i="1"/>
  <c r="H18927" i="1" s="1"/>
  <c r="I18927" i="1" s="1"/>
  <c r="J18926" i="1"/>
  <c r="G18926" i="1"/>
  <c r="H18926" i="1" s="1"/>
  <c r="I18926" i="1" s="1"/>
  <c r="J18925" i="1"/>
  <c r="I18925" i="1"/>
  <c r="H18925" i="1"/>
  <c r="G18925" i="1"/>
  <c r="J18924" i="1"/>
  <c r="G18924" i="1"/>
  <c r="H18924" i="1" s="1"/>
  <c r="I18924" i="1" s="1"/>
  <c r="J18923" i="1"/>
  <c r="H18923" i="1"/>
  <c r="I18923" i="1" s="1"/>
  <c r="G18923" i="1"/>
  <c r="J18922" i="1"/>
  <c r="I18922" i="1"/>
  <c r="G18922" i="1"/>
  <c r="H18922" i="1" s="1"/>
  <c r="J18921" i="1"/>
  <c r="G18921" i="1"/>
  <c r="H18921" i="1" s="1"/>
  <c r="I18921" i="1" s="1"/>
  <c r="J18920" i="1"/>
  <c r="G18920" i="1"/>
  <c r="H18920" i="1" s="1"/>
  <c r="I18920" i="1" s="1"/>
  <c r="J18919" i="1"/>
  <c r="H18919" i="1"/>
  <c r="I18919" i="1" s="1"/>
  <c r="G18919" i="1"/>
  <c r="J18918" i="1"/>
  <c r="I18918" i="1"/>
  <c r="G18918" i="1"/>
  <c r="H18918" i="1" s="1"/>
  <c r="J18917" i="1"/>
  <c r="G18917" i="1"/>
  <c r="H18917" i="1" s="1"/>
  <c r="I18917" i="1" s="1"/>
  <c r="J18916" i="1"/>
  <c r="I18916" i="1"/>
  <c r="G18916" i="1"/>
  <c r="H18916" i="1" s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H18912" i="1"/>
  <c r="I18912" i="1" s="1"/>
  <c r="G18912" i="1"/>
  <c r="J18911" i="1"/>
  <c r="G18911" i="1"/>
  <c r="H18911" i="1" s="1"/>
  <c r="I18911" i="1" s="1"/>
  <c r="J18910" i="1"/>
  <c r="H18910" i="1"/>
  <c r="I18910" i="1" s="1"/>
  <c r="G18910" i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G18903" i="1"/>
  <c r="H18903" i="1" s="1"/>
  <c r="I18903" i="1" s="1"/>
  <c r="J18902" i="1"/>
  <c r="H18902" i="1"/>
  <c r="I18902" i="1" s="1"/>
  <c r="G18902" i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H18898" i="1"/>
  <c r="I18898" i="1" s="1"/>
  <c r="G18898" i="1"/>
  <c r="J18897" i="1"/>
  <c r="G18897" i="1"/>
  <c r="H18897" i="1" s="1"/>
  <c r="I18897" i="1" s="1"/>
  <c r="J18896" i="1"/>
  <c r="H18896" i="1"/>
  <c r="I18896" i="1" s="1"/>
  <c r="G18896" i="1"/>
  <c r="J18895" i="1"/>
  <c r="G18895" i="1"/>
  <c r="H18895" i="1" s="1"/>
  <c r="I18895" i="1" s="1"/>
  <c r="J18894" i="1"/>
  <c r="H18894" i="1"/>
  <c r="I18894" i="1" s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G18889" i="1"/>
  <c r="H18889" i="1" s="1"/>
  <c r="I18889" i="1" s="1"/>
  <c r="J18888" i="1"/>
  <c r="H18888" i="1"/>
  <c r="I18888" i="1" s="1"/>
  <c r="G18888" i="1"/>
  <c r="J18887" i="1"/>
  <c r="G18887" i="1"/>
  <c r="H18887" i="1" s="1"/>
  <c r="I18887" i="1" s="1"/>
  <c r="J18886" i="1"/>
  <c r="H18886" i="1"/>
  <c r="I18886" i="1" s="1"/>
  <c r="G18886" i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G18881" i="1"/>
  <c r="H18881" i="1" s="1"/>
  <c r="I18881" i="1" s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G18871" i="1"/>
  <c r="H18871" i="1" s="1"/>
  <c r="I18871" i="1" s="1"/>
  <c r="J18870" i="1"/>
  <c r="H18870" i="1"/>
  <c r="I18870" i="1" s="1"/>
  <c r="G18870" i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H18866" i="1"/>
  <c r="I18866" i="1" s="1"/>
  <c r="G18866" i="1"/>
  <c r="J18865" i="1"/>
  <c r="G18865" i="1"/>
  <c r="H18865" i="1" s="1"/>
  <c r="I18865" i="1" s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H18858" i="1"/>
  <c r="I18858" i="1" s="1"/>
  <c r="G18858" i="1"/>
  <c r="J18857" i="1"/>
  <c r="G18857" i="1"/>
  <c r="H18857" i="1" s="1"/>
  <c r="I18857" i="1" s="1"/>
  <c r="J18856" i="1"/>
  <c r="H18856" i="1"/>
  <c r="I18856" i="1" s="1"/>
  <c r="G18856" i="1"/>
  <c r="J18855" i="1"/>
  <c r="G18855" i="1"/>
  <c r="H18855" i="1" s="1"/>
  <c r="I18855" i="1" s="1"/>
  <c r="J18854" i="1"/>
  <c r="H18854" i="1"/>
  <c r="I18854" i="1" s="1"/>
  <c r="G18854" i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G18825" i="1"/>
  <c r="H18825" i="1" s="1"/>
  <c r="I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G18805" i="1"/>
  <c r="H18805" i="1" s="1"/>
  <c r="I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G18801" i="1"/>
  <c r="H18801" i="1" s="1"/>
  <c r="I18801" i="1" s="1"/>
  <c r="J18800" i="1"/>
  <c r="H18800" i="1"/>
  <c r="I18800" i="1" s="1"/>
  <c r="G18800" i="1"/>
  <c r="J18799" i="1"/>
  <c r="I18799" i="1"/>
  <c r="G18799" i="1"/>
  <c r="H18799" i="1" s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I18794" i="1"/>
  <c r="H18794" i="1"/>
  <c r="G18794" i="1"/>
  <c r="J18793" i="1"/>
  <c r="I18793" i="1"/>
  <c r="G18793" i="1"/>
  <c r="H18793" i="1" s="1"/>
  <c r="J18792" i="1"/>
  <c r="I18792" i="1"/>
  <c r="H18792" i="1"/>
  <c r="G18792" i="1"/>
  <c r="J18791" i="1"/>
  <c r="I18791" i="1"/>
  <c r="G18791" i="1"/>
  <c r="H18791" i="1" s="1"/>
  <c r="J18790" i="1"/>
  <c r="H18790" i="1"/>
  <c r="I18790" i="1" s="1"/>
  <c r="G18790" i="1"/>
  <c r="J18789" i="1"/>
  <c r="G18789" i="1"/>
  <c r="H18789" i="1" s="1"/>
  <c r="I18789" i="1" s="1"/>
  <c r="J18788" i="1"/>
  <c r="H18788" i="1"/>
  <c r="I18788" i="1" s="1"/>
  <c r="G18788" i="1"/>
  <c r="J18787" i="1"/>
  <c r="G18787" i="1"/>
  <c r="H18787" i="1" s="1"/>
  <c r="I18787" i="1" s="1"/>
  <c r="J18786" i="1"/>
  <c r="I18786" i="1"/>
  <c r="H18786" i="1"/>
  <c r="G18786" i="1"/>
  <c r="J18785" i="1"/>
  <c r="I18785" i="1"/>
  <c r="G18785" i="1"/>
  <c r="H18785" i="1" s="1"/>
  <c r="J18784" i="1"/>
  <c r="I18784" i="1"/>
  <c r="H18784" i="1"/>
  <c r="G18784" i="1"/>
  <c r="J18783" i="1"/>
  <c r="I18783" i="1"/>
  <c r="G18783" i="1"/>
  <c r="H18783" i="1" s="1"/>
  <c r="J18782" i="1"/>
  <c r="H18782" i="1"/>
  <c r="I18782" i="1" s="1"/>
  <c r="G18782" i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I18777" i="1"/>
  <c r="G18777" i="1"/>
  <c r="H18777" i="1" s="1"/>
  <c r="J18776" i="1"/>
  <c r="H18776" i="1"/>
  <c r="I18776" i="1" s="1"/>
  <c r="G18776" i="1"/>
  <c r="J18775" i="1"/>
  <c r="I18775" i="1"/>
  <c r="G18775" i="1"/>
  <c r="H18775" i="1" s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I18769" i="1"/>
  <c r="G18769" i="1"/>
  <c r="H18769" i="1" s="1"/>
  <c r="J18768" i="1"/>
  <c r="I18768" i="1"/>
  <c r="H18768" i="1"/>
  <c r="G18768" i="1"/>
  <c r="J18767" i="1"/>
  <c r="G18767" i="1"/>
  <c r="H18767" i="1" s="1"/>
  <c r="I18767" i="1" s="1"/>
  <c r="J18766" i="1"/>
  <c r="H18766" i="1"/>
  <c r="I18766" i="1" s="1"/>
  <c r="G18766" i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G18762" i="1"/>
  <c r="H18762" i="1" s="1"/>
  <c r="I18762" i="1" s="1"/>
  <c r="J18761" i="1"/>
  <c r="G18761" i="1"/>
  <c r="H18761" i="1" s="1"/>
  <c r="I18761" i="1" s="1"/>
  <c r="J18760" i="1"/>
  <c r="G18760" i="1"/>
  <c r="H18760" i="1" s="1"/>
  <c r="I18760" i="1" s="1"/>
  <c r="J18759" i="1"/>
  <c r="G18759" i="1"/>
  <c r="H18759" i="1" s="1"/>
  <c r="I18759" i="1" s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G18753" i="1"/>
  <c r="H18753" i="1" s="1"/>
  <c r="I18753" i="1" s="1"/>
  <c r="J18752" i="1"/>
  <c r="G18752" i="1"/>
  <c r="H18752" i="1" s="1"/>
  <c r="I18752" i="1" s="1"/>
  <c r="J18751" i="1"/>
  <c r="G18751" i="1"/>
  <c r="H18751" i="1" s="1"/>
  <c r="I18751" i="1" s="1"/>
  <c r="J18750" i="1"/>
  <c r="G18750" i="1"/>
  <c r="H18750" i="1" s="1"/>
  <c r="I18750" i="1" s="1"/>
  <c r="J18749" i="1"/>
  <c r="G18749" i="1"/>
  <c r="H18749" i="1" s="1"/>
  <c r="I18749" i="1" s="1"/>
  <c r="J18748" i="1"/>
  <c r="G18748" i="1"/>
  <c r="H18748" i="1" s="1"/>
  <c r="I18748" i="1" s="1"/>
  <c r="J18747" i="1"/>
  <c r="G18747" i="1"/>
  <c r="H18747" i="1" s="1"/>
  <c r="I18747" i="1" s="1"/>
  <c r="J18746" i="1"/>
  <c r="G18746" i="1"/>
  <c r="H18746" i="1" s="1"/>
  <c r="I18746" i="1" s="1"/>
  <c r="J18745" i="1"/>
  <c r="G18745" i="1"/>
  <c r="H18745" i="1" s="1"/>
  <c r="I18745" i="1" s="1"/>
  <c r="J18744" i="1"/>
  <c r="G18744" i="1"/>
  <c r="H18744" i="1" s="1"/>
  <c r="I18744" i="1" s="1"/>
  <c r="J18743" i="1"/>
  <c r="G18743" i="1"/>
  <c r="H18743" i="1" s="1"/>
  <c r="I18743" i="1" s="1"/>
  <c r="J18742" i="1"/>
  <c r="G18742" i="1"/>
  <c r="H18742" i="1" s="1"/>
  <c r="I18742" i="1" s="1"/>
  <c r="J18741" i="1"/>
  <c r="G18741" i="1"/>
  <c r="H18741" i="1" s="1"/>
  <c r="I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G18737" i="1"/>
  <c r="H18737" i="1" s="1"/>
  <c r="I18737" i="1" s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G18730" i="1"/>
  <c r="H18730" i="1" s="1"/>
  <c r="I18730" i="1" s="1"/>
  <c r="J18729" i="1"/>
  <c r="G18729" i="1"/>
  <c r="H18729" i="1" s="1"/>
  <c r="I18729" i="1" s="1"/>
  <c r="J18728" i="1"/>
  <c r="G18728" i="1"/>
  <c r="H18728" i="1" s="1"/>
  <c r="I18728" i="1" s="1"/>
  <c r="J18727" i="1"/>
  <c r="G18727" i="1"/>
  <c r="H18727" i="1" s="1"/>
  <c r="I18727" i="1" s="1"/>
  <c r="J18726" i="1"/>
  <c r="G18726" i="1"/>
  <c r="H18726" i="1" s="1"/>
  <c r="I18726" i="1" s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G18719" i="1"/>
  <c r="H18719" i="1" s="1"/>
  <c r="I18719" i="1" s="1"/>
  <c r="J18718" i="1"/>
  <c r="G18718" i="1"/>
  <c r="H18718" i="1" s="1"/>
  <c r="I18718" i="1" s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G18712" i="1"/>
  <c r="H18712" i="1" s="1"/>
  <c r="I18712" i="1" s="1"/>
  <c r="J18711" i="1"/>
  <c r="G18711" i="1"/>
  <c r="H18711" i="1" s="1"/>
  <c r="I18711" i="1" s="1"/>
  <c r="J18710" i="1"/>
  <c r="G18710" i="1"/>
  <c r="H18710" i="1" s="1"/>
  <c r="I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G18698" i="1"/>
  <c r="H18698" i="1" s="1"/>
  <c r="I18698" i="1" s="1"/>
  <c r="J18697" i="1"/>
  <c r="G18697" i="1"/>
  <c r="H18697" i="1" s="1"/>
  <c r="I18697" i="1" s="1"/>
  <c r="J18696" i="1"/>
  <c r="G18696" i="1"/>
  <c r="H18696" i="1" s="1"/>
  <c r="I18696" i="1" s="1"/>
  <c r="J18695" i="1"/>
  <c r="G18695" i="1"/>
  <c r="H18695" i="1" s="1"/>
  <c r="I18695" i="1" s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G18687" i="1"/>
  <c r="H18687" i="1" s="1"/>
  <c r="I18687" i="1" s="1"/>
  <c r="J18686" i="1"/>
  <c r="G18686" i="1"/>
  <c r="H18686" i="1" s="1"/>
  <c r="I18686" i="1" s="1"/>
  <c r="J18685" i="1"/>
  <c r="G18685" i="1"/>
  <c r="H18685" i="1" s="1"/>
  <c r="I18685" i="1" s="1"/>
  <c r="J18684" i="1"/>
  <c r="G18684" i="1"/>
  <c r="H18684" i="1" s="1"/>
  <c r="I18684" i="1" s="1"/>
  <c r="J18683" i="1"/>
  <c r="G18683" i="1"/>
  <c r="H18683" i="1" s="1"/>
  <c r="I18683" i="1" s="1"/>
  <c r="J18682" i="1"/>
  <c r="G18682" i="1"/>
  <c r="H18682" i="1" s="1"/>
  <c r="I18682" i="1" s="1"/>
  <c r="J18681" i="1"/>
  <c r="G18681" i="1"/>
  <c r="H18681" i="1" s="1"/>
  <c r="I18681" i="1" s="1"/>
  <c r="J18680" i="1"/>
  <c r="G18680" i="1"/>
  <c r="H18680" i="1" s="1"/>
  <c r="I18680" i="1" s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G18655" i="1"/>
  <c r="H18655" i="1" s="1"/>
  <c r="I18655" i="1" s="1"/>
  <c r="J18654" i="1"/>
  <c r="G18654" i="1"/>
  <c r="H18654" i="1" s="1"/>
  <c r="I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G18639" i="1"/>
  <c r="H18639" i="1" s="1"/>
  <c r="I18639" i="1" s="1"/>
  <c r="J18638" i="1"/>
  <c r="G18638" i="1"/>
  <c r="H18638" i="1" s="1"/>
  <c r="I18638" i="1" s="1"/>
  <c r="J18637" i="1"/>
  <c r="G18637" i="1"/>
  <c r="H18637" i="1" s="1"/>
  <c r="I18637" i="1" s="1"/>
  <c r="J18636" i="1"/>
  <c r="I18636" i="1"/>
  <c r="G18636" i="1"/>
  <c r="H18636" i="1" s="1"/>
  <c r="J18635" i="1"/>
  <c r="G18635" i="1"/>
  <c r="H18635" i="1" s="1"/>
  <c r="I18635" i="1" s="1"/>
  <c r="J18634" i="1"/>
  <c r="G18634" i="1"/>
  <c r="H18634" i="1" s="1"/>
  <c r="I18634" i="1" s="1"/>
  <c r="J18633" i="1"/>
  <c r="G18633" i="1"/>
  <c r="H18633" i="1" s="1"/>
  <c r="I18633" i="1" s="1"/>
  <c r="J18632" i="1"/>
  <c r="I18632" i="1"/>
  <c r="G18632" i="1"/>
  <c r="H18632" i="1" s="1"/>
  <c r="J18631" i="1"/>
  <c r="G18631" i="1"/>
  <c r="H18631" i="1" s="1"/>
  <c r="I18631" i="1" s="1"/>
  <c r="J18630" i="1"/>
  <c r="G18630" i="1"/>
  <c r="H18630" i="1" s="1"/>
  <c r="I18630" i="1" s="1"/>
  <c r="J18629" i="1"/>
  <c r="I18629" i="1"/>
  <c r="G18629" i="1"/>
  <c r="H18629" i="1" s="1"/>
  <c r="J18628" i="1"/>
  <c r="G18628" i="1"/>
  <c r="H18628" i="1" s="1"/>
  <c r="I18628" i="1" s="1"/>
  <c r="J18627" i="1"/>
  <c r="I18627" i="1"/>
  <c r="G18627" i="1"/>
  <c r="H18627" i="1" s="1"/>
  <c r="J18626" i="1"/>
  <c r="G18626" i="1"/>
  <c r="H18626" i="1" s="1"/>
  <c r="I18626" i="1" s="1"/>
  <c r="J18625" i="1"/>
  <c r="I18625" i="1"/>
  <c r="G18625" i="1"/>
  <c r="H18625" i="1" s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I18621" i="1"/>
  <c r="G18621" i="1"/>
  <c r="H18621" i="1" s="1"/>
  <c r="J18620" i="1"/>
  <c r="G18620" i="1"/>
  <c r="H18620" i="1" s="1"/>
  <c r="I18620" i="1" s="1"/>
  <c r="J18619" i="1"/>
  <c r="I18619" i="1"/>
  <c r="G18619" i="1"/>
  <c r="H18619" i="1" s="1"/>
  <c r="J18618" i="1"/>
  <c r="G18618" i="1"/>
  <c r="H18618" i="1" s="1"/>
  <c r="I18618" i="1" s="1"/>
  <c r="J18617" i="1"/>
  <c r="I18617" i="1"/>
  <c r="G18617" i="1"/>
  <c r="H18617" i="1" s="1"/>
  <c r="J18616" i="1"/>
  <c r="G18616" i="1"/>
  <c r="H18616" i="1" s="1"/>
  <c r="I18616" i="1" s="1"/>
  <c r="J18615" i="1"/>
  <c r="G18615" i="1"/>
  <c r="H18615" i="1" s="1"/>
  <c r="I18615" i="1" s="1"/>
  <c r="J18614" i="1"/>
  <c r="G18614" i="1"/>
  <c r="H18614" i="1" s="1"/>
  <c r="I18614" i="1" s="1"/>
  <c r="J18613" i="1"/>
  <c r="I18613" i="1"/>
  <c r="G18613" i="1"/>
  <c r="H18613" i="1" s="1"/>
  <c r="J18612" i="1"/>
  <c r="G18612" i="1"/>
  <c r="H18612" i="1" s="1"/>
  <c r="I18612" i="1" s="1"/>
  <c r="J18611" i="1"/>
  <c r="I18611" i="1"/>
  <c r="G18611" i="1"/>
  <c r="H18611" i="1" s="1"/>
  <c r="J18610" i="1"/>
  <c r="G18610" i="1"/>
  <c r="H18610" i="1" s="1"/>
  <c r="I18610" i="1" s="1"/>
  <c r="J18609" i="1"/>
  <c r="I18609" i="1"/>
  <c r="G18609" i="1"/>
  <c r="H18609" i="1" s="1"/>
  <c r="J18608" i="1"/>
  <c r="G18608" i="1"/>
  <c r="H18608" i="1" s="1"/>
  <c r="I18608" i="1" s="1"/>
  <c r="J18607" i="1"/>
  <c r="G18607" i="1"/>
  <c r="H18607" i="1" s="1"/>
  <c r="I18607" i="1" s="1"/>
  <c r="J18606" i="1"/>
  <c r="G18606" i="1"/>
  <c r="H18606" i="1" s="1"/>
  <c r="I18606" i="1" s="1"/>
  <c r="J18605" i="1"/>
  <c r="I18605" i="1"/>
  <c r="G18605" i="1"/>
  <c r="H18605" i="1" s="1"/>
  <c r="J18604" i="1"/>
  <c r="H18604" i="1"/>
  <c r="I18604" i="1" s="1"/>
  <c r="G18604" i="1"/>
  <c r="J18603" i="1"/>
  <c r="G18603" i="1"/>
  <c r="H18603" i="1" s="1"/>
  <c r="I18603" i="1" s="1"/>
  <c r="J18602" i="1"/>
  <c r="G18602" i="1"/>
  <c r="H18602" i="1" s="1"/>
  <c r="I18602" i="1" s="1"/>
  <c r="J18601" i="1"/>
  <c r="I18601" i="1"/>
  <c r="G18601" i="1"/>
  <c r="H18601" i="1" s="1"/>
  <c r="J18600" i="1"/>
  <c r="G18600" i="1"/>
  <c r="H18600" i="1" s="1"/>
  <c r="I18600" i="1" s="1"/>
  <c r="J18599" i="1"/>
  <c r="G18599" i="1"/>
  <c r="H18599" i="1" s="1"/>
  <c r="I18599" i="1" s="1"/>
  <c r="J18598" i="1"/>
  <c r="H18598" i="1"/>
  <c r="I18598" i="1" s="1"/>
  <c r="G18598" i="1"/>
  <c r="J18597" i="1"/>
  <c r="I18597" i="1"/>
  <c r="G18597" i="1"/>
  <c r="H18597" i="1" s="1"/>
  <c r="J18596" i="1"/>
  <c r="G18596" i="1"/>
  <c r="H18596" i="1" s="1"/>
  <c r="I18596" i="1" s="1"/>
  <c r="J18595" i="1"/>
  <c r="G18595" i="1"/>
  <c r="H18595" i="1" s="1"/>
  <c r="I18595" i="1" s="1"/>
  <c r="J18594" i="1"/>
  <c r="G18594" i="1"/>
  <c r="H18594" i="1" s="1"/>
  <c r="I18594" i="1" s="1"/>
  <c r="J18593" i="1"/>
  <c r="G18593" i="1"/>
  <c r="H18593" i="1" s="1"/>
  <c r="I18593" i="1" s="1"/>
  <c r="J18592" i="1"/>
  <c r="H18592" i="1"/>
  <c r="I18592" i="1" s="1"/>
  <c r="G18592" i="1"/>
  <c r="J18591" i="1"/>
  <c r="I18591" i="1"/>
  <c r="G18591" i="1"/>
  <c r="H18591" i="1" s="1"/>
  <c r="J18590" i="1"/>
  <c r="I18590" i="1"/>
  <c r="G18590" i="1"/>
  <c r="H18590" i="1" s="1"/>
  <c r="J18589" i="1"/>
  <c r="G18589" i="1"/>
  <c r="H18589" i="1" s="1"/>
  <c r="I18589" i="1" s="1"/>
  <c r="J18588" i="1"/>
  <c r="H18588" i="1"/>
  <c r="I18588" i="1" s="1"/>
  <c r="G18588" i="1"/>
  <c r="J18587" i="1"/>
  <c r="G18587" i="1"/>
  <c r="H18587" i="1" s="1"/>
  <c r="I18587" i="1" s="1"/>
  <c r="J18586" i="1"/>
  <c r="G18586" i="1"/>
  <c r="H18586" i="1" s="1"/>
  <c r="I18586" i="1" s="1"/>
  <c r="J18585" i="1"/>
  <c r="I18585" i="1"/>
  <c r="G18585" i="1"/>
  <c r="H18585" i="1" s="1"/>
  <c r="J18584" i="1"/>
  <c r="G18584" i="1"/>
  <c r="H18584" i="1" s="1"/>
  <c r="I18584" i="1" s="1"/>
  <c r="J18583" i="1"/>
  <c r="G18583" i="1"/>
  <c r="H18583" i="1" s="1"/>
  <c r="I18583" i="1" s="1"/>
  <c r="J18582" i="1"/>
  <c r="H18582" i="1"/>
  <c r="I18582" i="1" s="1"/>
  <c r="G18582" i="1"/>
  <c r="J18581" i="1"/>
  <c r="I18581" i="1"/>
  <c r="G18581" i="1"/>
  <c r="H18581" i="1" s="1"/>
  <c r="J18580" i="1"/>
  <c r="G18580" i="1"/>
  <c r="H18580" i="1" s="1"/>
  <c r="I18580" i="1" s="1"/>
  <c r="J18579" i="1"/>
  <c r="H18579" i="1"/>
  <c r="I18579" i="1" s="1"/>
  <c r="G18579" i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H18571" i="1"/>
  <c r="I18571" i="1" s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H18561" i="1"/>
  <c r="I18561" i="1" s="1"/>
  <c r="G18561" i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H18551" i="1"/>
  <c r="I18551" i="1" s="1"/>
  <c r="G18551" i="1"/>
  <c r="J18550" i="1"/>
  <c r="G18550" i="1"/>
  <c r="H18550" i="1" s="1"/>
  <c r="I18550" i="1" s="1"/>
  <c r="J18549" i="1"/>
  <c r="H18549" i="1"/>
  <c r="I18549" i="1" s="1"/>
  <c r="G18549" i="1"/>
  <c r="J18548" i="1"/>
  <c r="G18548" i="1"/>
  <c r="H18548" i="1" s="1"/>
  <c r="I18548" i="1" s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G18544" i="1"/>
  <c r="H18544" i="1" s="1"/>
  <c r="I18544" i="1" s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G18540" i="1"/>
  <c r="H18540" i="1" s="1"/>
  <c r="I18540" i="1" s="1"/>
  <c r="J18539" i="1"/>
  <c r="H18539" i="1"/>
  <c r="I18539" i="1" s="1"/>
  <c r="G18539" i="1"/>
  <c r="J18538" i="1"/>
  <c r="G18538" i="1"/>
  <c r="H18538" i="1" s="1"/>
  <c r="I18538" i="1" s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H18519" i="1"/>
  <c r="I18519" i="1" s="1"/>
  <c r="G18519" i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H18515" i="1"/>
  <c r="I18515" i="1" s="1"/>
  <c r="G18515" i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G18508" i="1"/>
  <c r="H18508" i="1" s="1"/>
  <c r="I18508" i="1" s="1"/>
  <c r="J18507" i="1"/>
  <c r="H18507" i="1"/>
  <c r="I18507" i="1" s="1"/>
  <c r="G18507" i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H18499" i="1"/>
  <c r="I18499" i="1" s="1"/>
  <c r="G18499" i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H18495" i="1"/>
  <c r="I18495" i="1" s="1"/>
  <c r="G18495" i="1"/>
  <c r="J18494" i="1"/>
  <c r="G18494" i="1"/>
  <c r="H18494" i="1" s="1"/>
  <c r="I18494" i="1" s="1"/>
  <c r="J18493" i="1"/>
  <c r="H18493" i="1"/>
  <c r="I18493" i="1" s="1"/>
  <c r="G18493" i="1"/>
  <c r="J18492" i="1"/>
  <c r="G18492" i="1"/>
  <c r="H18492" i="1" s="1"/>
  <c r="I18492" i="1" s="1"/>
  <c r="J18491" i="1"/>
  <c r="H18491" i="1"/>
  <c r="I18491" i="1" s="1"/>
  <c r="G18491" i="1"/>
  <c r="J18490" i="1"/>
  <c r="G18490" i="1"/>
  <c r="H18490" i="1" s="1"/>
  <c r="I18490" i="1" s="1"/>
  <c r="J18489" i="1"/>
  <c r="H18489" i="1"/>
  <c r="I18489" i="1" s="1"/>
  <c r="G18489" i="1"/>
  <c r="J18488" i="1"/>
  <c r="G18488" i="1"/>
  <c r="H18488" i="1" s="1"/>
  <c r="I18488" i="1" s="1"/>
  <c r="J18487" i="1"/>
  <c r="H18487" i="1"/>
  <c r="I18487" i="1" s="1"/>
  <c r="G18487" i="1"/>
  <c r="J18486" i="1"/>
  <c r="G18486" i="1"/>
  <c r="H18486" i="1" s="1"/>
  <c r="I18486" i="1" s="1"/>
  <c r="J18485" i="1"/>
  <c r="H18485" i="1"/>
  <c r="I18485" i="1" s="1"/>
  <c r="G18485" i="1"/>
  <c r="J18484" i="1"/>
  <c r="G18484" i="1"/>
  <c r="H18484" i="1" s="1"/>
  <c r="I18484" i="1" s="1"/>
  <c r="J18483" i="1"/>
  <c r="H18483" i="1"/>
  <c r="I18483" i="1" s="1"/>
  <c r="G18483" i="1"/>
  <c r="J18482" i="1"/>
  <c r="G18482" i="1"/>
  <c r="H18482" i="1" s="1"/>
  <c r="I18482" i="1" s="1"/>
  <c r="J18481" i="1"/>
  <c r="H18481" i="1"/>
  <c r="I18481" i="1" s="1"/>
  <c r="G18481" i="1"/>
  <c r="J18480" i="1"/>
  <c r="G18480" i="1"/>
  <c r="H18480" i="1" s="1"/>
  <c r="I18480" i="1" s="1"/>
  <c r="J18479" i="1"/>
  <c r="H18479" i="1"/>
  <c r="I18479" i="1" s="1"/>
  <c r="G18479" i="1"/>
  <c r="J18478" i="1"/>
  <c r="G18478" i="1"/>
  <c r="H18478" i="1" s="1"/>
  <c r="I18478" i="1" s="1"/>
  <c r="J18477" i="1"/>
  <c r="H18477" i="1"/>
  <c r="I18477" i="1" s="1"/>
  <c r="G18477" i="1"/>
  <c r="J18476" i="1"/>
  <c r="G18476" i="1"/>
  <c r="H18476" i="1" s="1"/>
  <c r="I18476" i="1" s="1"/>
  <c r="J18475" i="1"/>
  <c r="H18475" i="1"/>
  <c r="I18475" i="1" s="1"/>
  <c r="G18475" i="1"/>
  <c r="J18474" i="1"/>
  <c r="G18474" i="1"/>
  <c r="H18474" i="1" s="1"/>
  <c r="I18474" i="1" s="1"/>
  <c r="J18473" i="1"/>
  <c r="H18473" i="1"/>
  <c r="I18473" i="1" s="1"/>
  <c r="G18473" i="1"/>
  <c r="J18472" i="1"/>
  <c r="G18472" i="1"/>
  <c r="H18472" i="1" s="1"/>
  <c r="I18472" i="1" s="1"/>
  <c r="J18471" i="1"/>
  <c r="H18471" i="1"/>
  <c r="I18471" i="1" s="1"/>
  <c r="G18471" i="1"/>
  <c r="J18470" i="1"/>
  <c r="G18470" i="1"/>
  <c r="H18470" i="1" s="1"/>
  <c r="I18470" i="1" s="1"/>
  <c r="J18469" i="1"/>
  <c r="H18469" i="1"/>
  <c r="I18469" i="1" s="1"/>
  <c r="G18469" i="1"/>
  <c r="J18468" i="1"/>
  <c r="G18468" i="1"/>
  <c r="H18468" i="1" s="1"/>
  <c r="I18468" i="1" s="1"/>
  <c r="J18467" i="1"/>
  <c r="H18467" i="1"/>
  <c r="I18467" i="1" s="1"/>
  <c r="G18467" i="1"/>
  <c r="J18466" i="1"/>
  <c r="G18466" i="1"/>
  <c r="H18466" i="1" s="1"/>
  <c r="I18466" i="1" s="1"/>
  <c r="J18465" i="1"/>
  <c r="H18465" i="1"/>
  <c r="I18465" i="1" s="1"/>
  <c r="G18465" i="1"/>
  <c r="J18464" i="1"/>
  <c r="G18464" i="1"/>
  <c r="H18464" i="1" s="1"/>
  <c r="I18464" i="1" s="1"/>
  <c r="J18463" i="1"/>
  <c r="H18463" i="1"/>
  <c r="I18463" i="1" s="1"/>
  <c r="G18463" i="1"/>
  <c r="J18462" i="1"/>
  <c r="G18462" i="1"/>
  <c r="H18462" i="1" s="1"/>
  <c r="I18462" i="1" s="1"/>
  <c r="J18461" i="1"/>
  <c r="H18461" i="1"/>
  <c r="I18461" i="1" s="1"/>
  <c r="G18461" i="1"/>
  <c r="J18460" i="1"/>
  <c r="G18460" i="1"/>
  <c r="H18460" i="1" s="1"/>
  <c r="I18460" i="1" s="1"/>
  <c r="J18459" i="1"/>
  <c r="H18459" i="1"/>
  <c r="I18459" i="1" s="1"/>
  <c r="G18459" i="1"/>
  <c r="J18458" i="1"/>
  <c r="G18458" i="1"/>
  <c r="H18458" i="1" s="1"/>
  <c r="I18458" i="1" s="1"/>
  <c r="J18457" i="1"/>
  <c r="H18457" i="1"/>
  <c r="I18457" i="1" s="1"/>
  <c r="G18457" i="1"/>
  <c r="J18456" i="1"/>
  <c r="G18456" i="1"/>
  <c r="H18456" i="1" s="1"/>
  <c r="I18456" i="1" s="1"/>
  <c r="J18455" i="1"/>
  <c r="H18455" i="1"/>
  <c r="I18455" i="1" s="1"/>
  <c r="G18455" i="1"/>
  <c r="J18454" i="1"/>
  <c r="G18454" i="1"/>
  <c r="H18454" i="1" s="1"/>
  <c r="I18454" i="1" s="1"/>
  <c r="J18453" i="1"/>
  <c r="H18453" i="1"/>
  <c r="I18453" i="1" s="1"/>
  <c r="G18453" i="1"/>
  <c r="J18452" i="1"/>
  <c r="G18452" i="1"/>
  <c r="H18452" i="1" s="1"/>
  <c r="I18452" i="1" s="1"/>
  <c r="J18451" i="1"/>
  <c r="H18451" i="1"/>
  <c r="I18451" i="1" s="1"/>
  <c r="G18451" i="1"/>
  <c r="J18450" i="1"/>
  <c r="G18450" i="1"/>
  <c r="H18450" i="1" s="1"/>
  <c r="I18450" i="1" s="1"/>
  <c r="J18449" i="1"/>
  <c r="H18449" i="1"/>
  <c r="I18449" i="1" s="1"/>
  <c r="G18449" i="1"/>
  <c r="J18448" i="1"/>
  <c r="G18448" i="1"/>
  <c r="H18448" i="1" s="1"/>
  <c r="I18448" i="1" s="1"/>
  <c r="J18447" i="1"/>
  <c r="H18447" i="1"/>
  <c r="I18447" i="1" s="1"/>
  <c r="G18447" i="1"/>
  <c r="J18446" i="1"/>
  <c r="G18446" i="1"/>
  <c r="H18446" i="1" s="1"/>
  <c r="I18446" i="1" s="1"/>
  <c r="J18445" i="1"/>
  <c r="H18445" i="1"/>
  <c r="I18445" i="1" s="1"/>
  <c r="G18445" i="1"/>
  <c r="J18444" i="1"/>
  <c r="G18444" i="1"/>
  <c r="H18444" i="1" s="1"/>
  <c r="I18444" i="1" s="1"/>
  <c r="J18443" i="1"/>
  <c r="H18443" i="1"/>
  <c r="I18443" i="1" s="1"/>
  <c r="G18443" i="1"/>
  <c r="J18442" i="1"/>
  <c r="G18442" i="1"/>
  <c r="H18442" i="1" s="1"/>
  <c r="I18442" i="1" s="1"/>
  <c r="J18441" i="1"/>
  <c r="H18441" i="1"/>
  <c r="I18441" i="1" s="1"/>
  <c r="G18441" i="1"/>
  <c r="J18440" i="1"/>
  <c r="G18440" i="1"/>
  <c r="H18440" i="1" s="1"/>
  <c r="I18440" i="1" s="1"/>
  <c r="J18439" i="1"/>
  <c r="H18439" i="1"/>
  <c r="I18439" i="1" s="1"/>
  <c r="G18439" i="1"/>
  <c r="J18438" i="1"/>
  <c r="G18438" i="1"/>
  <c r="H18438" i="1" s="1"/>
  <c r="I18438" i="1" s="1"/>
  <c r="J18437" i="1"/>
  <c r="H18437" i="1"/>
  <c r="I18437" i="1" s="1"/>
  <c r="G18437" i="1"/>
  <c r="J18436" i="1"/>
  <c r="G18436" i="1"/>
  <c r="H18436" i="1" s="1"/>
  <c r="I18436" i="1" s="1"/>
  <c r="J18435" i="1"/>
  <c r="H18435" i="1"/>
  <c r="I18435" i="1" s="1"/>
  <c r="G18435" i="1"/>
  <c r="J18434" i="1"/>
  <c r="G18434" i="1"/>
  <c r="H18434" i="1" s="1"/>
  <c r="I18434" i="1" s="1"/>
  <c r="J18433" i="1"/>
  <c r="H18433" i="1"/>
  <c r="I18433" i="1" s="1"/>
  <c r="G18433" i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H18429" i="1"/>
  <c r="I18429" i="1" s="1"/>
  <c r="G18429" i="1"/>
  <c r="J18428" i="1"/>
  <c r="G18428" i="1"/>
  <c r="H18428" i="1" s="1"/>
  <c r="I18428" i="1" s="1"/>
  <c r="J18427" i="1"/>
  <c r="H18427" i="1"/>
  <c r="I18427" i="1" s="1"/>
  <c r="G18427" i="1"/>
  <c r="J18426" i="1"/>
  <c r="G18426" i="1"/>
  <c r="H18426" i="1" s="1"/>
  <c r="I18426" i="1" s="1"/>
  <c r="J18425" i="1"/>
  <c r="H18425" i="1"/>
  <c r="I18425" i="1" s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H18421" i="1"/>
  <c r="I18421" i="1" s="1"/>
  <c r="G18421" i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H18413" i="1"/>
  <c r="I18413" i="1" s="1"/>
  <c r="G18413" i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H18409" i="1"/>
  <c r="I18409" i="1" s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H18397" i="1"/>
  <c r="I18397" i="1" s="1"/>
  <c r="G18397" i="1"/>
  <c r="J18396" i="1"/>
  <c r="G18396" i="1"/>
  <c r="H18396" i="1" s="1"/>
  <c r="I18396" i="1" s="1"/>
  <c r="J18395" i="1"/>
  <c r="H18395" i="1"/>
  <c r="I18395" i="1" s="1"/>
  <c r="G18395" i="1"/>
  <c r="J18394" i="1"/>
  <c r="G18394" i="1"/>
  <c r="H18394" i="1" s="1"/>
  <c r="I18394" i="1" s="1"/>
  <c r="J18393" i="1"/>
  <c r="H18393" i="1"/>
  <c r="I18393" i="1" s="1"/>
  <c r="G18393" i="1"/>
  <c r="J18392" i="1"/>
  <c r="G18392" i="1"/>
  <c r="H18392" i="1" s="1"/>
  <c r="I18392" i="1" s="1"/>
  <c r="J18391" i="1"/>
  <c r="H18391" i="1"/>
  <c r="I18391" i="1" s="1"/>
  <c r="G18391" i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H18383" i="1"/>
  <c r="I18383" i="1" s="1"/>
  <c r="G18383" i="1"/>
  <c r="J18382" i="1"/>
  <c r="G18382" i="1"/>
  <c r="H18382" i="1" s="1"/>
  <c r="I18382" i="1" s="1"/>
  <c r="J18381" i="1"/>
  <c r="H18381" i="1"/>
  <c r="I18381" i="1" s="1"/>
  <c r="G18381" i="1"/>
  <c r="J18380" i="1"/>
  <c r="G18380" i="1"/>
  <c r="H18380" i="1" s="1"/>
  <c r="I18380" i="1" s="1"/>
  <c r="J18379" i="1"/>
  <c r="H18379" i="1"/>
  <c r="I18379" i="1" s="1"/>
  <c r="G18379" i="1"/>
  <c r="J18378" i="1"/>
  <c r="G18378" i="1"/>
  <c r="H18378" i="1" s="1"/>
  <c r="I18378" i="1" s="1"/>
  <c r="J18377" i="1"/>
  <c r="H18377" i="1"/>
  <c r="I18377" i="1" s="1"/>
  <c r="G18377" i="1"/>
  <c r="J18376" i="1"/>
  <c r="G18376" i="1"/>
  <c r="H18376" i="1" s="1"/>
  <c r="I18376" i="1" s="1"/>
  <c r="J18375" i="1"/>
  <c r="H18375" i="1"/>
  <c r="I18375" i="1" s="1"/>
  <c r="G18375" i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H18367" i="1"/>
  <c r="I18367" i="1" s="1"/>
  <c r="G18367" i="1"/>
  <c r="J18366" i="1"/>
  <c r="G18366" i="1"/>
  <c r="H18366" i="1" s="1"/>
  <c r="I18366" i="1" s="1"/>
  <c r="J18365" i="1"/>
  <c r="H18365" i="1"/>
  <c r="I18365" i="1" s="1"/>
  <c r="G18365" i="1"/>
  <c r="J18364" i="1"/>
  <c r="G18364" i="1"/>
  <c r="H18364" i="1" s="1"/>
  <c r="I18364" i="1" s="1"/>
  <c r="J18363" i="1"/>
  <c r="H18363" i="1"/>
  <c r="I18363" i="1" s="1"/>
  <c r="G18363" i="1"/>
  <c r="J18362" i="1"/>
  <c r="G18362" i="1"/>
  <c r="H18362" i="1" s="1"/>
  <c r="I18362" i="1" s="1"/>
  <c r="J18361" i="1"/>
  <c r="H18361" i="1"/>
  <c r="I18361" i="1" s="1"/>
  <c r="G18361" i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G18352" i="1"/>
  <c r="H18352" i="1" s="1"/>
  <c r="I18352" i="1" s="1"/>
  <c r="J18351" i="1"/>
  <c r="H18351" i="1"/>
  <c r="I18351" i="1" s="1"/>
  <c r="G18351" i="1"/>
  <c r="J18350" i="1"/>
  <c r="G18350" i="1"/>
  <c r="H18350" i="1" s="1"/>
  <c r="I18350" i="1" s="1"/>
  <c r="J18349" i="1"/>
  <c r="H18349" i="1"/>
  <c r="I18349" i="1" s="1"/>
  <c r="G18349" i="1"/>
  <c r="J18348" i="1"/>
  <c r="G18348" i="1"/>
  <c r="H18348" i="1" s="1"/>
  <c r="I18348" i="1" s="1"/>
  <c r="J18347" i="1"/>
  <c r="H18347" i="1"/>
  <c r="I18347" i="1" s="1"/>
  <c r="G18347" i="1"/>
  <c r="J18346" i="1"/>
  <c r="G18346" i="1"/>
  <c r="H18346" i="1" s="1"/>
  <c r="I18346" i="1" s="1"/>
  <c r="J18345" i="1"/>
  <c r="H18345" i="1"/>
  <c r="I18345" i="1" s="1"/>
  <c r="G18345" i="1"/>
  <c r="J18344" i="1"/>
  <c r="G18344" i="1"/>
  <c r="H18344" i="1" s="1"/>
  <c r="I18344" i="1" s="1"/>
  <c r="J18343" i="1"/>
  <c r="H18343" i="1"/>
  <c r="I18343" i="1" s="1"/>
  <c r="G18343" i="1"/>
  <c r="J18342" i="1"/>
  <c r="G18342" i="1"/>
  <c r="H18342" i="1" s="1"/>
  <c r="I18342" i="1" s="1"/>
  <c r="J18341" i="1"/>
  <c r="H18341" i="1"/>
  <c r="I18341" i="1" s="1"/>
  <c r="G18341" i="1"/>
  <c r="J18340" i="1"/>
  <c r="G18340" i="1"/>
  <c r="H18340" i="1" s="1"/>
  <c r="I18340" i="1" s="1"/>
  <c r="J18339" i="1"/>
  <c r="H18339" i="1"/>
  <c r="I18339" i="1" s="1"/>
  <c r="G18339" i="1"/>
  <c r="J18338" i="1"/>
  <c r="G18338" i="1"/>
  <c r="H18338" i="1" s="1"/>
  <c r="I18338" i="1" s="1"/>
  <c r="J18337" i="1"/>
  <c r="H18337" i="1"/>
  <c r="I18337" i="1" s="1"/>
  <c r="G18337" i="1"/>
  <c r="J18336" i="1"/>
  <c r="G18336" i="1"/>
  <c r="H18336" i="1" s="1"/>
  <c r="I18336" i="1" s="1"/>
  <c r="J18335" i="1"/>
  <c r="H18335" i="1"/>
  <c r="I18335" i="1" s="1"/>
  <c r="G18335" i="1"/>
  <c r="J18334" i="1"/>
  <c r="G18334" i="1"/>
  <c r="H18334" i="1" s="1"/>
  <c r="I18334" i="1" s="1"/>
  <c r="J18333" i="1"/>
  <c r="H18333" i="1"/>
  <c r="I18333" i="1" s="1"/>
  <c r="G18333" i="1"/>
  <c r="J18332" i="1"/>
  <c r="G18332" i="1"/>
  <c r="H18332" i="1" s="1"/>
  <c r="I18332" i="1" s="1"/>
  <c r="J18331" i="1"/>
  <c r="H18331" i="1"/>
  <c r="I18331" i="1" s="1"/>
  <c r="G18331" i="1"/>
  <c r="J18330" i="1"/>
  <c r="G18330" i="1"/>
  <c r="H18330" i="1" s="1"/>
  <c r="I18330" i="1" s="1"/>
  <c r="J18329" i="1"/>
  <c r="H18329" i="1"/>
  <c r="I18329" i="1" s="1"/>
  <c r="G18329" i="1"/>
  <c r="J18328" i="1"/>
  <c r="G18328" i="1"/>
  <c r="H18328" i="1" s="1"/>
  <c r="I18328" i="1" s="1"/>
  <c r="J18327" i="1"/>
  <c r="H18327" i="1"/>
  <c r="I18327" i="1" s="1"/>
  <c r="G18327" i="1"/>
  <c r="J18326" i="1"/>
  <c r="G18326" i="1"/>
  <c r="H18326" i="1" s="1"/>
  <c r="I18326" i="1" s="1"/>
  <c r="J18325" i="1"/>
  <c r="H18325" i="1"/>
  <c r="I18325" i="1" s="1"/>
  <c r="G18325" i="1"/>
  <c r="J18324" i="1"/>
  <c r="G18324" i="1"/>
  <c r="H18324" i="1" s="1"/>
  <c r="I18324" i="1" s="1"/>
  <c r="J18323" i="1"/>
  <c r="I18323" i="1"/>
  <c r="H18323" i="1"/>
  <c r="G18323" i="1"/>
  <c r="J18322" i="1"/>
  <c r="G18322" i="1"/>
  <c r="H18322" i="1" s="1"/>
  <c r="I18322" i="1" s="1"/>
  <c r="J18321" i="1"/>
  <c r="H18321" i="1"/>
  <c r="I18321" i="1" s="1"/>
  <c r="G18321" i="1"/>
  <c r="J18320" i="1"/>
  <c r="G18320" i="1"/>
  <c r="H18320" i="1" s="1"/>
  <c r="I18320" i="1" s="1"/>
  <c r="J18319" i="1"/>
  <c r="I18319" i="1"/>
  <c r="H18319" i="1"/>
  <c r="G18319" i="1"/>
  <c r="J18318" i="1"/>
  <c r="G18318" i="1"/>
  <c r="H18318" i="1" s="1"/>
  <c r="I18318" i="1" s="1"/>
  <c r="J18317" i="1"/>
  <c r="H18317" i="1"/>
  <c r="I18317" i="1" s="1"/>
  <c r="G18317" i="1"/>
  <c r="J18316" i="1"/>
  <c r="G18316" i="1"/>
  <c r="H18316" i="1" s="1"/>
  <c r="I18316" i="1" s="1"/>
  <c r="J18315" i="1"/>
  <c r="I18315" i="1"/>
  <c r="H18315" i="1"/>
  <c r="G18315" i="1"/>
  <c r="J18314" i="1"/>
  <c r="G18314" i="1"/>
  <c r="H18314" i="1" s="1"/>
  <c r="I18314" i="1" s="1"/>
  <c r="J18313" i="1"/>
  <c r="H18313" i="1"/>
  <c r="I18313" i="1" s="1"/>
  <c r="G18313" i="1"/>
  <c r="J18312" i="1"/>
  <c r="G18312" i="1"/>
  <c r="H18312" i="1" s="1"/>
  <c r="I18312" i="1" s="1"/>
  <c r="J18311" i="1"/>
  <c r="I18311" i="1"/>
  <c r="H18311" i="1"/>
  <c r="G18311" i="1"/>
  <c r="J18310" i="1"/>
  <c r="G18310" i="1"/>
  <c r="H18310" i="1" s="1"/>
  <c r="I18310" i="1" s="1"/>
  <c r="J18309" i="1"/>
  <c r="I18309" i="1"/>
  <c r="H18309" i="1"/>
  <c r="G18309" i="1"/>
  <c r="J18308" i="1"/>
  <c r="G18308" i="1"/>
  <c r="H18308" i="1" s="1"/>
  <c r="I18308" i="1" s="1"/>
  <c r="J18307" i="1"/>
  <c r="H18307" i="1"/>
  <c r="I18307" i="1" s="1"/>
  <c r="G18307" i="1"/>
  <c r="J18306" i="1"/>
  <c r="H18306" i="1"/>
  <c r="I18306" i="1" s="1"/>
  <c r="G18306" i="1"/>
  <c r="J18305" i="1"/>
  <c r="I18305" i="1"/>
  <c r="H18305" i="1"/>
  <c r="G18305" i="1"/>
  <c r="J18304" i="1"/>
  <c r="H18304" i="1"/>
  <c r="I18304" i="1" s="1"/>
  <c r="G18304" i="1"/>
  <c r="J18303" i="1"/>
  <c r="I18303" i="1"/>
  <c r="H18303" i="1"/>
  <c r="G18303" i="1"/>
  <c r="J18302" i="1"/>
  <c r="G18302" i="1"/>
  <c r="H18302" i="1" s="1"/>
  <c r="I18302" i="1" s="1"/>
  <c r="J18301" i="1"/>
  <c r="H18301" i="1"/>
  <c r="I18301" i="1" s="1"/>
  <c r="G18301" i="1"/>
  <c r="J18300" i="1"/>
  <c r="G18300" i="1"/>
  <c r="H18300" i="1" s="1"/>
  <c r="I18300" i="1" s="1"/>
  <c r="J18299" i="1"/>
  <c r="I18299" i="1"/>
  <c r="H18299" i="1"/>
  <c r="G18299" i="1"/>
  <c r="J18298" i="1"/>
  <c r="G18298" i="1"/>
  <c r="H18298" i="1" s="1"/>
  <c r="I18298" i="1" s="1"/>
  <c r="J18297" i="1"/>
  <c r="I18297" i="1"/>
  <c r="H18297" i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H18293" i="1"/>
  <c r="I18293" i="1" s="1"/>
  <c r="G18293" i="1"/>
  <c r="J18292" i="1"/>
  <c r="G18292" i="1"/>
  <c r="H18292" i="1" s="1"/>
  <c r="I18292" i="1" s="1"/>
  <c r="J18291" i="1"/>
  <c r="H18291" i="1"/>
  <c r="I18291" i="1" s="1"/>
  <c r="G18291" i="1"/>
  <c r="J18290" i="1"/>
  <c r="H18290" i="1"/>
  <c r="I18290" i="1" s="1"/>
  <c r="G18290" i="1"/>
  <c r="J18289" i="1"/>
  <c r="I18289" i="1"/>
  <c r="H18289" i="1"/>
  <c r="G18289" i="1"/>
  <c r="J18288" i="1"/>
  <c r="H18288" i="1"/>
  <c r="I18288" i="1" s="1"/>
  <c r="G18288" i="1"/>
  <c r="J18287" i="1"/>
  <c r="I18287" i="1"/>
  <c r="H18287" i="1"/>
  <c r="G18287" i="1"/>
  <c r="J18286" i="1"/>
  <c r="G18286" i="1"/>
  <c r="H18286" i="1" s="1"/>
  <c r="I18286" i="1" s="1"/>
  <c r="J18285" i="1"/>
  <c r="H18285" i="1"/>
  <c r="I18285" i="1" s="1"/>
  <c r="G18285" i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I18281" i="1"/>
  <c r="H18281" i="1"/>
  <c r="G18281" i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I18271" i="1"/>
  <c r="H18271" i="1"/>
  <c r="G18271" i="1"/>
  <c r="J18270" i="1"/>
  <c r="G18270" i="1"/>
  <c r="H18270" i="1" s="1"/>
  <c r="I18270" i="1" s="1"/>
  <c r="J18269" i="1"/>
  <c r="H18269" i="1"/>
  <c r="I18269" i="1" s="1"/>
  <c r="G18269" i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I18265" i="1"/>
  <c r="H18265" i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I18245" i="1"/>
  <c r="H18245" i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I18237" i="1"/>
  <c r="H18237" i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I18225" i="1"/>
  <c r="H18225" i="1"/>
  <c r="G18225" i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I18213" i="1"/>
  <c r="H18213" i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I18209" i="1"/>
  <c r="H18209" i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I18193" i="1"/>
  <c r="H18193" i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I18189" i="1"/>
  <c r="H18189" i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I18175" i="1"/>
  <c r="H18175" i="1"/>
  <c r="G18175" i="1"/>
  <c r="J18174" i="1"/>
  <c r="H18174" i="1"/>
  <c r="I18174" i="1" s="1"/>
  <c r="G18174" i="1"/>
  <c r="J18173" i="1"/>
  <c r="I18173" i="1"/>
  <c r="H18173" i="1"/>
  <c r="G18173" i="1"/>
  <c r="J18172" i="1"/>
  <c r="H18172" i="1"/>
  <c r="I18172" i="1" s="1"/>
  <c r="G18172" i="1"/>
  <c r="J18171" i="1"/>
  <c r="I18171" i="1"/>
  <c r="H18171" i="1"/>
  <c r="G18171" i="1"/>
  <c r="J18170" i="1"/>
  <c r="H18170" i="1"/>
  <c r="I18170" i="1" s="1"/>
  <c r="G18170" i="1"/>
  <c r="J18169" i="1"/>
  <c r="I18169" i="1"/>
  <c r="H18169" i="1"/>
  <c r="G18169" i="1"/>
  <c r="J18168" i="1"/>
  <c r="G18168" i="1"/>
  <c r="H18168" i="1" s="1"/>
  <c r="I18168" i="1" s="1"/>
  <c r="J18167" i="1"/>
  <c r="I18167" i="1"/>
  <c r="H18167" i="1"/>
  <c r="G18167" i="1"/>
  <c r="J18166" i="1"/>
  <c r="H18166" i="1"/>
  <c r="I18166" i="1" s="1"/>
  <c r="G18166" i="1"/>
  <c r="J18165" i="1"/>
  <c r="I18165" i="1"/>
  <c r="H18165" i="1"/>
  <c r="G18165" i="1"/>
  <c r="J18164" i="1"/>
  <c r="H18164" i="1"/>
  <c r="I18164" i="1" s="1"/>
  <c r="G18164" i="1"/>
  <c r="J18163" i="1"/>
  <c r="I18163" i="1"/>
  <c r="H18163" i="1"/>
  <c r="G18163" i="1"/>
  <c r="J18162" i="1"/>
  <c r="G18162" i="1"/>
  <c r="H18162" i="1" s="1"/>
  <c r="I18162" i="1" s="1"/>
  <c r="J18161" i="1"/>
  <c r="G18161" i="1"/>
  <c r="H18161" i="1" s="1"/>
  <c r="I18161" i="1" s="1"/>
  <c r="J18160" i="1"/>
  <c r="H18160" i="1"/>
  <c r="I18160" i="1" s="1"/>
  <c r="G18160" i="1"/>
  <c r="J18159" i="1"/>
  <c r="I18159" i="1"/>
  <c r="G18159" i="1"/>
  <c r="H18159" i="1" s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H18152" i="1"/>
  <c r="I18152" i="1" s="1"/>
  <c r="G18152" i="1"/>
  <c r="J18151" i="1"/>
  <c r="I18151" i="1"/>
  <c r="G18151" i="1"/>
  <c r="H18151" i="1" s="1"/>
  <c r="J18150" i="1"/>
  <c r="H18150" i="1"/>
  <c r="I18150" i="1" s="1"/>
  <c r="G18150" i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H18144" i="1"/>
  <c r="I18144" i="1" s="1"/>
  <c r="G18144" i="1"/>
  <c r="J18143" i="1"/>
  <c r="I18143" i="1"/>
  <c r="G18143" i="1"/>
  <c r="H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H18136" i="1"/>
  <c r="I18136" i="1" s="1"/>
  <c r="G18136" i="1"/>
  <c r="J18135" i="1"/>
  <c r="I18135" i="1"/>
  <c r="G18135" i="1"/>
  <c r="H18135" i="1" s="1"/>
  <c r="J18134" i="1"/>
  <c r="H18134" i="1"/>
  <c r="I18134" i="1" s="1"/>
  <c r="G18134" i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H18128" i="1"/>
  <c r="I18128" i="1" s="1"/>
  <c r="G18128" i="1"/>
  <c r="J18127" i="1"/>
  <c r="I18127" i="1"/>
  <c r="G18127" i="1"/>
  <c r="H18127" i="1" s="1"/>
  <c r="J18126" i="1"/>
  <c r="H18126" i="1"/>
  <c r="I18126" i="1" s="1"/>
  <c r="G18126" i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H18120" i="1"/>
  <c r="I18120" i="1" s="1"/>
  <c r="G18120" i="1"/>
  <c r="J18119" i="1"/>
  <c r="I18119" i="1"/>
  <c r="G18119" i="1"/>
  <c r="H18119" i="1" s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H18112" i="1"/>
  <c r="I18112" i="1" s="1"/>
  <c r="G18112" i="1"/>
  <c r="J18111" i="1"/>
  <c r="I18111" i="1"/>
  <c r="G18111" i="1"/>
  <c r="H18111" i="1" s="1"/>
  <c r="J18110" i="1"/>
  <c r="H18110" i="1"/>
  <c r="I18110" i="1" s="1"/>
  <c r="G18110" i="1"/>
  <c r="J18109" i="1"/>
  <c r="G18109" i="1"/>
  <c r="H18109" i="1" s="1"/>
  <c r="I18109" i="1" s="1"/>
  <c r="J18108" i="1"/>
  <c r="H18108" i="1"/>
  <c r="I18108" i="1" s="1"/>
  <c r="G18108" i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H18104" i="1"/>
  <c r="I18104" i="1" s="1"/>
  <c r="G18104" i="1"/>
  <c r="J18103" i="1"/>
  <c r="I18103" i="1"/>
  <c r="G18103" i="1"/>
  <c r="H18103" i="1" s="1"/>
  <c r="J18102" i="1"/>
  <c r="H18102" i="1"/>
  <c r="I18102" i="1" s="1"/>
  <c r="G18102" i="1"/>
  <c r="J18101" i="1"/>
  <c r="G18101" i="1"/>
  <c r="H18101" i="1" s="1"/>
  <c r="I18101" i="1" s="1"/>
  <c r="J18100" i="1"/>
  <c r="H18100" i="1"/>
  <c r="I18100" i="1" s="1"/>
  <c r="G18100" i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H18096" i="1"/>
  <c r="I18096" i="1" s="1"/>
  <c r="G18096" i="1"/>
  <c r="J18095" i="1"/>
  <c r="I18095" i="1"/>
  <c r="G18095" i="1"/>
  <c r="H18095" i="1" s="1"/>
  <c r="J18094" i="1"/>
  <c r="H18094" i="1"/>
  <c r="I18094" i="1" s="1"/>
  <c r="G18094" i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H18088" i="1"/>
  <c r="I18088" i="1" s="1"/>
  <c r="G18088" i="1"/>
  <c r="J18087" i="1"/>
  <c r="I18087" i="1"/>
  <c r="G18087" i="1"/>
  <c r="H18087" i="1" s="1"/>
  <c r="J18086" i="1"/>
  <c r="H18086" i="1"/>
  <c r="I18086" i="1" s="1"/>
  <c r="G18086" i="1"/>
  <c r="J18085" i="1"/>
  <c r="G18085" i="1"/>
  <c r="H18085" i="1" s="1"/>
  <c r="I18085" i="1" s="1"/>
  <c r="J18084" i="1"/>
  <c r="H18084" i="1"/>
  <c r="I18084" i="1" s="1"/>
  <c r="G18084" i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H18080" i="1"/>
  <c r="I18080" i="1" s="1"/>
  <c r="G18080" i="1"/>
  <c r="J18079" i="1"/>
  <c r="I18079" i="1"/>
  <c r="G18079" i="1"/>
  <c r="H18079" i="1" s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H18072" i="1"/>
  <c r="I18072" i="1" s="1"/>
  <c r="G18072" i="1"/>
  <c r="J18071" i="1"/>
  <c r="I18071" i="1"/>
  <c r="G18071" i="1"/>
  <c r="H18071" i="1" s="1"/>
  <c r="J18070" i="1"/>
  <c r="H18070" i="1"/>
  <c r="I18070" i="1" s="1"/>
  <c r="G18070" i="1"/>
  <c r="J18069" i="1"/>
  <c r="G18069" i="1"/>
  <c r="H18069" i="1" s="1"/>
  <c r="I18069" i="1" s="1"/>
  <c r="J18068" i="1"/>
  <c r="H18068" i="1"/>
  <c r="I18068" i="1" s="1"/>
  <c r="G18068" i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H18062" i="1"/>
  <c r="I18062" i="1" s="1"/>
  <c r="G18062" i="1"/>
  <c r="J18061" i="1"/>
  <c r="G18061" i="1"/>
  <c r="H18061" i="1" s="1"/>
  <c r="I18061" i="1" s="1"/>
  <c r="J18060" i="1"/>
  <c r="H18060" i="1"/>
  <c r="I18060" i="1" s="1"/>
  <c r="G18060" i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H18052" i="1"/>
  <c r="I18052" i="1" s="1"/>
  <c r="G18052" i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H18048" i="1"/>
  <c r="I18048" i="1" s="1"/>
  <c r="G18048" i="1"/>
  <c r="J18047" i="1"/>
  <c r="G18047" i="1"/>
  <c r="H18047" i="1" s="1"/>
  <c r="I18047" i="1" s="1"/>
  <c r="J18046" i="1"/>
  <c r="H18046" i="1"/>
  <c r="I18046" i="1" s="1"/>
  <c r="G18046" i="1"/>
  <c r="J18045" i="1"/>
  <c r="G18045" i="1"/>
  <c r="H18045" i="1" s="1"/>
  <c r="I18045" i="1" s="1"/>
  <c r="J18044" i="1"/>
  <c r="H18044" i="1"/>
  <c r="I18044" i="1" s="1"/>
  <c r="G18044" i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H18040" i="1"/>
  <c r="I18040" i="1" s="1"/>
  <c r="G18040" i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H18036" i="1"/>
  <c r="I18036" i="1" s="1"/>
  <c r="G18036" i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H18032" i="1"/>
  <c r="I18032" i="1" s="1"/>
  <c r="G18032" i="1"/>
  <c r="J18031" i="1"/>
  <c r="G18031" i="1"/>
  <c r="H18031" i="1" s="1"/>
  <c r="I18031" i="1" s="1"/>
  <c r="J18030" i="1"/>
  <c r="H18030" i="1"/>
  <c r="I18030" i="1" s="1"/>
  <c r="G18030" i="1"/>
  <c r="J18029" i="1"/>
  <c r="G18029" i="1"/>
  <c r="H18029" i="1" s="1"/>
  <c r="I18029" i="1" s="1"/>
  <c r="J18028" i="1"/>
  <c r="H18028" i="1"/>
  <c r="I18028" i="1" s="1"/>
  <c r="G18028" i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H18024" i="1"/>
  <c r="I18024" i="1" s="1"/>
  <c r="G18024" i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H18020" i="1"/>
  <c r="I18020" i="1" s="1"/>
  <c r="G18020" i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H18016" i="1"/>
  <c r="I18016" i="1" s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H18012" i="1"/>
  <c r="I18012" i="1" s="1"/>
  <c r="G18012" i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H18008" i="1"/>
  <c r="I18008" i="1" s="1"/>
  <c r="G18008" i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H18004" i="1"/>
  <c r="I18004" i="1" s="1"/>
  <c r="G18004" i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H18000" i="1"/>
  <c r="I18000" i="1" s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H17992" i="1"/>
  <c r="I17992" i="1" s="1"/>
  <c r="G17992" i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H17988" i="1"/>
  <c r="I17988" i="1" s="1"/>
  <c r="G17988" i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H17984" i="1"/>
  <c r="I17984" i="1" s="1"/>
  <c r="G17984" i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H17980" i="1"/>
  <c r="I17980" i="1" s="1"/>
  <c r="G17980" i="1"/>
  <c r="J17979" i="1"/>
  <c r="G17979" i="1"/>
  <c r="H17979" i="1" s="1"/>
  <c r="I17979" i="1" s="1"/>
  <c r="J17978" i="1"/>
  <c r="G17978" i="1"/>
  <c r="H17978" i="1" s="1"/>
  <c r="I17978" i="1" s="1"/>
  <c r="J17977" i="1"/>
  <c r="G17977" i="1"/>
  <c r="H17977" i="1" s="1"/>
  <c r="I17977" i="1" s="1"/>
  <c r="J17976" i="1"/>
  <c r="H17976" i="1"/>
  <c r="I17976" i="1" s="1"/>
  <c r="G17976" i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H17972" i="1"/>
  <c r="I17972" i="1" s="1"/>
  <c r="G17972" i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H17968" i="1"/>
  <c r="I17968" i="1" s="1"/>
  <c r="G17968" i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H17964" i="1"/>
  <c r="I17964" i="1" s="1"/>
  <c r="G17964" i="1"/>
  <c r="J17963" i="1"/>
  <c r="G17963" i="1"/>
  <c r="H17963" i="1" s="1"/>
  <c r="I17963" i="1" s="1"/>
  <c r="J17962" i="1"/>
  <c r="G17962" i="1"/>
  <c r="H17962" i="1" s="1"/>
  <c r="I17962" i="1" s="1"/>
  <c r="J17961" i="1"/>
  <c r="G17961" i="1"/>
  <c r="H17961" i="1" s="1"/>
  <c r="I17961" i="1" s="1"/>
  <c r="J17960" i="1"/>
  <c r="H17960" i="1"/>
  <c r="I17960" i="1" s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H17956" i="1"/>
  <c r="I17956" i="1" s="1"/>
  <c r="G17956" i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H17940" i="1"/>
  <c r="I17940" i="1" s="1"/>
  <c r="G17940" i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G17931" i="1"/>
  <c r="H17931" i="1" s="1"/>
  <c r="I17931" i="1" s="1"/>
  <c r="J17930" i="1"/>
  <c r="H17930" i="1"/>
  <c r="I17930" i="1" s="1"/>
  <c r="G17930" i="1"/>
  <c r="J17929" i="1"/>
  <c r="I17929" i="1"/>
  <c r="G17929" i="1"/>
  <c r="H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I17925" i="1"/>
  <c r="G17925" i="1"/>
  <c r="H17925" i="1" s="1"/>
  <c r="J17924" i="1"/>
  <c r="H17924" i="1"/>
  <c r="I17924" i="1" s="1"/>
  <c r="G17924" i="1"/>
  <c r="J17923" i="1"/>
  <c r="I17923" i="1"/>
  <c r="G17923" i="1"/>
  <c r="H17923" i="1" s="1"/>
  <c r="J17922" i="1"/>
  <c r="G17922" i="1"/>
  <c r="H17922" i="1" s="1"/>
  <c r="I17922" i="1" s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G17918" i="1"/>
  <c r="H17918" i="1" s="1"/>
  <c r="I17918" i="1" s="1"/>
  <c r="J17917" i="1"/>
  <c r="I17917" i="1"/>
  <c r="G17917" i="1"/>
  <c r="H17917" i="1" s="1"/>
  <c r="J17916" i="1"/>
  <c r="H17916" i="1"/>
  <c r="I17916" i="1" s="1"/>
  <c r="G17916" i="1"/>
  <c r="J17915" i="1"/>
  <c r="G17915" i="1"/>
  <c r="H17915" i="1" s="1"/>
  <c r="I17915" i="1" s="1"/>
  <c r="J17914" i="1"/>
  <c r="G17914" i="1"/>
  <c r="H17914" i="1" s="1"/>
  <c r="I17914" i="1" s="1"/>
  <c r="J17913" i="1"/>
  <c r="I17913" i="1"/>
  <c r="G17913" i="1"/>
  <c r="H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I17909" i="1"/>
  <c r="G17909" i="1"/>
  <c r="H17909" i="1" s="1"/>
  <c r="J17908" i="1"/>
  <c r="H17908" i="1"/>
  <c r="I17908" i="1" s="1"/>
  <c r="G17908" i="1"/>
  <c r="J17907" i="1"/>
  <c r="G17907" i="1"/>
  <c r="H17907" i="1" s="1"/>
  <c r="I17907" i="1" s="1"/>
  <c r="J17906" i="1"/>
  <c r="I17906" i="1"/>
  <c r="G17906" i="1"/>
  <c r="H17906" i="1" s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I17902" i="1"/>
  <c r="G17902" i="1"/>
  <c r="H17902" i="1" s="1"/>
  <c r="J17901" i="1"/>
  <c r="I17901" i="1"/>
  <c r="G17901" i="1"/>
  <c r="H17901" i="1" s="1"/>
  <c r="J17900" i="1"/>
  <c r="I17900" i="1"/>
  <c r="H17900" i="1"/>
  <c r="G17900" i="1"/>
  <c r="J17899" i="1"/>
  <c r="G17899" i="1"/>
  <c r="H17899" i="1" s="1"/>
  <c r="I17899" i="1" s="1"/>
  <c r="J17898" i="1"/>
  <c r="H17898" i="1"/>
  <c r="I17898" i="1" s="1"/>
  <c r="G17898" i="1"/>
  <c r="J17897" i="1"/>
  <c r="I17897" i="1"/>
  <c r="G17897" i="1"/>
  <c r="H17897" i="1" s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H17893" i="1"/>
  <c r="I17893" i="1" s="1"/>
  <c r="G17893" i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H17869" i="1"/>
  <c r="I17869" i="1" s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H17861" i="1"/>
  <c r="I17861" i="1" s="1"/>
  <c r="G17861" i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H17845" i="1"/>
  <c r="I17845" i="1" s="1"/>
  <c r="G17845" i="1"/>
  <c r="J17844" i="1"/>
  <c r="G17844" i="1"/>
  <c r="H17844" i="1" s="1"/>
  <c r="I17844" i="1" s="1"/>
  <c r="J17843" i="1"/>
  <c r="H17843" i="1"/>
  <c r="I17843" i="1" s="1"/>
  <c r="G17843" i="1"/>
  <c r="J17842" i="1"/>
  <c r="G17842" i="1"/>
  <c r="H17842" i="1" s="1"/>
  <c r="I17842" i="1" s="1"/>
  <c r="J17841" i="1"/>
  <c r="H17841" i="1"/>
  <c r="I17841" i="1" s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G17820" i="1"/>
  <c r="H17820" i="1" s="1"/>
  <c r="I17820" i="1" s="1"/>
  <c r="J17819" i="1"/>
  <c r="H17819" i="1"/>
  <c r="I17819" i="1" s="1"/>
  <c r="G17819" i="1"/>
  <c r="J17818" i="1"/>
  <c r="G17818" i="1"/>
  <c r="H17818" i="1" s="1"/>
  <c r="I17818" i="1" s="1"/>
  <c r="J17817" i="1"/>
  <c r="H17817" i="1"/>
  <c r="I17817" i="1" s="1"/>
  <c r="G17817" i="1"/>
  <c r="J17816" i="1"/>
  <c r="G17816" i="1"/>
  <c r="H17816" i="1" s="1"/>
  <c r="I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H17809" i="1"/>
  <c r="I17809" i="1" s="1"/>
  <c r="G17809" i="1"/>
  <c r="J17808" i="1"/>
  <c r="G17808" i="1"/>
  <c r="H17808" i="1" s="1"/>
  <c r="I17808" i="1" s="1"/>
  <c r="J17807" i="1"/>
  <c r="H17807" i="1"/>
  <c r="I17807" i="1" s="1"/>
  <c r="G17807" i="1"/>
  <c r="J17806" i="1"/>
  <c r="G17806" i="1"/>
  <c r="H17806" i="1" s="1"/>
  <c r="I17806" i="1" s="1"/>
  <c r="J17805" i="1"/>
  <c r="H17805" i="1"/>
  <c r="I17805" i="1" s="1"/>
  <c r="G17805" i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H17801" i="1"/>
  <c r="I17801" i="1" s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H17737" i="1"/>
  <c r="I17737" i="1" s="1"/>
  <c r="G17737" i="1"/>
  <c r="J17736" i="1"/>
  <c r="G17736" i="1"/>
  <c r="H17736" i="1" s="1"/>
  <c r="I17736" i="1" s="1"/>
  <c r="J17735" i="1"/>
  <c r="H17735" i="1"/>
  <c r="I17735" i="1" s="1"/>
  <c r="G17735" i="1"/>
  <c r="J17734" i="1"/>
  <c r="G17734" i="1"/>
  <c r="H17734" i="1" s="1"/>
  <c r="I17734" i="1" s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H17729" i="1"/>
  <c r="I17729" i="1" s="1"/>
  <c r="G17729" i="1"/>
  <c r="J17728" i="1"/>
  <c r="G17728" i="1"/>
  <c r="H17728" i="1" s="1"/>
  <c r="I17728" i="1" s="1"/>
  <c r="J17727" i="1"/>
  <c r="H17727" i="1"/>
  <c r="I17727" i="1" s="1"/>
  <c r="G17727" i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H17721" i="1"/>
  <c r="I17721" i="1" s="1"/>
  <c r="G17721" i="1"/>
  <c r="J17720" i="1"/>
  <c r="G17720" i="1"/>
  <c r="H17720" i="1" s="1"/>
  <c r="I17720" i="1" s="1"/>
  <c r="J17719" i="1"/>
  <c r="H17719" i="1"/>
  <c r="I17719" i="1" s="1"/>
  <c r="G17719" i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H17713" i="1"/>
  <c r="I17713" i="1" s="1"/>
  <c r="G17713" i="1"/>
  <c r="J17712" i="1"/>
  <c r="I17712" i="1"/>
  <c r="G17712" i="1"/>
  <c r="H17712" i="1" s="1"/>
  <c r="J17711" i="1"/>
  <c r="H17711" i="1"/>
  <c r="I17711" i="1" s="1"/>
  <c r="G17711" i="1"/>
  <c r="J17710" i="1"/>
  <c r="I17710" i="1"/>
  <c r="G17710" i="1"/>
  <c r="H17710" i="1" s="1"/>
  <c r="J17709" i="1"/>
  <c r="H17709" i="1"/>
  <c r="I17709" i="1" s="1"/>
  <c r="G17709" i="1"/>
  <c r="J17708" i="1"/>
  <c r="I17708" i="1"/>
  <c r="G17708" i="1"/>
  <c r="H17708" i="1" s="1"/>
  <c r="J17707" i="1"/>
  <c r="H17707" i="1"/>
  <c r="I17707" i="1" s="1"/>
  <c r="G17707" i="1"/>
  <c r="J17706" i="1"/>
  <c r="I17706" i="1"/>
  <c r="G17706" i="1"/>
  <c r="H17706" i="1" s="1"/>
  <c r="J17705" i="1"/>
  <c r="H17705" i="1"/>
  <c r="I17705" i="1" s="1"/>
  <c r="G17705" i="1"/>
  <c r="J17704" i="1"/>
  <c r="I17704" i="1"/>
  <c r="G17704" i="1"/>
  <c r="H17704" i="1" s="1"/>
  <c r="J17703" i="1"/>
  <c r="H17703" i="1"/>
  <c r="I17703" i="1" s="1"/>
  <c r="G17703" i="1"/>
  <c r="J17702" i="1"/>
  <c r="I17702" i="1"/>
  <c r="G17702" i="1"/>
  <c r="H17702" i="1" s="1"/>
  <c r="J17701" i="1"/>
  <c r="H17701" i="1"/>
  <c r="I17701" i="1" s="1"/>
  <c r="G17701" i="1"/>
  <c r="J17700" i="1"/>
  <c r="I17700" i="1"/>
  <c r="G17700" i="1"/>
  <c r="H17700" i="1" s="1"/>
  <c r="J17699" i="1"/>
  <c r="H17699" i="1"/>
  <c r="I17699" i="1" s="1"/>
  <c r="G17699" i="1"/>
  <c r="J17698" i="1"/>
  <c r="I17698" i="1"/>
  <c r="G17698" i="1"/>
  <c r="H17698" i="1" s="1"/>
  <c r="J17697" i="1"/>
  <c r="H17697" i="1"/>
  <c r="I17697" i="1" s="1"/>
  <c r="G17697" i="1"/>
  <c r="J17696" i="1"/>
  <c r="I17696" i="1"/>
  <c r="G17696" i="1"/>
  <c r="H17696" i="1" s="1"/>
  <c r="J17695" i="1"/>
  <c r="H17695" i="1"/>
  <c r="I17695" i="1" s="1"/>
  <c r="G17695" i="1"/>
  <c r="J17694" i="1"/>
  <c r="I17694" i="1"/>
  <c r="G17694" i="1"/>
  <c r="H17694" i="1" s="1"/>
  <c r="J17693" i="1"/>
  <c r="H17693" i="1"/>
  <c r="I17693" i="1" s="1"/>
  <c r="G17693" i="1"/>
  <c r="J17692" i="1"/>
  <c r="I17692" i="1"/>
  <c r="G17692" i="1"/>
  <c r="H17692" i="1" s="1"/>
  <c r="J17691" i="1"/>
  <c r="H17691" i="1"/>
  <c r="I17691" i="1" s="1"/>
  <c r="G17691" i="1"/>
  <c r="J17690" i="1"/>
  <c r="I17690" i="1"/>
  <c r="G17690" i="1"/>
  <c r="H17690" i="1" s="1"/>
  <c r="J17689" i="1"/>
  <c r="H17689" i="1"/>
  <c r="I17689" i="1" s="1"/>
  <c r="G17689" i="1"/>
  <c r="J17688" i="1"/>
  <c r="I17688" i="1"/>
  <c r="G17688" i="1"/>
  <c r="H17688" i="1" s="1"/>
  <c r="J17687" i="1"/>
  <c r="H17687" i="1"/>
  <c r="I17687" i="1" s="1"/>
  <c r="G17687" i="1"/>
  <c r="J17686" i="1"/>
  <c r="I17686" i="1"/>
  <c r="G17686" i="1"/>
  <c r="H17686" i="1" s="1"/>
  <c r="J17685" i="1"/>
  <c r="H17685" i="1"/>
  <c r="I17685" i="1" s="1"/>
  <c r="G17685" i="1"/>
  <c r="J17684" i="1"/>
  <c r="I17684" i="1"/>
  <c r="G17684" i="1"/>
  <c r="H17684" i="1" s="1"/>
  <c r="J17683" i="1"/>
  <c r="H17683" i="1"/>
  <c r="I17683" i="1" s="1"/>
  <c r="G17683" i="1"/>
  <c r="J17682" i="1"/>
  <c r="I17682" i="1"/>
  <c r="G17682" i="1"/>
  <c r="H17682" i="1" s="1"/>
  <c r="J17681" i="1"/>
  <c r="H17681" i="1"/>
  <c r="I17681" i="1" s="1"/>
  <c r="G17681" i="1"/>
  <c r="J17680" i="1"/>
  <c r="I17680" i="1"/>
  <c r="G17680" i="1"/>
  <c r="H17680" i="1" s="1"/>
  <c r="J17679" i="1"/>
  <c r="H17679" i="1"/>
  <c r="I17679" i="1" s="1"/>
  <c r="G17679" i="1"/>
  <c r="J17678" i="1"/>
  <c r="I17678" i="1"/>
  <c r="G17678" i="1"/>
  <c r="H17678" i="1" s="1"/>
  <c r="J17677" i="1"/>
  <c r="H17677" i="1"/>
  <c r="I17677" i="1" s="1"/>
  <c r="G17677" i="1"/>
  <c r="J17676" i="1"/>
  <c r="I17676" i="1"/>
  <c r="G17676" i="1"/>
  <c r="H17676" i="1" s="1"/>
  <c r="J17675" i="1"/>
  <c r="H17675" i="1"/>
  <c r="I17675" i="1" s="1"/>
  <c r="G17675" i="1"/>
  <c r="J17674" i="1"/>
  <c r="I17674" i="1"/>
  <c r="G17674" i="1"/>
  <c r="H17674" i="1" s="1"/>
  <c r="J17673" i="1"/>
  <c r="H17673" i="1"/>
  <c r="I17673" i="1" s="1"/>
  <c r="G17673" i="1"/>
  <c r="J17672" i="1"/>
  <c r="I17672" i="1"/>
  <c r="G17672" i="1"/>
  <c r="H17672" i="1" s="1"/>
  <c r="J17671" i="1"/>
  <c r="H17671" i="1"/>
  <c r="I17671" i="1" s="1"/>
  <c r="G17671" i="1"/>
  <c r="J17670" i="1"/>
  <c r="I17670" i="1"/>
  <c r="G17670" i="1"/>
  <c r="H17670" i="1" s="1"/>
  <c r="J17669" i="1"/>
  <c r="H17669" i="1"/>
  <c r="I17669" i="1" s="1"/>
  <c r="G17669" i="1"/>
  <c r="J17668" i="1"/>
  <c r="I17668" i="1"/>
  <c r="G17668" i="1"/>
  <c r="H17668" i="1" s="1"/>
  <c r="J17667" i="1"/>
  <c r="H17667" i="1"/>
  <c r="I17667" i="1" s="1"/>
  <c r="G17667" i="1"/>
  <c r="J17666" i="1"/>
  <c r="I17666" i="1"/>
  <c r="G17666" i="1"/>
  <c r="H17666" i="1" s="1"/>
  <c r="J17665" i="1"/>
  <c r="H17665" i="1"/>
  <c r="I17665" i="1" s="1"/>
  <c r="G17665" i="1"/>
  <c r="J17664" i="1"/>
  <c r="I17664" i="1"/>
  <c r="G17664" i="1"/>
  <c r="H17664" i="1" s="1"/>
  <c r="J17663" i="1"/>
  <c r="H17663" i="1"/>
  <c r="I17663" i="1" s="1"/>
  <c r="G17663" i="1"/>
  <c r="J17662" i="1"/>
  <c r="I17662" i="1"/>
  <c r="G17662" i="1"/>
  <c r="H17662" i="1" s="1"/>
  <c r="J17661" i="1"/>
  <c r="H17661" i="1"/>
  <c r="I17661" i="1" s="1"/>
  <c r="G17661" i="1"/>
  <c r="J17660" i="1"/>
  <c r="I17660" i="1"/>
  <c r="G17660" i="1"/>
  <c r="H17660" i="1" s="1"/>
  <c r="J17659" i="1"/>
  <c r="H17659" i="1"/>
  <c r="I17659" i="1" s="1"/>
  <c r="G17659" i="1"/>
  <c r="J17658" i="1"/>
  <c r="I17658" i="1"/>
  <c r="G17658" i="1"/>
  <c r="H17658" i="1" s="1"/>
  <c r="J17657" i="1"/>
  <c r="H17657" i="1"/>
  <c r="I17657" i="1" s="1"/>
  <c r="G17657" i="1"/>
  <c r="J17656" i="1"/>
  <c r="I17656" i="1"/>
  <c r="G17656" i="1"/>
  <c r="H17656" i="1" s="1"/>
  <c r="J17655" i="1"/>
  <c r="H17655" i="1"/>
  <c r="I17655" i="1" s="1"/>
  <c r="G17655" i="1"/>
  <c r="J17654" i="1"/>
  <c r="I17654" i="1"/>
  <c r="G17654" i="1"/>
  <c r="H17654" i="1" s="1"/>
  <c r="J17653" i="1"/>
  <c r="H17653" i="1"/>
  <c r="I17653" i="1" s="1"/>
  <c r="G17653" i="1"/>
  <c r="J17652" i="1"/>
  <c r="I17652" i="1"/>
  <c r="G17652" i="1"/>
  <c r="H17652" i="1" s="1"/>
  <c r="J17651" i="1"/>
  <c r="H17651" i="1"/>
  <c r="I17651" i="1" s="1"/>
  <c r="G17651" i="1"/>
  <c r="J17650" i="1"/>
  <c r="I17650" i="1"/>
  <c r="G17650" i="1"/>
  <c r="H17650" i="1" s="1"/>
  <c r="J17649" i="1"/>
  <c r="H17649" i="1"/>
  <c r="I17649" i="1" s="1"/>
  <c r="G17649" i="1"/>
  <c r="J17648" i="1"/>
  <c r="I17648" i="1"/>
  <c r="G17648" i="1"/>
  <c r="H17648" i="1" s="1"/>
  <c r="J17647" i="1"/>
  <c r="H17647" i="1"/>
  <c r="I17647" i="1" s="1"/>
  <c r="G17647" i="1"/>
  <c r="J17646" i="1"/>
  <c r="I17646" i="1"/>
  <c r="G17646" i="1"/>
  <c r="H17646" i="1" s="1"/>
  <c r="J17645" i="1"/>
  <c r="H17645" i="1"/>
  <c r="I17645" i="1" s="1"/>
  <c r="G17645" i="1"/>
  <c r="J17644" i="1"/>
  <c r="I17644" i="1"/>
  <c r="G17644" i="1"/>
  <c r="H17644" i="1" s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H17639" i="1"/>
  <c r="I17639" i="1" s="1"/>
  <c r="G17639" i="1"/>
  <c r="J17638" i="1"/>
  <c r="I17638" i="1"/>
  <c r="G17638" i="1"/>
  <c r="H17638" i="1" s="1"/>
  <c r="J17637" i="1"/>
  <c r="H17637" i="1"/>
  <c r="I17637" i="1" s="1"/>
  <c r="G17637" i="1"/>
  <c r="J17636" i="1"/>
  <c r="I17636" i="1"/>
  <c r="G17636" i="1"/>
  <c r="H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I17630" i="1"/>
  <c r="G17630" i="1"/>
  <c r="H17630" i="1" s="1"/>
  <c r="J17629" i="1"/>
  <c r="H17629" i="1"/>
  <c r="I17629" i="1" s="1"/>
  <c r="G17629" i="1"/>
  <c r="J17628" i="1"/>
  <c r="I17628" i="1"/>
  <c r="G17628" i="1"/>
  <c r="H17628" i="1" s="1"/>
  <c r="J17627" i="1"/>
  <c r="H17627" i="1"/>
  <c r="I17627" i="1" s="1"/>
  <c r="G17627" i="1"/>
  <c r="J17626" i="1"/>
  <c r="I17626" i="1"/>
  <c r="G17626" i="1"/>
  <c r="H17626" i="1" s="1"/>
  <c r="J17625" i="1"/>
  <c r="I17625" i="1"/>
  <c r="H17625" i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I17619" i="1"/>
  <c r="H17619" i="1"/>
  <c r="G17619" i="1"/>
  <c r="J17618" i="1"/>
  <c r="G17618" i="1"/>
  <c r="H17618" i="1" s="1"/>
  <c r="I17618" i="1" s="1"/>
  <c r="J17617" i="1"/>
  <c r="H17617" i="1"/>
  <c r="I17617" i="1" s="1"/>
  <c r="G17617" i="1"/>
  <c r="J17616" i="1"/>
  <c r="I17616" i="1"/>
  <c r="G17616" i="1"/>
  <c r="H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I17612" i="1"/>
  <c r="G17612" i="1"/>
  <c r="H17612" i="1" s="1"/>
  <c r="J17611" i="1"/>
  <c r="G17611" i="1"/>
  <c r="H17611" i="1" s="1"/>
  <c r="I17611" i="1" s="1"/>
  <c r="J17610" i="1"/>
  <c r="I17610" i="1"/>
  <c r="G17610" i="1"/>
  <c r="H17610" i="1" s="1"/>
  <c r="J17609" i="1"/>
  <c r="I17609" i="1"/>
  <c r="G17609" i="1"/>
  <c r="H17609" i="1" s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I17265" i="1"/>
  <c r="G17265" i="1"/>
  <c r="H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I17257" i="1"/>
  <c r="G17257" i="1"/>
  <c r="H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I17253" i="1"/>
  <c r="G17253" i="1"/>
  <c r="H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I17249" i="1"/>
  <c r="G17249" i="1"/>
  <c r="H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I17245" i="1"/>
  <c r="G17245" i="1"/>
  <c r="H17245" i="1" s="1"/>
  <c r="J17244" i="1"/>
  <c r="H17244" i="1"/>
  <c r="I17244" i="1" s="1"/>
  <c r="G17244" i="1"/>
  <c r="J17243" i="1"/>
  <c r="G17243" i="1"/>
  <c r="H17243" i="1" s="1"/>
  <c r="I17243" i="1" s="1"/>
  <c r="J17242" i="1"/>
  <c r="G17242" i="1"/>
  <c r="H17242" i="1" s="1"/>
  <c r="I17242" i="1" s="1"/>
  <c r="J17241" i="1"/>
  <c r="G17241" i="1"/>
  <c r="H17241" i="1" s="1"/>
  <c r="I17241" i="1" s="1"/>
  <c r="J17240" i="1"/>
  <c r="H17240" i="1"/>
  <c r="I17240" i="1" s="1"/>
  <c r="G17240" i="1"/>
  <c r="J17239" i="1"/>
  <c r="G17239" i="1"/>
  <c r="H17239" i="1" s="1"/>
  <c r="I17239" i="1" s="1"/>
  <c r="J17238" i="1"/>
  <c r="G17238" i="1"/>
  <c r="H17238" i="1" s="1"/>
  <c r="I17238" i="1" s="1"/>
  <c r="J17237" i="1"/>
  <c r="I17237" i="1"/>
  <c r="G17237" i="1"/>
  <c r="H17237" i="1" s="1"/>
  <c r="J17236" i="1"/>
  <c r="H17236" i="1"/>
  <c r="I17236" i="1" s="1"/>
  <c r="G17236" i="1"/>
  <c r="J17235" i="1"/>
  <c r="G17235" i="1"/>
  <c r="H17235" i="1" s="1"/>
  <c r="I17235" i="1" s="1"/>
  <c r="J17234" i="1"/>
  <c r="G17234" i="1"/>
  <c r="H17234" i="1" s="1"/>
  <c r="I17234" i="1" s="1"/>
  <c r="J17233" i="1"/>
  <c r="I17233" i="1"/>
  <c r="G17233" i="1"/>
  <c r="H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I17229" i="1"/>
  <c r="G17229" i="1"/>
  <c r="H17229" i="1" s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I17155" i="1"/>
  <c r="H17155" i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I17073" i="1"/>
  <c r="H17073" i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I17057" i="1"/>
  <c r="H17057" i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I17041" i="1"/>
  <c r="H17041" i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I17025" i="1"/>
  <c r="H17025" i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I16931" i="1"/>
  <c r="H16931" i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I16867" i="1"/>
  <c r="H16867" i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I16841" i="1"/>
  <c r="H16841" i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I16777" i="1"/>
  <c r="H16777" i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I16761" i="1"/>
  <c r="H16761" i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I16713" i="1"/>
  <c r="H16713" i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I16673" i="1"/>
  <c r="H16673" i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I16633" i="1"/>
  <c r="G16633" i="1"/>
  <c r="H16633" i="1" s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I16615" i="1"/>
  <c r="H16615" i="1"/>
  <c r="G16615" i="1"/>
  <c r="J16614" i="1"/>
  <c r="H16614" i="1"/>
  <c r="I16614" i="1" s="1"/>
  <c r="G16614" i="1"/>
  <c r="J16613" i="1"/>
  <c r="H16613" i="1"/>
  <c r="I16613" i="1" s="1"/>
  <c r="G16613" i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I16601" i="1"/>
  <c r="G16601" i="1"/>
  <c r="H16601" i="1" s="1"/>
  <c r="J16600" i="1"/>
  <c r="H16600" i="1"/>
  <c r="I16600" i="1" s="1"/>
  <c r="G16600" i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I16585" i="1"/>
  <c r="G16585" i="1"/>
  <c r="H16585" i="1" s="1"/>
  <c r="J16584" i="1"/>
  <c r="H16584" i="1"/>
  <c r="I16584" i="1" s="1"/>
  <c r="G16584" i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H16576" i="1"/>
  <c r="I16576" i="1" s="1"/>
  <c r="G16576" i="1"/>
  <c r="J16575" i="1"/>
  <c r="H16575" i="1"/>
  <c r="I16575" i="1" s="1"/>
  <c r="G16575" i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H16568" i="1"/>
  <c r="I16568" i="1" s="1"/>
  <c r="G16568" i="1"/>
  <c r="J16567" i="1"/>
  <c r="H16567" i="1"/>
  <c r="I16567" i="1" s="1"/>
  <c r="G16567" i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H16560" i="1"/>
  <c r="I16560" i="1" s="1"/>
  <c r="G16560" i="1"/>
  <c r="J16559" i="1"/>
  <c r="H16559" i="1"/>
  <c r="I16559" i="1" s="1"/>
  <c r="G16559" i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I16538" i="1"/>
  <c r="G16538" i="1"/>
  <c r="H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I16530" i="1"/>
  <c r="G16530" i="1"/>
  <c r="H16530" i="1" s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I16498" i="1"/>
  <c r="G16498" i="1"/>
  <c r="H16498" i="1" s="1"/>
  <c r="J16497" i="1"/>
  <c r="G16497" i="1"/>
  <c r="H16497" i="1" s="1"/>
  <c r="I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G16481" i="1"/>
  <c r="H16481" i="1" s="1"/>
  <c r="I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I16474" i="1"/>
  <c r="G16474" i="1"/>
  <c r="H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I16466" i="1"/>
  <c r="G16466" i="1"/>
  <c r="H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I16450" i="1"/>
  <c r="G16450" i="1"/>
  <c r="H16450" i="1" s="1"/>
  <c r="J16449" i="1"/>
  <c r="I16449" i="1"/>
  <c r="G16449" i="1"/>
  <c r="H16449" i="1" s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H16162" i="1"/>
  <c r="I16162" i="1" s="1"/>
  <c r="G16162" i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H16146" i="1"/>
  <c r="I16146" i="1" s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H16130" i="1"/>
  <c r="I16130" i="1" s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H16118" i="1"/>
  <c r="I16118" i="1" s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H16082" i="1"/>
  <c r="I16082" i="1" s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I15604" i="1"/>
  <c r="H15604" i="1"/>
  <c r="G15604" i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I15600" i="1"/>
  <c r="H15600" i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I15596" i="1"/>
  <c r="H15596" i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I15592" i="1"/>
  <c r="H15592" i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I15588" i="1"/>
  <c r="H15588" i="1"/>
  <c r="G15588" i="1"/>
  <c r="J15587" i="1"/>
  <c r="G15587" i="1"/>
  <c r="H15587" i="1" s="1"/>
  <c r="I15587" i="1" s="1"/>
  <c r="J15586" i="1"/>
  <c r="I15586" i="1"/>
  <c r="H15586" i="1"/>
  <c r="G15586" i="1"/>
  <c r="J15585" i="1"/>
  <c r="G15585" i="1"/>
  <c r="H15585" i="1" s="1"/>
  <c r="I15585" i="1" s="1"/>
  <c r="J15584" i="1"/>
  <c r="I15584" i="1"/>
  <c r="H15584" i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I15580" i="1"/>
  <c r="H15580" i="1"/>
  <c r="G15580" i="1"/>
  <c r="J15579" i="1"/>
  <c r="G15579" i="1"/>
  <c r="H15579" i="1" s="1"/>
  <c r="I15579" i="1" s="1"/>
  <c r="J15578" i="1"/>
  <c r="I15578" i="1"/>
  <c r="H15578" i="1"/>
  <c r="G15578" i="1"/>
  <c r="J15577" i="1"/>
  <c r="G15577" i="1"/>
  <c r="H15577" i="1" s="1"/>
  <c r="I15577" i="1" s="1"/>
  <c r="J15576" i="1"/>
  <c r="I15576" i="1"/>
  <c r="H15576" i="1"/>
  <c r="G15576" i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I15572" i="1"/>
  <c r="H15572" i="1"/>
  <c r="G15572" i="1"/>
  <c r="J15571" i="1"/>
  <c r="G15571" i="1"/>
  <c r="H15571" i="1" s="1"/>
  <c r="I15571" i="1" s="1"/>
  <c r="J15570" i="1"/>
  <c r="I15570" i="1"/>
  <c r="H15570" i="1"/>
  <c r="G15570" i="1"/>
  <c r="J15569" i="1"/>
  <c r="G15569" i="1"/>
  <c r="H15569" i="1" s="1"/>
  <c r="I15569" i="1" s="1"/>
  <c r="J15568" i="1"/>
  <c r="I15568" i="1"/>
  <c r="H15568" i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I15564" i="1"/>
  <c r="H15564" i="1"/>
  <c r="G15564" i="1"/>
  <c r="J15563" i="1"/>
  <c r="G15563" i="1"/>
  <c r="H15563" i="1" s="1"/>
  <c r="I15563" i="1" s="1"/>
  <c r="J15562" i="1"/>
  <c r="I15562" i="1"/>
  <c r="H15562" i="1"/>
  <c r="G15562" i="1"/>
  <c r="J15561" i="1"/>
  <c r="G15561" i="1"/>
  <c r="H15561" i="1" s="1"/>
  <c r="I15561" i="1" s="1"/>
  <c r="J15560" i="1"/>
  <c r="I15560" i="1"/>
  <c r="H15560" i="1"/>
  <c r="G15560" i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I15556" i="1"/>
  <c r="H15556" i="1"/>
  <c r="G15556" i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I15552" i="1"/>
  <c r="H15552" i="1"/>
  <c r="G15552" i="1"/>
  <c r="J15551" i="1"/>
  <c r="G15551" i="1"/>
  <c r="H15551" i="1" s="1"/>
  <c r="I15551" i="1" s="1"/>
  <c r="J15550" i="1"/>
  <c r="H15550" i="1"/>
  <c r="I15550" i="1" s="1"/>
  <c r="G15550" i="1"/>
  <c r="J15549" i="1"/>
  <c r="G15549" i="1"/>
  <c r="H15549" i="1" s="1"/>
  <c r="I15549" i="1" s="1"/>
  <c r="J15548" i="1"/>
  <c r="I15548" i="1"/>
  <c r="H15548" i="1"/>
  <c r="G15548" i="1"/>
  <c r="J15547" i="1"/>
  <c r="G15547" i="1"/>
  <c r="H15547" i="1" s="1"/>
  <c r="I15547" i="1" s="1"/>
  <c r="J15546" i="1"/>
  <c r="I15546" i="1"/>
  <c r="H15546" i="1"/>
  <c r="G15546" i="1"/>
  <c r="J15545" i="1"/>
  <c r="G15545" i="1"/>
  <c r="H15545" i="1" s="1"/>
  <c r="I15545" i="1" s="1"/>
  <c r="J15544" i="1"/>
  <c r="I15544" i="1"/>
  <c r="H15544" i="1"/>
  <c r="G15544" i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I15540" i="1"/>
  <c r="H15540" i="1"/>
  <c r="G15540" i="1"/>
  <c r="J15539" i="1"/>
  <c r="G15539" i="1"/>
  <c r="H15539" i="1" s="1"/>
  <c r="I15539" i="1" s="1"/>
  <c r="J15538" i="1"/>
  <c r="I15538" i="1"/>
  <c r="H15538" i="1"/>
  <c r="G15538" i="1"/>
  <c r="J15537" i="1"/>
  <c r="G15537" i="1"/>
  <c r="H15537" i="1" s="1"/>
  <c r="I15537" i="1" s="1"/>
  <c r="J15536" i="1"/>
  <c r="I15536" i="1"/>
  <c r="H15536" i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I15532" i="1"/>
  <c r="H15532" i="1"/>
  <c r="G15532" i="1"/>
  <c r="J15531" i="1"/>
  <c r="G15531" i="1"/>
  <c r="H15531" i="1" s="1"/>
  <c r="I15531" i="1" s="1"/>
  <c r="J15530" i="1"/>
  <c r="I15530" i="1"/>
  <c r="H15530" i="1"/>
  <c r="G15530" i="1"/>
  <c r="J15529" i="1"/>
  <c r="G15529" i="1"/>
  <c r="H15529" i="1" s="1"/>
  <c r="I15529" i="1" s="1"/>
  <c r="J15528" i="1"/>
  <c r="I15528" i="1"/>
  <c r="H15528" i="1"/>
  <c r="G15528" i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I15524" i="1"/>
  <c r="H15524" i="1"/>
  <c r="G15524" i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I15520" i="1"/>
  <c r="H15520" i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I15516" i="1"/>
  <c r="H15516" i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I15512" i="1"/>
  <c r="H15512" i="1"/>
  <c r="G15512" i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I15508" i="1"/>
  <c r="H15508" i="1"/>
  <c r="G15508" i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I15504" i="1"/>
  <c r="H15504" i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I15500" i="1"/>
  <c r="H15500" i="1"/>
  <c r="G15500" i="1"/>
  <c r="J15499" i="1"/>
  <c r="G15499" i="1"/>
  <c r="H15499" i="1" s="1"/>
  <c r="I15499" i="1" s="1"/>
  <c r="J15498" i="1"/>
  <c r="I15498" i="1"/>
  <c r="H15498" i="1"/>
  <c r="G15498" i="1"/>
  <c r="J15497" i="1"/>
  <c r="G15497" i="1"/>
  <c r="H15497" i="1" s="1"/>
  <c r="I15497" i="1" s="1"/>
  <c r="J15496" i="1"/>
  <c r="I15496" i="1"/>
  <c r="H15496" i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I15492" i="1"/>
  <c r="H15492" i="1"/>
  <c r="G15492" i="1"/>
  <c r="J15491" i="1"/>
  <c r="G15491" i="1"/>
  <c r="H15491" i="1" s="1"/>
  <c r="I15491" i="1" s="1"/>
  <c r="J15490" i="1"/>
  <c r="I15490" i="1"/>
  <c r="H15490" i="1"/>
  <c r="G15490" i="1"/>
  <c r="J15489" i="1"/>
  <c r="G15489" i="1"/>
  <c r="H15489" i="1" s="1"/>
  <c r="I15489" i="1" s="1"/>
  <c r="J15488" i="1"/>
  <c r="I15488" i="1"/>
  <c r="H15488" i="1"/>
  <c r="G15488" i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I15484" i="1"/>
  <c r="H15484" i="1"/>
  <c r="G15484" i="1"/>
  <c r="J15483" i="1"/>
  <c r="G15483" i="1"/>
  <c r="H15483" i="1" s="1"/>
  <c r="I15483" i="1" s="1"/>
  <c r="J15482" i="1"/>
  <c r="I15482" i="1"/>
  <c r="H15482" i="1"/>
  <c r="G15482" i="1"/>
  <c r="J15481" i="1"/>
  <c r="G15481" i="1"/>
  <c r="H15481" i="1" s="1"/>
  <c r="I15481" i="1" s="1"/>
  <c r="J15480" i="1"/>
  <c r="I15480" i="1"/>
  <c r="H15480" i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I15476" i="1"/>
  <c r="H15476" i="1"/>
  <c r="G15476" i="1"/>
  <c r="J15475" i="1"/>
  <c r="G15475" i="1"/>
  <c r="H15475" i="1" s="1"/>
  <c r="I15475" i="1" s="1"/>
  <c r="J15474" i="1"/>
  <c r="I15474" i="1"/>
  <c r="H15474" i="1"/>
  <c r="G15474" i="1"/>
  <c r="J15473" i="1"/>
  <c r="G15473" i="1"/>
  <c r="H15473" i="1" s="1"/>
  <c r="I15473" i="1" s="1"/>
  <c r="J15472" i="1"/>
  <c r="I15472" i="1"/>
  <c r="H15472" i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I15468" i="1"/>
  <c r="H15468" i="1"/>
  <c r="G15468" i="1"/>
  <c r="J15467" i="1"/>
  <c r="G15467" i="1"/>
  <c r="H15467" i="1" s="1"/>
  <c r="I15467" i="1" s="1"/>
  <c r="J15466" i="1"/>
  <c r="I15466" i="1"/>
  <c r="H15466" i="1"/>
  <c r="G15466" i="1"/>
  <c r="J15465" i="1"/>
  <c r="G15465" i="1"/>
  <c r="H15465" i="1" s="1"/>
  <c r="I15465" i="1" s="1"/>
  <c r="J15464" i="1"/>
  <c r="I15464" i="1"/>
  <c r="H15464" i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I15460" i="1"/>
  <c r="H15460" i="1"/>
  <c r="G15460" i="1"/>
  <c r="J15459" i="1"/>
  <c r="G15459" i="1"/>
  <c r="H15459" i="1" s="1"/>
  <c r="I15459" i="1" s="1"/>
  <c r="J15458" i="1"/>
  <c r="I15458" i="1"/>
  <c r="H15458" i="1"/>
  <c r="G15458" i="1"/>
  <c r="J15457" i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I15452" i="1"/>
  <c r="H15452" i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I15448" i="1"/>
  <c r="H15448" i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I15444" i="1"/>
  <c r="H15444" i="1"/>
  <c r="G15444" i="1"/>
  <c r="J15443" i="1"/>
  <c r="G15443" i="1"/>
  <c r="H15443" i="1" s="1"/>
  <c r="I15443" i="1" s="1"/>
  <c r="J15442" i="1"/>
  <c r="I15442" i="1"/>
  <c r="H15442" i="1"/>
  <c r="G15442" i="1"/>
  <c r="J15441" i="1"/>
  <c r="G15441" i="1"/>
  <c r="H15441" i="1" s="1"/>
  <c r="I15441" i="1" s="1"/>
  <c r="J15440" i="1"/>
  <c r="I15440" i="1"/>
  <c r="H15440" i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I15436" i="1"/>
  <c r="H15436" i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I15428" i="1"/>
  <c r="H15428" i="1"/>
  <c r="G15428" i="1"/>
  <c r="J15427" i="1"/>
  <c r="G15427" i="1"/>
  <c r="H15427" i="1" s="1"/>
  <c r="I15427" i="1" s="1"/>
  <c r="J15426" i="1"/>
  <c r="I15426" i="1"/>
  <c r="H15426" i="1"/>
  <c r="G15426" i="1"/>
  <c r="J15425" i="1"/>
  <c r="G15425" i="1"/>
  <c r="H15425" i="1" s="1"/>
  <c r="I15425" i="1" s="1"/>
  <c r="J15424" i="1"/>
  <c r="I15424" i="1"/>
  <c r="H15424" i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I15420" i="1"/>
  <c r="H15420" i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I15412" i="1"/>
  <c r="H15412" i="1"/>
  <c r="G15412" i="1"/>
  <c r="J15411" i="1"/>
  <c r="G15411" i="1"/>
  <c r="H15411" i="1" s="1"/>
  <c r="I15411" i="1" s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I15404" i="1"/>
  <c r="H15404" i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I15400" i="1"/>
  <c r="H15400" i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I15396" i="1"/>
  <c r="H15396" i="1"/>
  <c r="G15396" i="1"/>
  <c r="J15395" i="1"/>
  <c r="G15395" i="1"/>
  <c r="H15395" i="1" s="1"/>
  <c r="I15395" i="1" s="1"/>
  <c r="J15394" i="1"/>
  <c r="I15394" i="1"/>
  <c r="H15394" i="1"/>
  <c r="G15394" i="1"/>
  <c r="J15393" i="1"/>
  <c r="G15393" i="1"/>
  <c r="H15393" i="1" s="1"/>
  <c r="I15393" i="1" s="1"/>
  <c r="J15392" i="1"/>
  <c r="I15392" i="1"/>
  <c r="H15392" i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I15388" i="1"/>
  <c r="H15388" i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I15384" i="1"/>
  <c r="H15384" i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I15380" i="1"/>
  <c r="H15380" i="1"/>
  <c r="G15380" i="1"/>
  <c r="J15379" i="1"/>
  <c r="G15379" i="1"/>
  <c r="H15379" i="1" s="1"/>
  <c r="I15379" i="1" s="1"/>
  <c r="J15378" i="1"/>
  <c r="I15378" i="1"/>
  <c r="H15378" i="1"/>
  <c r="G15378" i="1"/>
  <c r="J15377" i="1"/>
  <c r="G15377" i="1"/>
  <c r="H15377" i="1" s="1"/>
  <c r="I15377" i="1" s="1"/>
  <c r="J15376" i="1"/>
  <c r="I15376" i="1"/>
  <c r="H15376" i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I15372" i="1"/>
  <c r="H15372" i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I15368" i="1"/>
  <c r="H15368" i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I15364" i="1"/>
  <c r="H15364" i="1"/>
  <c r="G15364" i="1"/>
  <c r="J15363" i="1"/>
  <c r="G15363" i="1"/>
  <c r="H15363" i="1" s="1"/>
  <c r="I15363" i="1" s="1"/>
  <c r="J15362" i="1"/>
  <c r="I15362" i="1"/>
  <c r="H15362" i="1"/>
  <c r="G15362" i="1"/>
  <c r="J15361" i="1"/>
  <c r="G15361" i="1"/>
  <c r="H15361" i="1" s="1"/>
  <c r="I15361" i="1" s="1"/>
  <c r="J15360" i="1"/>
  <c r="I15360" i="1"/>
  <c r="H15360" i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I15356" i="1"/>
  <c r="H15356" i="1"/>
  <c r="G15356" i="1"/>
  <c r="J15355" i="1"/>
  <c r="G15355" i="1"/>
  <c r="H15355" i="1" s="1"/>
  <c r="I15355" i="1" s="1"/>
  <c r="J15354" i="1"/>
  <c r="I15354" i="1"/>
  <c r="H15354" i="1"/>
  <c r="G15354" i="1"/>
  <c r="J15353" i="1"/>
  <c r="G15353" i="1"/>
  <c r="H15353" i="1" s="1"/>
  <c r="I15353" i="1" s="1"/>
  <c r="J15352" i="1"/>
  <c r="I15352" i="1"/>
  <c r="H15352" i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I15348" i="1"/>
  <c r="H15348" i="1"/>
  <c r="G15348" i="1"/>
  <c r="J15347" i="1"/>
  <c r="G15347" i="1"/>
  <c r="H15347" i="1" s="1"/>
  <c r="I15347" i="1" s="1"/>
  <c r="J15346" i="1"/>
  <c r="I15346" i="1"/>
  <c r="H15346" i="1"/>
  <c r="G15346" i="1"/>
  <c r="J15345" i="1"/>
  <c r="G15345" i="1"/>
  <c r="H15345" i="1" s="1"/>
  <c r="I15345" i="1" s="1"/>
  <c r="J15344" i="1"/>
  <c r="I15344" i="1"/>
  <c r="H15344" i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I15340" i="1"/>
  <c r="H15340" i="1"/>
  <c r="G15340" i="1"/>
  <c r="J15339" i="1"/>
  <c r="G15339" i="1"/>
  <c r="H15339" i="1" s="1"/>
  <c r="I15339" i="1" s="1"/>
  <c r="J15338" i="1"/>
  <c r="I15338" i="1"/>
  <c r="H15338" i="1"/>
  <c r="G15338" i="1"/>
  <c r="J15337" i="1"/>
  <c r="G15337" i="1"/>
  <c r="H15337" i="1" s="1"/>
  <c r="I15337" i="1" s="1"/>
  <c r="J15336" i="1"/>
  <c r="I15336" i="1"/>
  <c r="H15336" i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I15332" i="1"/>
  <c r="H15332" i="1"/>
  <c r="G15332" i="1"/>
  <c r="J15331" i="1"/>
  <c r="G15331" i="1"/>
  <c r="H15331" i="1" s="1"/>
  <c r="I15331" i="1" s="1"/>
  <c r="J15330" i="1"/>
  <c r="I15330" i="1"/>
  <c r="H15330" i="1"/>
  <c r="G15330" i="1"/>
  <c r="J15329" i="1"/>
  <c r="G15329" i="1"/>
  <c r="H15329" i="1" s="1"/>
  <c r="I15329" i="1" s="1"/>
  <c r="J15328" i="1"/>
  <c r="I15328" i="1"/>
  <c r="H15328" i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I15324" i="1"/>
  <c r="H15324" i="1"/>
  <c r="G15324" i="1"/>
  <c r="J15323" i="1"/>
  <c r="G15323" i="1"/>
  <c r="H15323" i="1" s="1"/>
  <c r="I15323" i="1" s="1"/>
  <c r="J15322" i="1"/>
  <c r="I15322" i="1"/>
  <c r="H15322" i="1"/>
  <c r="G15322" i="1"/>
  <c r="J15321" i="1"/>
  <c r="G15321" i="1"/>
  <c r="H15321" i="1" s="1"/>
  <c r="I15321" i="1" s="1"/>
  <c r="J15320" i="1"/>
  <c r="I15320" i="1"/>
  <c r="H15320" i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I15316" i="1"/>
  <c r="H15316" i="1"/>
  <c r="G15316" i="1"/>
  <c r="J15315" i="1"/>
  <c r="G15315" i="1"/>
  <c r="H15315" i="1" s="1"/>
  <c r="I15315" i="1" s="1"/>
  <c r="J15314" i="1"/>
  <c r="I15314" i="1"/>
  <c r="H15314" i="1"/>
  <c r="G15314" i="1"/>
  <c r="J15313" i="1"/>
  <c r="G15313" i="1"/>
  <c r="H15313" i="1" s="1"/>
  <c r="I15313" i="1" s="1"/>
  <c r="J15312" i="1"/>
  <c r="I15312" i="1"/>
  <c r="H15312" i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I15308" i="1"/>
  <c r="H15308" i="1"/>
  <c r="G15308" i="1"/>
  <c r="J15307" i="1"/>
  <c r="G15307" i="1"/>
  <c r="H15307" i="1" s="1"/>
  <c r="I15307" i="1" s="1"/>
  <c r="J15306" i="1"/>
  <c r="I15306" i="1"/>
  <c r="H15306" i="1"/>
  <c r="G15306" i="1"/>
  <c r="J15305" i="1"/>
  <c r="G15305" i="1"/>
  <c r="H15305" i="1" s="1"/>
  <c r="I15305" i="1" s="1"/>
  <c r="J15304" i="1"/>
  <c r="I15304" i="1"/>
  <c r="H15304" i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I15300" i="1"/>
  <c r="H15300" i="1"/>
  <c r="G15300" i="1"/>
  <c r="J15299" i="1"/>
  <c r="G15299" i="1"/>
  <c r="H15299" i="1" s="1"/>
  <c r="I15299" i="1" s="1"/>
  <c r="J15298" i="1"/>
  <c r="I15298" i="1"/>
  <c r="H15298" i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G15291" i="1"/>
  <c r="H15291" i="1" s="1"/>
  <c r="I15291" i="1" s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G15287" i="1"/>
  <c r="H15287" i="1" s="1"/>
  <c r="I15287" i="1" s="1"/>
  <c r="J15286" i="1"/>
  <c r="I15286" i="1"/>
  <c r="H15286" i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I15282" i="1"/>
  <c r="H15282" i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G15275" i="1"/>
  <c r="H15275" i="1" s="1"/>
  <c r="I15275" i="1" s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G15271" i="1"/>
  <c r="H15271" i="1" s="1"/>
  <c r="I15271" i="1" s="1"/>
  <c r="J15270" i="1"/>
  <c r="I15270" i="1"/>
  <c r="H15270" i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I15266" i="1"/>
  <c r="H15266" i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G15259" i="1"/>
  <c r="H15259" i="1" s="1"/>
  <c r="I15259" i="1" s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G15255" i="1"/>
  <c r="H15255" i="1" s="1"/>
  <c r="I15255" i="1" s="1"/>
  <c r="J15254" i="1"/>
  <c r="I15254" i="1"/>
  <c r="H15254" i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I15250" i="1"/>
  <c r="H15250" i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G15243" i="1"/>
  <c r="H15243" i="1" s="1"/>
  <c r="I15243" i="1" s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I15238" i="1"/>
  <c r="H15238" i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I15234" i="1"/>
  <c r="H15234" i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G15227" i="1"/>
  <c r="H15227" i="1" s="1"/>
  <c r="I15227" i="1" s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G15223" i="1"/>
  <c r="H15223" i="1" s="1"/>
  <c r="I15223" i="1" s="1"/>
  <c r="J15222" i="1"/>
  <c r="I15222" i="1"/>
  <c r="H15222" i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I15218" i="1"/>
  <c r="H15218" i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G15211" i="1"/>
  <c r="H15211" i="1" s="1"/>
  <c r="I15211" i="1" s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G15207" i="1"/>
  <c r="H15207" i="1" s="1"/>
  <c r="I15207" i="1" s="1"/>
  <c r="J15206" i="1"/>
  <c r="I15206" i="1"/>
  <c r="H15206" i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I15202" i="1"/>
  <c r="H15202" i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G15195" i="1"/>
  <c r="H15195" i="1" s="1"/>
  <c r="I15195" i="1" s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G15191" i="1"/>
  <c r="H15191" i="1" s="1"/>
  <c r="I15191" i="1" s="1"/>
  <c r="J15190" i="1"/>
  <c r="I15190" i="1"/>
  <c r="H15190" i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I15186" i="1"/>
  <c r="H15186" i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G15179" i="1"/>
  <c r="H15179" i="1" s="1"/>
  <c r="I15179" i="1" s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G15175" i="1"/>
  <c r="H15175" i="1" s="1"/>
  <c r="I15175" i="1" s="1"/>
  <c r="J15174" i="1"/>
  <c r="I15174" i="1"/>
  <c r="H15174" i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I15170" i="1"/>
  <c r="H15170" i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G15163" i="1"/>
  <c r="H15163" i="1" s="1"/>
  <c r="I15163" i="1" s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G15159" i="1"/>
  <c r="H15159" i="1" s="1"/>
  <c r="I15159" i="1" s="1"/>
  <c r="J15158" i="1"/>
  <c r="I15158" i="1"/>
  <c r="H15158" i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I15154" i="1"/>
  <c r="H15154" i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G15147" i="1"/>
  <c r="H15147" i="1" s="1"/>
  <c r="I15147" i="1" s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G15143" i="1"/>
  <c r="H15143" i="1" s="1"/>
  <c r="I15143" i="1" s="1"/>
  <c r="J15142" i="1"/>
  <c r="I15142" i="1"/>
  <c r="H15142" i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I15138" i="1"/>
  <c r="H15138" i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I15134" i="1"/>
  <c r="H15134" i="1"/>
  <c r="G15134" i="1"/>
  <c r="J15133" i="1"/>
  <c r="H15133" i="1"/>
  <c r="I15133" i="1" s="1"/>
  <c r="G15133" i="1"/>
  <c r="J15132" i="1"/>
  <c r="I15132" i="1"/>
  <c r="H15132" i="1"/>
  <c r="G15132" i="1"/>
  <c r="J15131" i="1"/>
  <c r="G15131" i="1"/>
  <c r="H15131" i="1" s="1"/>
  <c r="I15131" i="1" s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G15127" i="1"/>
  <c r="H15127" i="1" s="1"/>
  <c r="I15127" i="1" s="1"/>
  <c r="J15126" i="1"/>
  <c r="I15126" i="1"/>
  <c r="H15126" i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I15122" i="1"/>
  <c r="H15122" i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G15115" i="1"/>
  <c r="H15115" i="1" s="1"/>
  <c r="I15115" i="1" s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G15111" i="1"/>
  <c r="H15111" i="1" s="1"/>
  <c r="I15111" i="1" s="1"/>
  <c r="J15110" i="1"/>
  <c r="I15110" i="1"/>
  <c r="H15110" i="1"/>
  <c r="G15110" i="1"/>
  <c r="J15109" i="1"/>
  <c r="H15109" i="1"/>
  <c r="I15109" i="1" s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H15088" i="1"/>
  <c r="I15088" i="1" s="1"/>
  <c r="G15088" i="1"/>
  <c r="J15087" i="1"/>
  <c r="I15087" i="1"/>
  <c r="H15087" i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I15081" i="1"/>
  <c r="H15081" i="1"/>
  <c r="G15081" i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H15072" i="1"/>
  <c r="I15072" i="1" s="1"/>
  <c r="G15072" i="1"/>
  <c r="J15071" i="1"/>
  <c r="I15071" i="1"/>
  <c r="H15071" i="1"/>
  <c r="G15071" i="1"/>
  <c r="J15070" i="1"/>
  <c r="H15070" i="1"/>
  <c r="I15070" i="1" s="1"/>
  <c r="G15070" i="1"/>
  <c r="J15069" i="1"/>
  <c r="I15069" i="1"/>
  <c r="H15069" i="1"/>
  <c r="G15069" i="1"/>
  <c r="J15068" i="1"/>
  <c r="H15068" i="1"/>
  <c r="I15068" i="1" s="1"/>
  <c r="G15068" i="1"/>
  <c r="J15067" i="1"/>
  <c r="I15067" i="1"/>
  <c r="H15067" i="1"/>
  <c r="G15067" i="1"/>
  <c r="J15066" i="1"/>
  <c r="H15066" i="1"/>
  <c r="I15066" i="1" s="1"/>
  <c r="G15066" i="1"/>
  <c r="J15065" i="1"/>
  <c r="I15065" i="1"/>
  <c r="H15065" i="1"/>
  <c r="G15065" i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I15059" i="1"/>
  <c r="H15059" i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I15055" i="1"/>
  <c r="H15055" i="1"/>
  <c r="G15055" i="1"/>
  <c r="J15054" i="1"/>
  <c r="H15054" i="1"/>
  <c r="I15054" i="1" s="1"/>
  <c r="G15054" i="1"/>
  <c r="J15053" i="1"/>
  <c r="I15053" i="1"/>
  <c r="H15053" i="1"/>
  <c r="G15053" i="1"/>
  <c r="J15052" i="1"/>
  <c r="H15052" i="1"/>
  <c r="I15052" i="1" s="1"/>
  <c r="G15052" i="1"/>
  <c r="J15051" i="1"/>
  <c r="I15051" i="1"/>
  <c r="H15051" i="1"/>
  <c r="G15051" i="1"/>
  <c r="J15050" i="1"/>
  <c r="H15050" i="1"/>
  <c r="I15050" i="1" s="1"/>
  <c r="G15050" i="1"/>
  <c r="J15049" i="1"/>
  <c r="I15049" i="1"/>
  <c r="H15049" i="1"/>
  <c r="G15049" i="1"/>
  <c r="J15048" i="1"/>
  <c r="H15048" i="1"/>
  <c r="I15048" i="1" s="1"/>
  <c r="G15048" i="1"/>
  <c r="J15047" i="1"/>
  <c r="I15047" i="1"/>
  <c r="H15047" i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I15043" i="1"/>
  <c r="H15043" i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H15038" i="1"/>
  <c r="I15038" i="1" s="1"/>
  <c r="G15038" i="1"/>
  <c r="J15037" i="1"/>
  <c r="I15037" i="1"/>
  <c r="H15037" i="1"/>
  <c r="G15037" i="1"/>
  <c r="J15036" i="1"/>
  <c r="H15036" i="1"/>
  <c r="I15036" i="1" s="1"/>
  <c r="G15036" i="1"/>
  <c r="J15035" i="1"/>
  <c r="I15035" i="1"/>
  <c r="H15035" i="1"/>
  <c r="G15035" i="1"/>
  <c r="J15034" i="1"/>
  <c r="H15034" i="1"/>
  <c r="I15034" i="1" s="1"/>
  <c r="G15034" i="1"/>
  <c r="J15033" i="1"/>
  <c r="I15033" i="1"/>
  <c r="H15033" i="1"/>
  <c r="G15033" i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I15027" i="1"/>
  <c r="H15027" i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H15022" i="1"/>
  <c r="I15022" i="1" s="1"/>
  <c r="G15022" i="1"/>
  <c r="J15021" i="1"/>
  <c r="I15021" i="1"/>
  <c r="H15021" i="1"/>
  <c r="G15021" i="1"/>
  <c r="J15020" i="1"/>
  <c r="H15020" i="1"/>
  <c r="I15020" i="1" s="1"/>
  <c r="G15020" i="1"/>
  <c r="J15019" i="1"/>
  <c r="I15019" i="1"/>
  <c r="H15019" i="1"/>
  <c r="G15019" i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I15015" i="1"/>
  <c r="H15015" i="1"/>
  <c r="G15015" i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I15011" i="1"/>
  <c r="H15011" i="1"/>
  <c r="G15011" i="1"/>
  <c r="J15010" i="1"/>
  <c r="H15010" i="1"/>
  <c r="I15010" i="1" s="1"/>
  <c r="G15010" i="1"/>
  <c r="J15009" i="1"/>
  <c r="I15009" i="1"/>
  <c r="H15009" i="1"/>
  <c r="G15009" i="1"/>
  <c r="J15008" i="1"/>
  <c r="H15008" i="1"/>
  <c r="I15008" i="1" s="1"/>
  <c r="G15008" i="1"/>
  <c r="J15007" i="1"/>
  <c r="I15007" i="1"/>
  <c r="H15007" i="1"/>
  <c r="G15007" i="1"/>
  <c r="J15006" i="1"/>
  <c r="H15006" i="1"/>
  <c r="I15006" i="1" s="1"/>
  <c r="G15006" i="1"/>
  <c r="J15005" i="1"/>
  <c r="I15005" i="1"/>
  <c r="H15005" i="1"/>
  <c r="G15005" i="1"/>
  <c r="J15004" i="1"/>
  <c r="H15004" i="1"/>
  <c r="I15004" i="1" s="1"/>
  <c r="G15004" i="1"/>
  <c r="J15003" i="1"/>
  <c r="I15003" i="1"/>
  <c r="H15003" i="1"/>
  <c r="G15003" i="1"/>
  <c r="J15002" i="1"/>
  <c r="H15002" i="1"/>
  <c r="I15002" i="1" s="1"/>
  <c r="G15002" i="1"/>
  <c r="J15001" i="1"/>
  <c r="I15001" i="1"/>
  <c r="H15001" i="1"/>
  <c r="G15001" i="1"/>
  <c r="J15000" i="1"/>
  <c r="H15000" i="1"/>
  <c r="I15000" i="1" s="1"/>
  <c r="G15000" i="1"/>
  <c r="J14999" i="1"/>
  <c r="I14999" i="1"/>
  <c r="H14999" i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H14994" i="1"/>
  <c r="I14994" i="1" s="1"/>
  <c r="G14994" i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I14989" i="1"/>
  <c r="H14989" i="1"/>
  <c r="G14989" i="1"/>
  <c r="J14988" i="1"/>
  <c r="H14988" i="1"/>
  <c r="I14988" i="1" s="1"/>
  <c r="G14988" i="1"/>
  <c r="J14987" i="1"/>
  <c r="I14987" i="1"/>
  <c r="H14987" i="1"/>
  <c r="G14987" i="1"/>
  <c r="J14986" i="1"/>
  <c r="H14986" i="1"/>
  <c r="I14986" i="1" s="1"/>
  <c r="G14986" i="1"/>
  <c r="J14985" i="1"/>
  <c r="I14985" i="1"/>
  <c r="H14985" i="1"/>
  <c r="G14985" i="1"/>
  <c r="J14984" i="1"/>
  <c r="H14984" i="1"/>
  <c r="I14984" i="1" s="1"/>
  <c r="G14984" i="1"/>
  <c r="J14983" i="1"/>
  <c r="I14983" i="1"/>
  <c r="H14983" i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H14978" i="1"/>
  <c r="I14978" i="1" s="1"/>
  <c r="G14978" i="1"/>
  <c r="J14977" i="1"/>
  <c r="I14977" i="1"/>
  <c r="H14977" i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I14973" i="1"/>
  <c r="H14973" i="1"/>
  <c r="G14973" i="1"/>
  <c r="J14972" i="1"/>
  <c r="H14972" i="1"/>
  <c r="I14972" i="1" s="1"/>
  <c r="G14972" i="1"/>
  <c r="J14971" i="1"/>
  <c r="I14971" i="1"/>
  <c r="H14971" i="1"/>
  <c r="G14971" i="1"/>
  <c r="J14970" i="1"/>
  <c r="H14970" i="1"/>
  <c r="I14970" i="1" s="1"/>
  <c r="G14970" i="1"/>
  <c r="J14969" i="1"/>
  <c r="I14969" i="1"/>
  <c r="H14969" i="1"/>
  <c r="G14969" i="1"/>
  <c r="J14968" i="1"/>
  <c r="H14968" i="1"/>
  <c r="I14968" i="1" s="1"/>
  <c r="G14968" i="1"/>
  <c r="J14967" i="1"/>
  <c r="I14967" i="1"/>
  <c r="H14967" i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H14962" i="1"/>
  <c r="I14962" i="1" s="1"/>
  <c r="G14962" i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H14958" i="1"/>
  <c r="I14958" i="1" s="1"/>
  <c r="G14958" i="1"/>
  <c r="J14957" i="1"/>
  <c r="I14957" i="1"/>
  <c r="H14957" i="1"/>
  <c r="G14957" i="1"/>
  <c r="J14956" i="1"/>
  <c r="H14956" i="1"/>
  <c r="I14956" i="1" s="1"/>
  <c r="G14956" i="1"/>
  <c r="J14955" i="1"/>
  <c r="I14955" i="1"/>
  <c r="H14955" i="1"/>
  <c r="G14955" i="1"/>
  <c r="J14954" i="1"/>
  <c r="H14954" i="1"/>
  <c r="I14954" i="1" s="1"/>
  <c r="G14954" i="1"/>
  <c r="J14953" i="1"/>
  <c r="I14953" i="1"/>
  <c r="H14953" i="1"/>
  <c r="G14953" i="1"/>
  <c r="J14952" i="1"/>
  <c r="H14952" i="1"/>
  <c r="I14952" i="1" s="1"/>
  <c r="G14952" i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H14946" i="1"/>
  <c r="I14946" i="1" s="1"/>
  <c r="G14946" i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H14938" i="1"/>
  <c r="I14938" i="1" s="1"/>
  <c r="G14938" i="1"/>
  <c r="J14937" i="1"/>
  <c r="I14937" i="1"/>
  <c r="H14937" i="1"/>
  <c r="G14937" i="1"/>
  <c r="J14936" i="1"/>
  <c r="H14936" i="1"/>
  <c r="I14936" i="1" s="1"/>
  <c r="G14936" i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H14920" i="1"/>
  <c r="I14920" i="1" s="1"/>
  <c r="G14920" i="1"/>
  <c r="J14919" i="1"/>
  <c r="I14919" i="1"/>
  <c r="H14919" i="1"/>
  <c r="G14919" i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I14915" i="1"/>
  <c r="H14915" i="1"/>
  <c r="G14915" i="1"/>
  <c r="J14914" i="1"/>
  <c r="H14914" i="1"/>
  <c r="I14914" i="1" s="1"/>
  <c r="G14914" i="1"/>
  <c r="J14913" i="1"/>
  <c r="I14913" i="1"/>
  <c r="H14913" i="1"/>
  <c r="G14913" i="1"/>
  <c r="J14912" i="1"/>
  <c r="H14912" i="1"/>
  <c r="I14912" i="1" s="1"/>
  <c r="G14912" i="1"/>
  <c r="J14911" i="1"/>
  <c r="I14911" i="1"/>
  <c r="H14911" i="1"/>
  <c r="G14911" i="1"/>
  <c r="J14910" i="1"/>
  <c r="H14910" i="1"/>
  <c r="I14910" i="1" s="1"/>
  <c r="G14910" i="1"/>
  <c r="J14909" i="1"/>
  <c r="I14909" i="1"/>
  <c r="H14909" i="1"/>
  <c r="G14909" i="1"/>
  <c r="J14908" i="1"/>
  <c r="H14908" i="1"/>
  <c r="I14908" i="1" s="1"/>
  <c r="G14908" i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H14212" i="1"/>
  <c r="I14212" i="1" s="1"/>
  <c r="G14212" i="1"/>
  <c r="J14211" i="1"/>
  <c r="I14211" i="1"/>
  <c r="G14211" i="1"/>
  <c r="H14211" i="1" s="1"/>
  <c r="J14210" i="1"/>
  <c r="G14210" i="1"/>
  <c r="H14210" i="1" s="1"/>
  <c r="I14210" i="1" s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G13667" i="1"/>
  <c r="H13667" i="1" s="1"/>
  <c r="I13667" i="1" s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G13659" i="1"/>
  <c r="H13659" i="1" s="1"/>
  <c r="I13659" i="1" s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G13643" i="1"/>
  <c r="H13643" i="1" s="1"/>
  <c r="I13643" i="1" s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G13627" i="1"/>
  <c r="H13627" i="1" s="1"/>
  <c r="I13627" i="1" s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G13619" i="1"/>
  <c r="H13619" i="1" s="1"/>
  <c r="I13619" i="1" s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G13611" i="1"/>
  <c r="H13611" i="1" s="1"/>
  <c r="I13611" i="1" s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G13595" i="1"/>
  <c r="H13595" i="1" s="1"/>
  <c r="I13595" i="1" s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G13579" i="1"/>
  <c r="H13579" i="1" s="1"/>
  <c r="I13579" i="1" s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G13539" i="1"/>
  <c r="H13539" i="1" s="1"/>
  <c r="I13539" i="1" s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I12900" i="1"/>
  <c r="G12900" i="1"/>
  <c r="H12900" i="1" s="1"/>
  <c r="J12899" i="1"/>
  <c r="G12899" i="1"/>
  <c r="H12899" i="1" s="1"/>
  <c r="I12899" i="1" s="1"/>
  <c r="J12898" i="1"/>
  <c r="I12898" i="1"/>
  <c r="G12898" i="1"/>
  <c r="H12898" i="1" s="1"/>
  <c r="J12897" i="1"/>
  <c r="H12897" i="1"/>
  <c r="I12897" i="1" s="1"/>
  <c r="G12897" i="1"/>
  <c r="J12896" i="1"/>
  <c r="I12896" i="1"/>
  <c r="G12896" i="1"/>
  <c r="H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I12892" i="1"/>
  <c r="G12892" i="1"/>
  <c r="H12892" i="1" s="1"/>
  <c r="J12891" i="1"/>
  <c r="G12891" i="1"/>
  <c r="H12891" i="1" s="1"/>
  <c r="I12891" i="1" s="1"/>
  <c r="J12890" i="1"/>
  <c r="I12890" i="1"/>
  <c r="G12890" i="1"/>
  <c r="H12890" i="1" s="1"/>
  <c r="J12889" i="1"/>
  <c r="H12889" i="1"/>
  <c r="I12889" i="1" s="1"/>
  <c r="G12889" i="1"/>
  <c r="J12888" i="1"/>
  <c r="I12888" i="1"/>
  <c r="G12888" i="1"/>
  <c r="H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I12884" i="1"/>
  <c r="G12884" i="1"/>
  <c r="H12884" i="1" s="1"/>
  <c r="J12883" i="1"/>
  <c r="G12883" i="1"/>
  <c r="H12883" i="1" s="1"/>
  <c r="I12883" i="1" s="1"/>
  <c r="J12882" i="1"/>
  <c r="I12882" i="1"/>
  <c r="G12882" i="1"/>
  <c r="H12882" i="1" s="1"/>
  <c r="J12881" i="1"/>
  <c r="H12881" i="1"/>
  <c r="I12881" i="1" s="1"/>
  <c r="G12881" i="1"/>
  <c r="J12880" i="1"/>
  <c r="I12880" i="1"/>
  <c r="G12880" i="1"/>
  <c r="H12880" i="1" s="1"/>
  <c r="J12879" i="1"/>
  <c r="G12879" i="1"/>
  <c r="H12879" i="1" s="1"/>
  <c r="I12879" i="1" s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G12875" i="1"/>
  <c r="H12875" i="1" s="1"/>
  <c r="I12875" i="1" s="1"/>
  <c r="J12874" i="1"/>
  <c r="I12874" i="1"/>
  <c r="H12874" i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G12276" i="1"/>
  <c r="H12276" i="1" s="1"/>
  <c r="I12276" i="1" s="1"/>
  <c r="J12275" i="1"/>
  <c r="H12275" i="1"/>
  <c r="I12275" i="1" s="1"/>
  <c r="G12275" i="1"/>
  <c r="J12274" i="1"/>
  <c r="H12274" i="1"/>
  <c r="I12274" i="1" s="1"/>
  <c r="G12274" i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H11045" i="1"/>
  <c r="I11045" i="1" s="1"/>
  <c r="G11045" i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H10997" i="1"/>
  <c r="I10997" i="1" s="1"/>
  <c r="G10997" i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H10981" i="1"/>
  <c r="I10981" i="1" s="1"/>
  <c r="G10981" i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I10959" i="1"/>
  <c r="G10959" i="1"/>
  <c r="H10959" i="1" s="1"/>
  <c r="J10958" i="1"/>
  <c r="H10958" i="1"/>
  <c r="I10958" i="1" s="1"/>
  <c r="G10958" i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H10934" i="1"/>
  <c r="I10934" i="1" s="1"/>
  <c r="G10934" i="1"/>
  <c r="J10933" i="1"/>
  <c r="H10933" i="1"/>
  <c r="I10933" i="1" s="1"/>
  <c r="G10933" i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I10927" i="1"/>
  <c r="G10927" i="1"/>
  <c r="H10927" i="1" s="1"/>
  <c r="J10926" i="1"/>
  <c r="H10926" i="1"/>
  <c r="I10926" i="1" s="1"/>
  <c r="G10926" i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H10918" i="1"/>
  <c r="I10918" i="1" s="1"/>
  <c r="G10918" i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I10911" i="1"/>
  <c r="G10911" i="1"/>
  <c r="H10911" i="1" s="1"/>
  <c r="J10910" i="1"/>
  <c r="H10910" i="1"/>
  <c r="I10910" i="1" s="1"/>
  <c r="G10910" i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H10902" i="1"/>
  <c r="I10902" i="1" s="1"/>
  <c r="G10902" i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H10886" i="1"/>
  <c r="I10886" i="1" s="1"/>
  <c r="G10886" i="1"/>
  <c r="J10885" i="1"/>
  <c r="H10885" i="1"/>
  <c r="I10885" i="1" s="1"/>
  <c r="G10885" i="1"/>
  <c r="J10884" i="1"/>
  <c r="G10884" i="1"/>
  <c r="H10884" i="1" s="1"/>
  <c r="I10884" i="1" s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H10877" i="1"/>
  <c r="I10877" i="1" s="1"/>
  <c r="G10877" i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H10870" i="1"/>
  <c r="I10870" i="1" s="1"/>
  <c r="G10870" i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H10854" i="1"/>
  <c r="I10854" i="1" s="1"/>
  <c r="G10854" i="1"/>
  <c r="J10853" i="1"/>
  <c r="H10853" i="1"/>
  <c r="I10853" i="1" s="1"/>
  <c r="G10853" i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H10838" i="1"/>
  <c r="I10838" i="1" s="1"/>
  <c r="G10838" i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I10831" i="1"/>
  <c r="G10831" i="1"/>
  <c r="H10831" i="1" s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H10822" i="1"/>
  <c r="I10822" i="1" s="1"/>
  <c r="G10822" i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H10806" i="1"/>
  <c r="I10806" i="1" s="1"/>
  <c r="G10806" i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I10799" i="1"/>
  <c r="G10799" i="1"/>
  <c r="H10799" i="1" s="1"/>
  <c r="J10798" i="1"/>
  <c r="H10798" i="1"/>
  <c r="I10798" i="1" s="1"/>
  <c r="G10798" i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H10790" i="1"/>
  <c r="I10790" i="1" s="1"/>
  <c r="G10790" i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I10783" i="1"/>
  <c r="G10783" i="1"/>
  <c r="H10783" i="1" s="1"/>
  <c r="J10782" i="1"/>
  <c r="H10782" i="1"/>
  <c r="I10782" i="1" s="1"/>
  <c r="G10782" i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H9795" i="1"/>
  <c r="I9795" i="1" s="1"/>
  <c r="G9795" i="1"/>
  <c r="J9794" i="1"/>
  <c r="H9794" i="1"/>
  <c r="I9794" i="1" s="1"/>
  <c r="G9794" i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H9779" i="1"/>
  <c r="I9779" i="1" s="1"/>
  <c r="G9779" i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H9771" i="1"/>
  <c r="I9771" i="1" s="1"/>
  <c r="G9771" i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H9763" i="1"/>
  <c r="I9763" i="1" s="1"/>
  <c r="G9763" i="1"/>
  <c r="J9762" i="1"/>
  <c r="H9762" i="1"/>
  <c r="I9762" i="1" s="1"/>
  <c r="G9762" i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H9699" i="1"/>
  <c r="I9699" i="1" s="1"/>
  <c r="G9699" i="1"/>
  <c r="J9698" i="1"/>
  <c r="H9698" i="1"/>
  <c r="I9698" i="1" s="1"/>
  <c r="G9698" i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H9683" i="1"/>
  <c r="I9683" i="1" s="1"/>
  <c r="G9683" i="1"/>
  <c r="J9682" i="1"/>
  <c r="H9682" i="1"/>
  <c r="I9682" i="1" s="1"/>
  <c r="G9682" i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H9635" i="1"/>
  <c r="I9635" i="1" s="1"/>
  <c r="G9635" i="1"/>
  <c r="J9634" i="1"/>
  <c r="H9634" i="1"/>
  <c r="I9634" i="1" s="1"/>
  <c r="G9634" i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H9619" i="1"/>
  <c r="I9619" i="1" s="1"/>
  <c r="G9619" i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H9603" i="1"/>
  <c r="I9603" i="1" s="1"/>
  <c r="G9603" i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I9588" i="1"/>
  <c r="G9588" i="1"/>
  <c r="H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I9582" i="1"/>
  <c r="G9582" i="1"/>
  <c r="H9582" i="1" s="1"/>
  <c r="J9581" i="1"/>
  <c r="G9581" i="1"/>
  <c r="H9581" i="1" s="1"/>
  <c r="I9581" i="1" s="1"/>
  <c r="J9580" i="1"/>
  <c r="I9580" i="1"/>
  <c r="G9580" i="1"/>
  <c r="H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I9572" i="1"/>
  <c r="G9572" i="1"/>
  <c r="H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I9564" i="1"/>
  <c r="G9564" i="1"/>
  <c r="H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I9556" i="1"/>
  <c r="G9556" i="1"/>
  <c r="H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I9550" i="1"/>
  <c r="G9550" i="1"/>
  <c r="H9550" i="1" s="1"/>
  <c r="J9549" i="1"/>
  <c r="G9549" i="1"/>
  <c r="H9549" i="1" s="1"/>
  <c r="I9549" i="1" s="1"/>
  <c r="J9548" i="1"/>
  <c r="I9548" i="1"/>
  <c r="G9548" i="1"/>
  <c r="H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I9540" i="1"/>
  <c r="G9540" i="1"/>
  <c r="H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I9534" i="1"/>
  <c r="G9534" i="1"/>
  <c r="H9534" i="1" s="1"/>
  <c r="J9533" i="1"/>
  <c r="G9533" i="1"/>
  <c r="H9533" i="1" s="1"/>
  <c r="I9533" i="1" s="1"/>
  <c r="J9532" i="1"/>
  <c r="I9532" i="1"/>
  <c r="G9532" i="1"/>
  <c r="H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I9518" i="1"/>
  <c r="G9518" i="1"/>
  <c r="H9518" i="1" s="1"/>
  <c r="J9517" i="1"/>
  <c r="G9517" i="1"/>
  <c r="H9517" i="1" s="1"/>
  <c r="I9517" i="1" s="1"/>
  <c r="J9516" i="1"/>
  <c r="I9516" i="1"/>
  <c r="G9516" i="1"/>
  <c r="H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I9510" i="1"/>
  <c r="G9510" i="1"/>
  <c r="H9510" i="1" s="1"/>
  <c r="J9509" i="1"/>
  <c r="G9509" i="1"/>
  <c r="H9509" i="1" s="1"/>
  <c r="I9509" i="1" s="1"/>
  <c r="J9508" i="1"/>
  <c r="I9508" i="1"/>
  <c r="G9508" i="1"/>
  <c r="H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I9500" i="1"/>
  <c r="G9500" i="1"/>
  <c r="H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G9493" i="1"/>
  <c r="H9493" i="1" s="1"/>
  <c r="I9493" i="1" s="1"/>
  <c r="J9492" i="1"/>
  <c r="I9492" i="1"/>
  <c r="G9492" i="1"/>
  <c r="H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I9486" i="1"/>
  <c r="G9486" i="1"/>
  <c r="H9486" i="1" s="1"/>
  <c r="J9485" i="1"/>
  <c r="G9485" i="1"/>
  <c r="H9485" i="1" s="1"/>
  <c r="I9485" i="1" s="1"/>
  <c r="J9484" i="1"/>
  <c r="I9484" i="1"/>
  <c r="G9484" i="1"/>
  <c r="H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I9478" i="1"/>
  <c r="G9478" i="1"/>
  <c r="H9478" i="1" s="1"/>
  <c r="J9477" i="1"/>
  <c r="G9477" i="1"/>
  <c r="H9477" i="1" s="1"/>
  <c r="I9477" i="1" s="1"/>
  <c r="J9476" i="1"/>
  <c r="I9476" i="1"/>
  <c r="G9476" i="1"/>
  <c r="H9476" i="1" s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I9470" i="1"/>
  <c r="G9470" i="1"/>
  <c r="H9470" i="1" s="1"/>
  <c r="J9469" i="1"/>
  <c r="G9469" i="1"/>
  <c r="H9469" i="1" s="1"/>
  <c r="I9469" i="1" s="1"/>
  <c r="J9468" i="1"/>
  <c r="I9468" i="1"/>
  <c r="G9468" i="1"/>
  <c r="H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I9460" i="1"/>
  <c r="G9460" i="1"/>
  <c r="H9460" i="1" s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I9452" i="1"/>
  <c r="G9452" i="1"/>
  <c r="H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I9444" i="1"/>
  <c r="G9444" i="1"/>
  <c r="H9444" i="1" s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I9436" i="1"/>
  <c r="G9436" i="1"/>
  <c r="H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I9428" i="1"/>
  <c r="G9428" i="1"/>
  <c r="H9428" i="1" s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I9422" i="1"/>
  <c r="G9422" i="1"/>
  <c r="H9422" i="1" s="1"/>
  <c r="J9421" i="1"/>
  <c r="G9421" i="1"/>
  <c r="H9421" i="1" s="1"/>
  <c r="I9421" i="1" s="1"/>
  <c r="J9420" i="1"/>
  <c r="I9420" i="1"/>
  <c r="G9420" i="1"/>
  <c r="H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I9412" i="1"/>
  <c r="G9412" i="1"/>
  <c r="H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I9396" i="1"/>
  <c r="G9396" i="1"/>
  <c r="H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I9388" i="1"/>
  <c r="G9388" i="1"/>
  <c r="H9388" i="1" s="1"/>
  <c r="J9387" i="1"/>
  <c r="H9387" i="1"/>
  <c r="I9387" i="1" s="1"/>
  <c r="G9387" i="1"/>
  <c r="J9386" i="1"/>
  <c r="I9386" i="1"/>
  <c r="G9386" i="1"/>
  <c r="H9386" i="1" s="1"/>
  <c r="J9385" i="1"/>
  <c r="G9385" i="1"/>
  <c r="H9385" i="1" s="1"/>
  <c r="I9385" i="1" s="1"/>
  <c r="J9384" i="1"/>
  <c r="I9384" i="1"/>
  <c r="G9384" i="1"/>
  <c r="H9384" i="1" s="1"/>
  <c r="J9383" i="1"/>
  <c r="H9383" i="1"/>
  <c r="I9383" i="1" s="1"/>
  <c r="G9383" i="1"/>
  <c r="J9382" i="1"/>
  <c r="G9382" i="1"/>
  <c r="H9382" i="1" s="1"/>
  <c r="I9382" i="1" s="1"/>
  <c r="J9381" i="1"/>
  <c r="G9381" i="1"/>
  <c r="H9381" i="1" s="1"/>
  <c r="I9381" i="1" s="1"/>
  <c r="J9380" i="1"/>
  <c r="I9380" i="1"/>
  <c r="G9380" i="1"/>
  <c r="H9380" i="1" s="1"/>
  <c r="J9379" i="1"/>
  <c r="H9379" i="1"/>
  <c r="I9379" i="1" s="1"/>
  <c r="G9379" i="1"/>
  <c r="J9378" i="1"/>
  <c r="I9378" i="1"/>
  <c r="G9378" i="1"/>
  <c r="H9378" i="1" s="1"/>
  <c r="J9377" i="1"/>
  <c r="G9377" i="1"/>
  <c r="H9377" i="1" s="1"/>
  <c r="I9377" i="1" s="1"/>
  <c r="J9376" i="1"/>
  <c r="I9376" i="1"/>
  <c r="G9376" i="1"/>
  <c r="H9376" i="1" s="1"/>
  <c r="J9375" i="1"/>
  <c r="H9375" i="1"/>
  <c r="I9375" i="1" s="1"/>
  <c r="G9375" i="1"/>
  <c r="J9374" i="1"/>
  <c r="G9374" i="1"/>
  <c r="H9374" i="1" s="1"/>
  <c r="I9374" i="1" s="1"/>
  <c r="J9373" i="1"/>
  <c r="G9373" i="1"/>
  <c r="H9373" i="1" s="1"/>
  <c r="I9373" i="1" s="1"/>
  <c r="J9372" i="1"/>
  <c r="I9372" i="1"/>
  <c r="G9372" i="1"/>
  <c r="H9372" i="1" s="1"/>
  <c r="J9371" i="1"/>
  <c r="H9371" i="1"/>
  <c r="I9371" i="1" s="1"/>
  <c r="G9371" i="1"/>
  <c r="J9370" i="1"/>
  <c r="I9370" i="1"/>
  <c r="G9370" i="1"/>
  <c r="H9370" i="1" s="1"/>
  <c r="J9369" i="1"/>
  <c r="G9369" i="1"/>
  <c r="H9369" i="1" s="1"/>
  <c r="I9369" i="1" s="1"/>
  <c r="J9368" i="1"/>
  <c r="I9368" i="1"/>
  <c r="G9368" i="1"/>
  <c r="H9368" i="1" s="1"/>
  <c r="J9367" i="1"/>
  <c r="H9367" i="1"/>
  <c r="I9367" i="1" s="1"/>
  <c r="G9367" i="1"/>
  <c r="J9366" i="1"/>
  <c r="G9366" i="1"/>
  <c r="H9366" i="1" s="1"/>
  <c r="I9366" i="1" s="1"/>
  <c r="J9365" i="1"/>
  <c r="G9365" i="1"/>
  <c r="H9365" i="1" s="1"/>
  <c r="I9365" i="1" s="1"/>
  <c r="J9364" i="1"/>
  <c r="I9364" i="1"/>
  <c r="G9364" i="1"/>
  <c r="H9364" i="1" s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I9356" i="1"/>
  <c r="G9356" i="1"/>
  <c r="H9356" i="1" s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I9348" i="1"/>
  <c r="G9348" i="1"/>
  <c r="H9348" i="1" s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G9340" i="1"/>
  <c r="H9340" i="1" s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I9332" i="1"/>
  <c r="G9332" i="1"/>
  <c r="H9332" i="1" s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H9323" i="1"/>
  <c r="I9323" i="1" s="1"/>
  <c r="G9323" i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I9316" i="1"/>
  <c r="G9316" i="1"/>
  <c r="H9316" i="1" s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H8970" i="1"/>
  <c r="I8970" i="1" s="1"/>
  <c r="G8970" i="1"/>
  <c r="J8969" i="1"/>
  <c r="I8969" i="1"/>
  <c r="G8969" i="1"/>
  <c r="H8969" i="1" s="1"/>
  <c r="J8968" i="1"/>
  <c r="G8968" i="1"/>
  <c r="H8968" i="1" s="1"/>
  <c r="I8968" i="1" s="1"/>
  <c r="J8967" i="1"/>
  <c r="I8967" i="1"/>
  <c r="H8967" i="1"/>
  <c r="G8967" i="1"/>
  <c r="J8966" i="1"/>
  <c r="H8966" i="1"/>
  <c r="I8966" i="1" s="1"/>
  <c r="G8966" i="1"/>
  <c r="J8965" i="1"/>
  <c r="G8965" i="1"/>
  <c r="H8965" i="1" s="1"/>
  <c r="I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I8935" i="1"/>
  <c r="G8935" i="1"/>
  <c r="H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I8927" i="1"/>
  <c r="G8927" i="1"/>
  <c r="H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I8286" i="1"/>
  <c r="G8286" i="1"/>
  <c r="H8286" i="1" s="1"/>
  <c r="J8285" i="1"/>
  <c r="G8285" i="1"/>
  <c r="H8285" i="1" s="1"/>
  <c r="I8285" i="1" s="1"/>
  <c r="J8284" i="1"/>
  <c r="I8284" i="1"/>
  <c r="G8284" i="1"/>
  <c r="H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G8277" i="1"/>
  <c r="H8277" i="1" s="1"/>
  <c r="I8277" i="1" s="1"/>
  <c r="J8276" i="1"/>
  <c r="I8276" i="1"/>
  <c r="G8276" i="1"/>
  <c r="H8276" i="1" s="1"/>
  <c r="J8275" i="1"/>
  <c r="G8275" i="1"/>
  <c r="H8275" i="1" s="1"/>
  <c r="I8275" i="1" s="1"/>
  <c r="J8274" i="1"/>
  <c r="I8274" i="1"/>
  <c r="G8274" i="1"/>
  <c r="H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I8268" i="1"/>
  <c r="G8268" i="1"/>
  <c r="H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I8252" i="1"/>
  <c r="G8252" i="1"/>
  <c r="H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I8244" i="1"/>
  <c r="G8244" i="1"/>
  <c r="H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I8236" i="1"/>
  <c r="G8236" i="1"/>
  <c r="H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I8228" i="1"/>
  <c r="G8228" i="1"/>
  <c r="H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I8220" i="1"/>
  <c r="G8220" i="1"/>
  <c r="H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I8210" i="1"/>
  <c r="G8210" i="1"/>
  <c r="H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I8204" i="1"/>
  <c r="G8204" i="1"/>
  <c r="H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I8198" i="1"/>
  <c r="G8198" i="1"/>
  <c r="H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I8194" i="1"/>
  <c r="G8194" i="1"/>
  <c r="H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I8190" i="1"/>
  <c r="G8190" i="1"/>
  <c r="H8190" i="1" s="1"/>
  <c r="J8189" i="1"/>
  <c r="G8189" i="1"/>
  <c r="H8189" i="1" s="1"/>
  <c r="I8189" i="1" s="1"/>
  <c r="J8188" i="1"/>
  <c r="I8188" i="1"/>
  <c r="G8188" i="1"/>
  <c r="H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I8182" i="1"/>
  <c r="G8182" i="1"/>
  <c r="H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I8172" i="1"/>
  <c r="G8172" i="1"/>
  <c r="H8172" i="1" s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I8166" i="1"/>
  <c r="G8166" i="1"/>
  <c r="H8166" i="1" s="1"/>
  <c r="J8165" i="1"/>
  <c r="G8165" i="1"/>
  <c r="H8165" i="1" s="1"/>
  <c r="I8165" i="1" s="1"/>
  <c r="J8164" i="1"/>
  <c r="I8164" i="1"/>
  <c r="G8164" i="1"/>
  <c r="H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I8158" i="1"/>
  <c r="G8158" i="1"/>
  <c r="H8158" i="1" s="1"/>
  <c r="J8157" i="1"/>
  <c r="G8157" i="1"/>
  <c r="H8157" i="1" s="1"/>
  <c r="I8157" i="1" s="1"/>
  <c r="J8156" i="1"/>
  <c r="I8156" i="1"/>
  <c r="G8156" i="1"/>
  <c r="H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I8150" i="1"/>
  <c r="G8150" i="1"/>
  <c r="H8150" i="1" s="1"/>
  <c r="J8149" i="1"/>
  <c r="G8149" i="1"/>
  <c r="H8149" i="1" s="1"/>
  <c r="I8149" i="1" s="1"/>
  <c r="J8148" i="1"/>
  <c r="I8148" i="1"/>
  <c r="G8148" i="1"/>
  <c r="H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I8140" i="1"/>
  <c r="G8140" i="1"/>
  <c r="H8140" i="1" s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I8134" i="1"/>
  <c r="G8134" i="1"/>
  <c r="H8134" i="1" s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I8124" i="1"/>
  <c r="G8124" i="1"/>
  <c r="H8124" i="1" s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I8118" i="1"/>
  <c r="G8118" i="1"/>
  <c r="H8118" i="1" s="1"/>
  <c r="J8117" i="1"/>
  <c r="G8117" i="1"/>
  <c r="H8117" i="1" s="1"/>
  <c r="I8117" i="1" s="1"/>
  <c r="J8116" i="1"/>
  <c r="I8116" i="1"/>
  <c r="G8116" i="1"/>
  <c r="H8116" i="1" s="1"/>
  <c r="J8115" i="1"/>
  <c r="I8115" i="1"/>
  <c r="G8115" i="1"/>
  <c r="H8115" i="1" s="1"/>
  <c r="J8114" i="1"/>
  <c r="I8114" i="1"/>
  <c r="G8114" i="1"/>
  <c r="H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I8108" i="1"/>
  <c r="G8108" i="1"/>
  <c r="H8108" i="1" s="1"/>
  <c r="J8107" i="1"/>
  <c r="I8107" i="1"/>
  <c r="G8107" i="1"/>
  <c r="H8107" i="1" s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I8100" i="1"/>
  <c r="G8100" i="1"/>
  <c r="H8100" i="1" s="1"/>
  <c r="J8099" i="1"/>
  <c r="I8099" i="1"/>
  <c r="G8099" i="1"/>
  <c r="H8099" i="1" s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I8094" i="1"/>
  <c r="G8094" i="1"/>
  <c r="H8094" i="1" s="1"/>
  <c r="J8093" i="1"/>
  <c r="G8093" i="1"/>
  <c r="H8093" i="1" s="1"/>
  <c r="I8093" i="1" s="1"/>
  <c r="J8092" i="1"/>
  <c r="I8092" i="1"/>
  <c r="G8092" i="1"/>
  <c r="H8092" i="1" s="1"/>
  <c r="J8091" i="1"/>
  <c r="I8091" i="1"/>
  <c r="G8091" i="1"/>
  <c r="H8091" i="1" s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I8086" i="1"/>
  <c r="G8086" i="1"/>
  <c r="H8086" i="1" s="1"/>
  <c r="J8085" i="1"/>
  <c r="G8085" i="1"/>
  <c r="H8085" i="1" s="1"/>
  <c r="I8085" i="1" s="1"/>
  <c r="J8084" i="1"/>
  <c r="I8084" i="1"/>
  <c r="G8084" i="1"/>
  <c r="H8084" i="1" s="1"/>
  <c r="J8083" i="1"/>
  <c r="I8083" i="1"/>
  <c r="G8083" i="1"/>
  <c r="H8083" i="1" s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I8076" i="1"/>
  <c r="G8076" i="1"/>
  <c r="H8076" i="1" s="1"/>
  <c r="J8075" i="1"/>
  <c r="I8075" i="1"/>
  <c r="G8075" i="1"/>
  <c r="H8075" i="1" s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I8070" i="1"/>
  <c r="G8070" i="1"/>
  <c r="H8070" i="1" s="1"/>
  <c r="J8069" i="1"/>
  <c r="G8069" i="1"/>
  <c r="H8069" i="1" s="1"/>
  <c r="I8069" i="1" s="1"/>
  <c r="J8068" i="1"/>
  <c r="I8068" i="1"/>
  <c r="G8068" i="1"/>
  <c r="H8068" i="1" s="1"/>
  <c r="J8067" i="1"/>
  <c r="I8067" i="1"/>
  <c r="G8067" i="1"/>
  <c r="H8067" i="1" s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I8062" i="1"/>
  <c r="G8062" i="1"/>
  <c r="H8062" i="1" s="1"/>
  <c r="J8061" i="1"/>
  <c r="G8061" i="1"/>
  <c r="H8061" i="1" s="1"/>
  <c r="I8061" i="1" s="1"/>
  <c r="J8060" i="1"/>
  <c r="I8060" i="1"/>
  <c r="G8060" i="1"/>
  <c r="H8060" i="1" s="1"/>
  <c r="J8059" i="1"/>
  <c r="I8059" i="1"/>
  <c r="G8059" i="1"/>
  <c r="H8059" i="1" s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I8054" i="1"/>
  <c r="G8054" i="1"/>
  <c r="H8054" i="1" s="1"/>
  <c r="J8053" i="1"/>
  <c r="G8053" i="1"/>
  <c r="H8053" i="1" s="1"/>
  <c r="I8053" i="1" s="1"/>
  <c r="J8052" i="1"/>
  <c r="I8052" i="1"/>
  <c r="G8052" i="1"/>
  <c r="H8052" i="1" s="1"/>
  <c r="J8051" i="1"/>
  <c r="I8051" i="1"/>
  <c r="G8051" i="1"/>
  <c r="H8051" i="1" s="1"/>
  <c r="J8050" i="1"/>
  <c r="I8050" i="1"/>
  <c r="G8050" i="1"/>
  <c r="H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I8046" i="1"/>
  <c r="G8046" i="1"/>
  <c r="H8046" i="1" s="1"/>
  <c r="J8045" i="1"/>
  <c r="G8045" i="1"/>
  <c r="H8045" i="1" s="1"/>
  <c r="I8045" i="1" s="1"/>
  <c r="J8044" i="1"/>
  <c r="I8044" i="1"/>
  <c r="G8044" i="1"/>
  <c r="H8044" i="1" s="1"/>
  <c r="J8043" i="1"/>
  <c r="I8043" i="1"/>
  <c r="G8043" i="1"/>
  <c r="H8043" i="1" s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I8038" i="1"/>
  <c r="G8038" i="1"/>
  <c r="H8038" i="1" s="1"/>
  <c r="J8037" i="1"/>
  <c r="G8037" i="1"/>
  <c r="H8037" i="1" s="1"/>
  <c r="I8037" i="1" s="1"/>
  <c r="J8036" i="1"/>
  <c r="I8036" i="1"/>
  <c r="G8036" i="1"/>
  <c r="H8036" i="1" s="1"/>
  <c r="J8035" i="1"/>
  <c r="I8035" i="1"/>
  <c r="G8035" i="1"/>
  <c r="H8035" i="1" s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G8029" i="1"/>
  <c r="H8029" i="1" s="1"/>
  <c r="I8029" i="1" s="1"/>
  <c r="J8028" i="1"/>
  <c r="I8028" i="1"/>
  <c r="G8028" i="1"/>
  <c r="H8028" i="1" s="1"/>
  <c r="J8027" i="1"/>
  <c r="I8027" i="1"/>
  <c r="G8027" i="1"/>
  <c r="H8027" i="1" s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I8022" i="1"/>
  <c r="G8022" i="1"/>
  <c r="H8022" i="1" s="1"/>
  <c r="J8021" i="1"/>
  <c r="G8021" i="1"/>
  <c r="H8021" i="1" s="1"/>
  <c r="I8021" i="1" s="1"/>
  <c r="J8020" i="1"/>
  <c r="I8020" i="1"/>
  <c r="G8020" i="1"/>
  <c r="H8020" i="1" s="1"/>
  <c r="J8019" i="1"/>
  <c r="I8019" i="1"/>
  <c r="G8019" i="1"/>
  <c r="H8019" i="1" s="1"/>
  <c r="J8018" i="1"/>
  <c r="I8018" i="1"/>
  <c r="G8018" i="1"/>
  <c r="H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I8011" i="1"/>
  <c r="G8011" i="1"/>
  <c r="H8011" i="1" s="1"/>
  <c r="J8010" i="1"/>
  <c r="I8010" i="1"/>
  <c r="G8010" i="1"/>
  <c r="H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G8007" i="1"/>
  <c r="H8007" i="1" s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I8003" i="1"/>
  <c r="G8003" i="1"/>
  <c r="H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I7998" i="1"/>
  <c r="G7998" i="1"/>
  <c r="H7998" i="1" s="1"/>
  <c r="J7997" i="1"/>
  <c r="G7997" i="1"/>
  <c r="H7997" i="1" s="1"/>
  <c r="I7997" i="1" s="1"/>
  <c r="J7996" i="1"/>
  <c r="I7996" i="1"/>
  <c r="G7996" i="1"/>
  <c r="H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I7983" i="1"/>
  <c r="G7983" i="1"/>
  <c r="H7983" i="1" s="1"/>
  <c r="J7982" i="1"/>
  <c r="I7982" i="1"/>
  <c r="G7982" i="1"/>
  <c r="H7982" i="1" s="1"/>
  <c r="J7981" i="1"/>
  <c r="G7981" i="1"/>
  <c r="H7981" i="1" s="1"/>
  <c r="I7981" i="1" s="1"/>
  <c r="J7980" i="1"/>
  <c r="I7980" i="1"/>
  <c r="G7980" i="1"/>
  <c r="H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I7966" i="1"/>
  <c r="G7966" i="1"/>
  <c r="H7966" i="1" s="1"/>
  <c r="J7965" i="1"/>
  <c r="G7965" i="1"/>
  <c r="H7965" i="1" s="1"/>
  <c r="I7965" i="1" s="1"/>
  <c r="J7964" i="1"/>
  <c r="I7964" i="1"/>
  <c r="G7964" i="1"/>
  <c r="H7964" i="1" s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I7959" i="1"/>
  <c r="G7959" i="1"/>
  <c r="H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G7951" i="1"/>
  <c r="H7951" i="1" s="1"/>
  <c r="J7950" i="1"/>
  <c r="I7950" i="1"/>
  <c r="G7950" i="1"/>
  <c r="H7950" i="1" s="1"/>
  <c r="J7949" i="1"/>
  <c r="G7949" i="1"/>
  <c r="H7949" i="1" s="1"/>
  <c r="I7949" i="1" s="1"/>
  <c r="J7948" i="1"/>
  <c r="I7948" i="1"/>
  <c r="G7948" i="1"/>
  <c r="H7948" i="1" s="1"/>
  <c r="J7947" i="1"/>
  <c r="I7947" i="1"/>
  <c r="G7947" i="1"/>
  <c r="H7947" i="1" s="1"/>
  <c r="J7946" i="1"/>
  <c r="I7946" i="1"/>
  <c r="G7946" i="1"/>
  <c r="H7946" i="1" s="1"/>
  <c r="J7945" i="1"/>
  <c r="G7945" i="1"/>
  <c r="H7945" i="1" s="1"/>
  <c r="I7945" i="1" s="1"/>
  <c r="J7944" i="1"/>
  <c r="G7944" i="1"/>
  <c r="H7944" i="1" s="1"/>
  <c r="I7944" i="1" s="1"/>
  <c r="J7943" i="1"/>
  <c r="I7943" i="1"/>
  <c r="G7943" i="1"/>
  <c r="H7943" i="1" s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I7939" i="1"/>
  <c r="G7939" i="1"/>
  <c r="H7939" i="1" s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I7935" i="1"/>
  <c r="G7935" i="1"/>
  <c r="H7935" i="1" s="1"/>
  <c r="J7934" i="1"/>
  <c r="I7934" i="1"/>
  <c r="G7934" i="1"/>
  <c r="H7934" i="1" s="1"/>
  <c r="J7933" i="1"/>
  <c r="G7933" i="1"/>
  <c r="H7933" i="1" s="1"/>
  <c r="I7933" i="1" s="1"/>
  <c r="J7932" i="1"/>
  <c r="I7932" i="1"/>
  <c r="G7932" i="1"/>
  <c r="H7932" i="1" s="1"/>
  <c r="J7931" i="1"/>
  <c r="I7931" i="1"/>
  <c r="G7931" i="1"/>
  <c r="H7931" i="1" s="1"/>
  <c r="J7930" i="1"/>
  <c r="I7930" i="1"/>
  <c r="G7930" i="1"/>
  <c r="H7930" i="1" s="1"/>
  <c r="J7929" i="1"/>
  <c r="G7929" i="1"/>
  <c r="H7929" i="1" s="1"/>
  <c r="I7929" i="1" s="1"/>
  <c r="J7928" i="1"/>
  <c r="G7928" i="1"/>
  <c r="H7928" i="1" s="1"/>
  <c r="I7928" i="1" s="1"/>
  <c r="J7927" i="1"/>
  <c r="I7927" i="1"/>
  <c r="G7927" i="1"/>
  <c r="H7927" i="1" s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I7923" i="1"/>
  <c r="G7923" i="1"/>
  <c r="H7923" i="1" s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I7919" i="1"/>
  <c r="G7919" i="1"/>
  <c r="H7919" i="1" s="1"/>
  <c r="J7918" i="1"/>
  <c r="I7918" i="1"/>
  <c r="G7918" i="1"/>
  <c r="H7918" i="1" s="1"/>
  <c r="J7917" i="1"/>
  <c r="I7917" i="1"/>
  <c r="G7917" i="1"/>
  <c r="H7917" i="1" s="1"/>
  <c r="J7916" i="1"/>
  <c r="I7916" i="1"/>
  <c r="G7916" i="1"/>
  <c r="H7916" i="1" s="1"/>
  <c r="J7915" i="1"/>
  <c r="I7915" i="1"/>
  <c r="G7915" i="1"/>
  <c r="H7915" i="1" s="1"/>
  <c r="J7914" i="1"/>
  <c r="I7914" i="1"/>
  <c r="G7914" i="1"/>
  <c r="H7914" i="1" s="1"/>
  <c r="J7913" i="1"/>
  <c r="G7913" i="1"/>
  <c r="H7913" i="1" s="1"/>
  <c r="I7913" i="1" s="1"/>
  <c r="J7912" i="1"/>
  <c r="G7912" i="1"/>
  <c r="H7912" i="1" s="1"/>
  <c r="I7912" i="1" s="1"/>
  <c r="J7911" i="1"/>
  <c r="I7911" i="1"/>
  <c r="G7911" i="1"/>
  <c r="H7911" i="1" s="1"/>
  <c r="J7910" i="1"/>
  <c r="I7910" i="1"/>
  <c r="G7910" i="1"/>
  <c r="H7910" i="1" s="1"/>
  <c r="J7909" i="1"/>
  <c r="I7909" i="1"/>
  <c r="G7909" i="1"/>
  <c r="H7909" i="1" s="1"/>
  <c r="J7908" i="1"/>
  <c r="I7908" i="1"/>
  <c r="G7908" i="1"/>
  <c r="H7908" i="1" s="1"/>
  <c r="J7907" i="1"/>
  <c r="I7907" i="1"/>
  <c r="G7907" i="1"/>
  <c r="H7907" i="1" s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I7899" i="1"/>
  <c r="G7899" i="1"/>
  <c r="H7899" i="1" s="1"/>
  <c r="J7898" i="1"/>
  <c r="I7898" i="1"/>
  <c r="G7898" i="1"/>
  <c r="H7898" i="1" s="1"/>
  <c r="J7897" i="1"/>
  <c r="I7897" i="1"/>
  <c r="G7897" i="1"/>
  <c r="H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I7890" i="1"/>
  <c r="G7890" i="1"/>
  <c r="H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I6490" i="1"/>
  <c r="H6490" i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I3782" i="1"/>
  <c r="H3782" i="1"/>
  <c r="G3782" i="1"/>
  <c r="J3781" i="1"/>
  <c r="G3781" i="1"/>
  <c r="H3781" i="1" s="1"/>
  <c r="I3781" i="1" s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I2690" i="1"/>
  <c r="G2690" i="1"/>
  <c r="H2690" i="1" s="1"/>
  <c r="J2689" i="1"/>
  <c r="I2689" i="1"/>
  <c r="G2689" i="1"/>
  <c r="H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I2682" i="1"/>
  <c r="G2682" i="1"/>
  <c r="H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I2675" i="1"/>
  <c r="G2675" i="1"/>
  <c r="H2675" i="1" s="1"/>
  <c r="J2674" i="1"/>
  <c r="I2674" i="1"/>
  <c r="G2674" i="1"/>
  <c r="H2674" i="1" s="1"/>
  <c r="J2673" i="1"/>
  <c r="I2673" i="1"/>
  <c r="G2673" i="1"/>
  <c r="H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I2666" i="1"/>
  <c r="G2666" i="1"/>
  <c r="H2666" i="1" s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H2660" i="1"/>
  <c r="I2660" i="1" s="1"/>
  <c r="G2660" i="1"/>
  <c r="J2659" i="1"/>
  <c r="I2659" i="1"/>
  <c r="G2659" i="1"/>
  <c r="H2659" i="1" s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I2652" i="1"/>
  <c r="H2652" i="1"/>
  <c r="G2652" i="1"/>
  <c r="J2651" i="1"/>
  <c r="G2651" i="1"/>
  <c r="H2651" i="1" s="1"/>
  <c r="I2651" i="1" s="1"/>
  <c r="J2650" i="1"/>
  <c r="H2650" i="1"/>
  <c r="I2650" i="1" s="1"/>
  <c r="G2650" i="1"/>
  <c r="J2649" i="1"/>
  <c r="I2649" i="1"/>
  <c r="G2649" i="1"/>
  <c r="H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G2645" i="1"/>
  <c r="H2645" i="1" s="1"/>
  <c r="J2644" i="1"/>
  <c r="H2644" i="1"/>
  <c r="I2644" i="1" s="1"/>
  <c r="G2644" i="1"/>
  <c r="J2643" i="1"/>
  <c r="I2643" i="1"/>
  <c r="G2643" i="1"/>
  <c r="H2643" i="1" s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I2637" i="1"/>
  <c r="G2637" i="1"/>
  <c r="H2637" i="1" s="1"/>
  <c r="J2636" i="1"/>
  <c r="I2636" i="1"/>
  <c r="H2636" i="1"/>
  <c r="G2636" i="1"/>
  <c r="J2635" i="1"/>
  <c r="G2635" i="1"/>
  <c r="H2635" i="1" s="1"/>
  <c r="I2635" i="1" s="1"/>
  <c r="J2634" i="1"/>
  <c r="H2634" i="1"/>
  <c r="I2634" i="1" s="1"/>
  <c r="G2634" i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H2628" i="1"/>
  <c r="I2628" i="1" s="1"/>
  <c r="G2628" i="1"/>
  <c r="J2627" i="1"/>
  <c r="I2627" i="1"/>
  <c r="G2627" i="1"/>
  <c r="H2627" i="1" s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I2621" i="1"/>
  <c r="G2621" i="1"/>
  <c r="H2621" i="1" s="1"/>
  <c r="J2620" i="1"/>
  <c r="I2620" i="1"/>
  <c r="H2620" i="1"/>
  <c r="G2620" i="1"/>
  <c r="J2619" i="1"/>
  <c r="G2619" i="1"/>
  <c r="H2619" i="1" s="1"/>
  <c r="I2619" i="1" s="1"/>
  <c r="J2618" i="1"/>
  <c r="H2618" i="1"/>
  <c r="I2618" i="1" s="1"/>
  <c r="G2618" i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H2612" i="1"/>
  <c r="I2612" i="1" s="1"/>
  <c r="G2612" i="1"/>
  <c r="J2611" i="1"/>
  <c r="I2611" i="1"/>
  <c r="G2611" i="1"/>
  <c r="H2611" i="1" s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I2605" i="1"/>
  <c r="G2605" i="1"/>
  <c r="H2605" i="1" s="1"/>
  <c r="J2604" i="1"/>
  <c r="I2604" i="1"/>
  <c r="H2604" i="1"/>
  <c r="G2604" i="1"/>
  <c r="J2603" i="1"/>
  <c r="G2603" i="1"/>
  <c r="H2603" i="1" s="1"/>
  <c r="I2603" i="1" s="1"/>
  <c r="J2602" i="1"/>
  <c r="H2602" i="1"/>
  <c r="I2602" i="1" s="1"/>
  <c r="G2602" i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H2596" i="1"/>
  <c r="I2596" i="1" s="1"/>
  <c r="G2596" i="1"/>
  <c r="J2595" i="1"/>
  <c r="I2595" i="1"/>
  <c r="G2595" i="1"/>
  <c r="H2595" i="1" s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I2589" i="1"/>
  <c r="G2589" i="1"/>
  <c r="H2589" i="1" s="1"/>
  <c r="J2588" i="1"/>
  <c r="I2588" i="1"/>
  <c r="H2588" i="1"/>
  <c r="G2588" i="1"/>
  <c r="J2587" i="1"/>
  <c r="G2587" i="1"/>
  <c r="H2587" i="1" s="1"/>
  <c r="I2587" i="1" s="1"/>
  <c r="J2586" i="1"/>
  <c r="H2586" i="1"/>
  <c r="I2586" i="1" s="1"/>
  <c r="G2586" i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G2581" i="1"/>
  <c r="H2581" i="1" s="1"/>
  <c r="J2580" i="1"/>
  <c r="H2580" i="1"/>
  <c r="I2580" i="1" s="1"/>
  <c r="G2580" i="1"/>
  <c r="J2579" i="1"/>
  <c r="I2579" i="1"/>
  <c r="G2579" i="1"/>
  <c r="H2579" i="1" s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I2573" i="1"/>
  <c r="G2573" i="1"/>
  <c r="H2573" i="1" s="1"/>
  <c r="J2572" i="1"/>
  <c r="I2572" i="1"/>
  <c r="H2572" i="1"/>
  <c r="G2572" i="1"/>
  <c r="J2571" i="1"/>
  <c r="G2571" i="1"/>
  <c r="H2571" i="1" s="1"/>
  <c r="I2571" i="1" s="1"/>
  <c r="J2570" i="1"/>
  <c r="H2570" i="1"/>
  <c r="I2570" i="1" s="1"/>
  <c r="G2570" i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H2564" i="1"/>
  <c r="I2564" i="1" s="1"/>
  <c r="G2564" i="1"/>
  <c r="J2563" i="1"/>
  <c r="I2563" i="1"/>
  <c r="G2563" i="1"/>
  <c r="H2563" i="1" s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I2557" i="1"/>
  <c r="G2557" i="1"/>
  <c r="H2557" i="1" s="1"/>
  <c r="J2556" i="1"/>
  <c r="I2556" i="1"/>
  <c r="H2556" i="1"/>
  <c r="G2556" i="1"/>
  <c r="J2555" i="1"/>
  <c r="G2555" i="1"/>
  <c r="H2555" i="1" s="1"/>
  <c r="I2555" i="1" s="1"/>
  <c r="J2554" i="1"/>
  <c r="H2554" i="1"/>
  <c r="I2554" i="1" s="1"/>
  <c r="G2554" i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I2549" i="1"/>
  <c r="G2549" i="1"/>
  <c r="H2549" i="1" s="1"/>
  <c r="J2548" i="1"/>
  <c r="H2548" i="1"/>
  <c r="I2548" i="1" s="1"/>
  <c r="G2548" i="1"/>
  <c r="J2547" i="1"/>
  <c r="I2547" i="1"/>
  <c r="G2547" i="1"/>
  <c r="H2547" i="1" s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I2541" i="1"/>
  <c r="G2541" i="1"/>
  <c r="H2541" i="1" s="1"/>
  <c r="J2540" i="1"/>
  <c r="I2540" i="1"/>
  <c r="H2540" i="1"/>
  <c r="G2540" i="1"/>
  <c r="J2539" i="1"/>
  <c r="G2539" i="1"/>
  <c r="H2539" i="1" s="1"/>
  <c r="I2539" i="1" s="1"/>
  <c r="J2538" i="1"/>
  <c r="H2538" i="1"/>
  <c r="I2538" i="1" s="1"/>
  <c r="G2538" i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H2532" i="1"/>
  <c r="I2532" i="1" s="1"/>
  <c r="G2532" i="1"/>
  <c r="J2531" i="1"/>
  <c r="I2531" i="1"/>
  <c r="G2531" i="1"/>
  <c r="H2531" i="1" s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I2524" i="1"/>
  <c r="H2524" i="1"/>
  <c r="G2524" i="1"/>
  <c r="J2523" i="1"/>
  <c r="G2523" i="1"/>
  <c r="H2523" i="1" s="1"/>
  <c r="I2523" i="1" s="1"/>
  <c r="J2522" i="1"/>
  <c r="H2522" i="1"/>
  <c r="I2522" i="1" s="1"/>
  <c r="G2522" i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G2517" i="1"/>
  <c r="H2517" i="1" s="1"/>
  <c r="J2516" i="1"/>
  <c r="H2516" i="1"/>
  <c r="I2516" i="1" s="1"/>
  <c r="G2516" i="1"/>
  <c r="J2515" i="1"/>
  <c r="I2515" i="1"/>
  <c r="G2515" i="1"/>
  <c r="H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I2509" i="1"/>
  <c r="G2509" i="1"/>
  <c r="H2509" i="1" s="1"/>
  <c r="J2508" i="1"/>
  <c r="I2508" i="1"/>
  <c r="H2508" i="1"/>
  <c r="G2508" i="1"/>
  <c r="J2507" i="1"/>
  <c r="G2507" i="1"/>
  <c r="H2507" i="1" s="1"/>
  <c r="I2507" i="1" s="1"/>
  <c r="J2506" i="1"/>
  <c r="H2506" i="1"/>
  <c r="I2506" i="1" s="1"/>
  <c r="G2506" i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G2501" i="1"/>
  <c r="H2501" i="1" s="1"/>
  <c r="J2500" i="1"/>
  <c r="H2500" i="1"/>
  <c r="I2500" i="1" s="1"/>
  <c r="G2500" i="1"/>
  <c r="J2499" i="1"/>
  <c r="I2499" i="1"/>
  <c r="G2499" i="1"/>
  <c r="H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I2493" i="1"/>
  <c r="G2493" i="1"/>
  <c r="H2493" i="1" s="1"/>
  <c r="J2492" i="1"/>
  <c r="I2492" i="1"/>
  <c r="H2492" i="1"/>
  <c r="G2492" i="1"/>
  <c r="J2491" i="1"/>
  <c r="G2491" i="1"/>
  <c r="H2491" i="1" s="1"/>
  <c r="I2491" i="1" s="1"/>
  <c r="J2490" i="1"/>
  <c r="H2490" i="1"/>
  <c r="I2490" i="1" s="1"/>
  <c r="G2490" i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G2485" i="1"/>
  <c r="H2485" i="1" s="1"/>
  <c r="J2484" i="1"/>
  <c r="H2484" i="1"/>
  <c r="I2484" i="1" s="1"/>
  <c r="G2484" i="1"/>
  <c r="J2483" i="1"/>
  <c r="I2483" i="1"/>
  <c r="G2483" i="1"/>
  <c r="H2483" i="1" s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I2477" i="1"/>
  <c r="G2477" i="1"/>
  <c r="H2477" i="1" s="1"/>
  <c r="J2476" i="1"/>
  <c r="I2476" i="1"/>
  <c r="H2476" i="1"/>
  <c r="G2476" i="1"/>
  <c r="J2475" i="1"/>
  <c r="G2475" i="1"/>
  <c r="H2475" i="1" s="1"/>
  <c r="I2475" i="1" s="1"/>
  <c r="J2474" i="1"/>
  <c r="H2474" i="1"/>
  <c r="I2474" i="1" s="1"/>
  <c r="G2474" i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G2469" i="1"/>
  <c r="H2469" i="1" s="1"/>
  <c r="J2468" i="1"/>
  <c r="H2468" i="1"/>
  <c r="I2468" i="1" s="1"/>
  <c r="G2468" i="1"/>
  <c r="J2467" i="1"/>
  <c r="I2467" i="1"/>
  <c r="G2467" i="1"/>
  <c r="H2467" i="1" s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I2461" i="1"/>
  <c r="G2461" i="1"/>
  <c r="H2461" i="1" s="1"/>
  <c r="J2460" i="1"/>
  <c r="I2460" i="1"/>
  <c r="H2460" i="1"/>
  <c r="G2460" i="1"/>
  <c r="J2459" i="1"/>
  <c r="G2459" i="1"/>
  <c r="H2459" i="1" s="1"/>
  <c r="I2459" i="1" s="1"/>
  <c r="J2458" i="1"/>
  <c r="H2458" i="1"/>
  <c r="I2458" i="1" s="1"/>
  <c r="G2458" i="1"/>
  <c r="J2457" i="1"/>
  <c r="I2457" i="1"/>
  <c r="G2457" i="1"/>
  <c r="H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I1378" i="1"/>
  <c r="H1378" i="1"/>
  <c r="G1378" i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I1362" i="1"/>
  <c r="H1362" i="1"/>
  <c r="G1362" i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I1346" i="1"/>
  <c r="H1346" i="1"/>
  <c r="G1346" i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I1330" i="1"/>
  <c r="H1330" i="1"/>
  <c r="G1330" i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I1314" i="1"/>
  <c r="H1314" i="1"/>
  <c r="G1314" i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I1298" i="1"/>
  <c r="H1298" i="1"/>
  <c r="G1298" i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I1282" i="1"/>
  <c r="H1282" i="1"/>
  <c r="G1282" i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I1266" i="1"/>
  <c r="H1266" i="1"/>
  <c r="G1266" i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I1250" i="1"/>
  <c r="H1250" i="1"/>
  <c r="G1250" i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I1234" i="1"/>
  <c r="H1234" i="1"/>
  <c r="G1234" i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<sst xmlns="http://schemas.openxmlformats.org/spreadsheetml/2006/main" count="19" uniqueCount="17">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</sst>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921"/>
  <sheetViews>
    <sheetView tabSelected="1" workbookViewId="0">
      <pane ySplit="1" topLeftCell="A19588" activePane="bottomLeft" state="frozen"/>
      <selection pane="bottomLeft" activeCell="K19610" sqref="K1961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0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0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0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0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0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0</v>
      </c>
    </row>
    <row r="19617" spans="1:10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0</v>
      </c>
    </row>
    <row r="19618" spans="1:10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0</v>
      </c>
    </row>
    <row r="19619" spans="1:10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0</v>
      </c>
    </row>
    <row r="19620" spans="1:10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0</v>
      </c>
    </row>
    <row r="19621" spans="1:10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0</v>
      </c>
    </row>
    <row r="19622" spans="1:10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0</v>
      </c>
    </row>
    <row r="19623" spans="1:10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0</v>
      </c>
    </row>
    <row r="19624" spans="1:10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0</v>
      </c>
    </row>
    <row r="19625" spans="1:10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0</v>
      </c>
    </row>
    <row r="19626" spans="1:10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0</v>
      </c>
    </row>
    <row r="19627" spans="1:10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0</v>
      </c>
    </row>
    <row r="19628" spans="1:10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0</v>
      </c>
    </row>
    <row r="19629" spans="1:10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0</v>
      </c>
    </row>
    <row r="19630" spans="1:10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0</v>
      </c>
    </row>
    <row r="19631" spans="1:10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0</v>
      </c>
    </row>
    <row r="19632" spans="1:10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0</v>
      </c>
    </row>
    <row r="19633" spans="1:10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0</v>
      </c>
    </row>
    <row r="19634" spans="1:10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45441</v>
      </c>
      <c r="F19634" s="2">
        <v>6947</v>
      </c>
      <c r="G19634" s="11">
        <f t="shared" si="1224"/>
        <v>0</v>
      </c>
      <c r="H19634">
        <f t="shared" si="1225"/>
        <v>6947</v>
      </c>
      <c r="I19634">
        <f t="shared" si="1226"/>
        <v>38494</v>
      </c>
      <c r="J19634">
        <f t="shared" si="1227"/>
        <v>0</v>
      </c>
    </row>
    <row r="19635" spans="1:10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43694</v>
      </c>
      <c r="F19635" s="2">
        <v>6393</v>
      </c>
      <c r="G19635" s="11">
        <f t="shared" si="1224"/>
        <v>0</v>
      </c>
      <c r="H19635">
        <f t="shared" si="1225"/>
        <v>6393</v>
      </c>
      <c r="I19635">
        <f t="shared" si="1226"/>
        <v>37301</v>
      </c>
      <c r="J19635">
        <f t="shared" si="1227"/>
        <v>0</v>
      </c>
    </row>
    <row r="19636" spans="1:10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42076</v>
      </c>
      <c r="F19636" s="2">
        <v>5919</v>
      </c>
      <c r="G19636" s="11">
        <f t="shared" si="1224"/>
        <v>0</v>
      </c>
      <c r="H19636">
        <f t="shared" si="1225"/>
        <v>5919</v>
      </c>
      <c r="I19636">
        <f t="shared" si="1226"/>
        <v>36157</v>
      </c>
      <c r="J19636">
        <f t="shared" si="1227"/>
        <v>0</v>
      </c>
    </row>
    <row r="19637" spans="1:10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40611</v>
      </c>
      <c r="F19637" s="2">
        <v>5412</v>
      </c>
      <c r="G19637" s="11">
        <f t="shared" si="1224"/>
        <v>0</v>
      </c>
      <c r="H19637">
        <f t="shared" si="1225"/>
        <v>5412</v>
      </c>
      <c r="I19637">
        <f t="shared" si="1226"/>
        <v>35199</v>
      </c>
      <c r="J19637">
        <f t="shared" si="1227"/>
        <v>0</v>
      </c>
    </row>
    <row r="19638" spans="1:10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39736</v>
      </c>
      <c r="F19638" s="2">
        <v>4941</v>
      </c>
      <c r="G19638" s="11">
        <f t="shared" si="1224"/>
        <v>0</v>
      </c>
      <c r="H19638">
        <f t="shared" si="1225"/>
        <v>4941</v>
      </c>
      <c r="I19638">
        <f t="shared" si="1226"/>
        <v>34795</v>
      </c>
      <c r="J19638">
        <f t="shared" si="1227"/>
        <v>0</v>
      </c>
    </row>
    <row r="19639" spans="1:10" x14ac:dyDescent="0.25">
      <c r="A19639" s="1">
        <v>45865.208333333343</v>
      </c>
      <c r="B19639" s="2">
        <v>5</v>
      </c>
      <c r="C19639" s="2">
        <v>5</v>
      </c>
      <c r="D19639" s="2">
        <v>26</v>
      </c>
      <c r="E19639" s="2">
        <v>38229</v>
      </c>
      <c r="F19639" s="2">
        <v>4560</v>
      </c>
      <c r="G19639" s="11">
        <f t="shared" si="1224"/>
        <v>31</v>
      </c>
      <c r="H19639">
        <f t="shared" si="1225"/>
        <v>4591</v>
      </c>
      <c r="I19639">
        <f t="shared" si="1226"/>
        <v>33638</v>
      </c>
      <c r="J19639">
        <f t="shared" si="1227"/>
        <v>0</v>
      </c>
    </row>
    <row r="19640" spans="1:10" x14ac:dyDescent="0.25">
      <c r="A19640" s="1">
        <v>45865.25</v>
      </c>
      <c r="B19640" s="2">
        <v>6</v>
      </c>
      <c r="C19640" s="2">
        <v>457</v>
      </c>
      <c r="D19640" s="2">
        <v>940</v>
      </c>
      <c r="E19640" s="2">
        <v>35950</v>
      </c>
      <c r="F19640" s="2">
        <v>4152</v>
      </c>
      <c r="G19640" s="11">
        <f t="shared" si="1224"/>
        <v>1397</v>
      </c>
      <c r="H19640">
        <f t="shared" si="1225"/>
        <v>5549</v>
      </c>
      <c r="I19640">
        <f t="shared" si="1226"/>
        <v>30401</v>
      </c>
      <c r="J19640">
        <f t="shared" si="1227"/>
        <v>0</v>
      </c>
    </row>
    <row r="19641" spans="1:10" x14ac:dyDescent="0.25">
      <c r="A19641" s="1">
        <v>45865.291666666657</v>
      </c>
      <c r="B19641" s="2">
        <v>7</v>
      </c>
      <c r="C19641" s="2">
        <v>1577</v>
      </c>
      <c r="D19641" s="2">
        <v>3561</v>
      </c>
      <c r="E19641" s="2">
        <v>35801</v>
      </c>
      <c r="F19641" s="2">
        <v>3665</v>
      </c>
      <c r="G19641" s="11">
        <f t="shared" si="1224"/>
        <v>5138</v>
      </c>
      <c r="H19641">
        <f t="shared" si="1225"/>
        <v>8803</v>
      </c>
      <c r="I19641">
        <f t="shared" si="1226"/>
        <v>26998</v>
      </c>
      <c r="J19641">
        <f t="shared" si="1227"/>
        <v>0</v>
      </c>
    </row>
    <row r="19642" spans="1:10" x14ac:dyDescent="0.25">
      <c r="A19642" s="1">
        <v>45865.333333333343</v>
      </c>
      <c r="B19642" s="2">
        <v>8</v>
      </c>
      <c r="C19642" s="2">
        <v>2491</v>
      </c>
      <c r="D19642" s="2">
        <v>7309</v>
      </c>
      <c r="E19642" s="2">
        <v>37137</v>
      </c>
      <c r="F19642" s="2">
        <v>3061</v>
      </c>
      <c r="G19642" s="11">
        <f t="shared" si="1224"/>
        <v>9800</v>
      </c>
      <c r="H19642">
        <f t="shared" si="1225"/>
        <v>12861</v>
      </c>
      <c r="I19642">
        <f t="shared" si="1226"/>
        <v>24276</v>
      </c>
      <c r="J19642">
        <f t="shared" si="1227"/>
        <v>0</v>
      </c>
    </row>
    <row r="19643" spans="1:10" x14ac:dyDescent="0.25">
      <c r="A19643" s="1">
        <v>45865.375</v>
      </c>
      <c r="B19643" s="2">
        <v>9</v>
      </c>
      <c r="C19643" s="2">
        <v>2859</v>
      </c>
      <c r="D19643" s="2">
        <v>10819</v>
      </c>
      <c r="E19643" s="2">
        <v>39329</v>
      </c>
      <c r="F19643" s="2">
        <v>2609</v>
      </c>
      <c r="G19643" s="11">
        <f t="shared" si="1224"/>
        <v>13678</v>
      </c>
      <c r="H19643">
        <f t="shared" si="1225"/>
        <v>16287</v>
      </c>
      <c r="I19643">
        <f t="shared" si="1226"/>
        <v>23042</v>
      </c>
      <c r="J19643">
        <f t="shared" si="1227"/>
        <v>0</v>
      </c>
    </row>
    <row r="19644" spans="1:10" x14ac:dyDescent="0.25">
      <c r="A19644" s="1">
        <v>45865.416666666657</v>
      </c>
      <c r="B19644" s="2">
        <v>10</v>
      </c>
      <c r="C19644" s="2">
        <v>3041</v>
      </c>
      <c r="D19644" s="2">
        <v>13224</v>
      </c>
      <c r="E19644" s="2">
        <v>41510</v>
      </c>
      <c r="F19644" s="2">
        <v>2351</v>
      </c>
      <c r="G19644" s="11">
        <f t="shared" si="1224"/>
        <v>16265</v>
      </c>
      <c r="H19644">
        <f t="shared" si="1225"/>
        <v>18616</v>
      </c>
      <c r="I19644">
        <f t="shared" si="1226"/>
        <v>22894</v>
      </c>
      <c r="J19644">
        <f t="shared" si="1227"/>
        <v>0</v>
      </c>
    </row>
    <row r="19645" spans="1:10" x14ac:dyDescent="0.25">
      <c r="A19645" s="1">
        <v>45865.458333333343</v>
      </c>
      <c r="B19645" s="2">
        <v>11</v>
      </c>
      <c r="C19645" s="2">
        <v>3130</v>
      </c>
      <c r="D19645" s="2">
        <v>14654</v>
      </c>
      <c r="E19645" s="2">
        <v>43376</v>
      </c>
      <c r="F19645" s="2">
        <v>2125</v>
      </c>
      <c r="G19645" s="11">
        <f t="shared" si="1224"/>
        <v>17784</v>
      </c>
      <c r="H19645">
        <f t="shared" si="1225"/>
        <v>19909</v>
      </c>
      <c r="I19645">
        <f t="shared" si="1226"/>
        <v>23467</v>
      </c>
      <c r="J19645">
        <f t="shared" si="1227"/>
        <v>0</v>
      </c>
    </row>
    <row r="19646" spans="1:10" x14ac:dyDescent="0.25">
      <c r="A19646" s="1">
        <v>45865.5</v>
      </c>
      <c r="B19646" s="2">
        <v>12</v>
      </c>
      <c r="C19646" s="2">
        <v>3130</v>
      </c>
      <c r="D19646" s="2">
        <v>15167</v>
      </c>
      <c r="E19646" s="2">
        <v>44029</v>
      </c>
      <c r="F19646" s="2">
        <v>2052</v>
      </c>
      <c r="G19646" s="11">
        <f t="shared" si="1224"/>
        <v>18297</v>
      </c>
      <c r="H19646">
        <f t="shared" si="1225"/>
        <v>20349</v>
      </c>
      <c r="I19646">
        <f t="shared" si="1226"/>
        <v>23680</v>
      </c>
      <c r="J19646">
        <f t="shared" si="1227"/>
        <v>0</v>
      </c>
    </row>
    <row r="19647" spans="1:10" x14ac:dyDescent="0.25">
      <c r="A19647" s="1">
        <v>45865.541666666657</v>
      </c>
      <c r="B19647" s="2">
        <v>13</v>
      </c>
      <c r="C19647" s="2">
        <v>3102</v>
      </c>
      <c r="D19647" s="2">
        <v>14942</v>
      </c>
      <c r="E19647" s="2">
        <v>45245</v>
      </c>
      <c r="F19647" s="2">
        <v>2146</v>
      </c>
      <c r="G19647" s="11">
        <f t="shared" si="1224"/>
        <v>18044</v>
      </c>
      <c r="H19647">
        <f t="shared" si="1225"/>
        <v>20190</v>
      </c>
      <c r="I19647">
        <f t="shared" si="1226"/>
        <v>25055</v>
      </c>
      <c r="J19647">
        <f t="shared" si="1227"/>
        <v>0</v>
      </c>
    </row>
    <row r="19648" spans="1:10" x14ac:dyDescent="0.25">
      <c r="A19648" s="1">
        <v>45865.583333333343</v>
      </c>
      <c r="B19648" s="2">
        <v>14</v>
      </c>
      <c r="C19648" s="2">
        <v>3027</v>
      </c>
      <c r="D19648" s="2">
        <v>13857</v>
      </c>
      <c r="E19648" s="2">
        <v>45607</v>
      </c>
      <c r="F19648" s="2">
        <v>2324</v>
      </c>
      <c r="G19648" s="11">
        <f t="shared" si="1224"/>
        <v>16884</v>
      </c>
      <c r="H19648">
        <f t="shared" si="1225"/>
        <v>19208</v>
      </c>
      <c r="I19648">
        <f t="shared" si="1226"/>
        <v>26399</v>
      </c>
      <c r="J19648">
        <f t="shared" si="1227"/>
        <v>0</v>
      </c>
    </row>
    <row r="19649" spans="1:10" x14ac:dyDescent="0.25">
      <c r="A19649" s="1">
        <v>45865.625</v>
      </c>
      <c r="B19649" s="2">
        <v>15</v>
      </c>
      <c r="C19649" s="2">
        <v>2810</v>
      </c>
      <c r="D19649" s="2">
        <v>11919</v>
      </c>
      <c r="E19649" s="2">
        <v>45667</v>
      </c>
      <c r="F19649" s="2">
        <v>2486</v>
      </c>
      <c r="G19649" s="11">
        <f t="shared" si="1224"/>
        <v>14729</v>
      </c>
      <c r="H19649">
        <f t="shared" si="1225"/>
        <v>17215</v>
      </c>
      <c r="I19649">
        <f t="shared" si="1226"/>
        <v>28452</v>
      </c>
      <c r="J19649">
        <f t="shared" si="1227"/>
        <v>0</v>
      </c>
    </row>
    <row r="19650" spans="1:10" x14ac:dyDescent="0.25">
      <c r="A19650" s="1">
        <v>45865.666666666657</v>
      </c>
      <c r="B19650" s="2">
        <v>16</v>
      </c>
      <c r="C19650" s="2">
        <v>2458</v>
      </c>
      <c r="D19650" s="2">
        <v>9238</v>
      </c>
      <c r="E19650" s="2">
        <v>45603</v>
      </c>
      <c r="F19650" s="2">
        <v>2675</v>
      </c>
      <c r="G19650" s="11">
        <f t="shared" ref="G19650:G19713" si="1228">C19650+D19650</f>
        <v>11696</v>
      </c>
      <c r="H19650">
        <f t="shared" ref="H19650:H19713" si="1229">F19650+G19650</f>
        <v>14371</v>
      </c>
      <c r="I19650">
        <f t="shared" ref="I19650:I19713" si="1230">E19650-H19650</f>
        <v>31232</v>
      </c>
      <c r="J19650">
        <f t="shared" ref="J19650:J19713" si="1231">K19650-L19650</f>
        <v>0</v>
      </c>
    </row>
    <row r="19651" spans="1:10" x14ac:dyDescent="0.25">
      <c r="A19651" s="1">
        <v>45865.708333333343</v>
      </c>
      <c r="B19651" s="2">
        <v>17</v>
      </c>
      <c r="C19651" s="2">
        <v>1800</v>
      </c>
      <c r="D19651" s="2">
        <v>5766</v>
      </c>
      <c r="E19651" s="2">
        <v>45697</v>
      </c>
      <c r="F19651" s="2">
        <v>2829</v>
      </c>
      <c r="G19651" s="11">
        <f t="shared" si="1228"/>
        <v>7566</v>
      </c>
      <c r="H19651">
        <f t="shared" si="1229"/>
        <v>10395</v>
      </c>
      <c r="I19651">
        <f t="shared" si="1230"/>
        <v>35302</v>
      </c>
      <c r="J19651">
        <f t="shared" si="1231"/>
        <v>0</v>
      </c>
    </row>
    <row r="19652" spans="1:10" x14ac:dyDescent="0.25">
      <c r="A19652" s="1">
        <v>45865.75</v>
      </c>
      <c r="B19652" s="2">
        <v>18</v>
      </c>
      <c r="C19652" s="2">
        <v>832</v>
      </c>
      <c r="D19652" s="2">
        <v>2403</v>
      </c>
      <c r="E19652" s="2">
        <v>46033</v>
      </c>
      <c r="F19652" s="2">
        <v>2749</v>
      </c>
      <c r="G19652" s="11">
        <f t="shared" si="1228"/>
        <v>3235</v>
      </c>
      <c r="H19652">
        <f t="shared" si="1229"/>
        <v>5984</v>
      </c>
      <c r="I19652">
        <f t="shared" si="1230"/>
        <v>40049</v>
      </c>
      <c r="J19652">
        <f t="shared" si="1231"/>
        <v>0</v>
      </c>
    </row>
    <row r="19653" spans="1:10" x14ac:dyDescent="0.25">
      <c r="A19653" s="1">
        <v>45865.791666666657</v>
      </c>
      <c r="B19653" s="2">
        <v>19</v>
      </c>
      <c r="C19653" s="2">
        <v>146</v>
      </c>
      <c r="D19653" s="2">
        <v>435</v>
      </c>
      <c r="E19653" s="2">
        <v>47219</v>
      </c>
      <c r="F19653" s="2">
        <v>2514</v>
      </c>
      <c r="G19653" s="11">
        <f t="shared" si="1228"/>
        <v>581</v>
      </c>
      <c r="H19653">
        <f t="shared" si="1229"/>
        <v>3095</v>
      </c>
      <c r="I19653">
        <f t="shared" si="1230"/>
        <v>44124</v>
      </c>
      <c r="J19653">
        <f t="shared" si="1231"/>
        <v>0</v>
      </c>
    </row>
    <row r="19654" spans="1:10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49104</v>
      </c>
      <c r="F19654" s="2">
        <v>2251</v>
      </c>
      <c r="G19654" s="11">
        <f t="shared" si="1228"/>
        <v>0</v>
      </c>
      <c r="H19654">
        <f t="shared" si="1229"/>
        <v>2251</v>
      </c>
      <c r="I19654">
        <f t="shared" si="1230"/>
        <v>46853</v>
      </c>
      <c r="J19654">
        <f t="shared" si="1231"/>
        <v>0</v>
      </c>
    </row>
    <row r="19655" spans="1:10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48859</v>
      </c>
      <c r="F19655" s="2">
        <v>1976</v>
      </c>
      <c r="G19655" s="11">
        <f t="shared" si="1228"/>
        <v>0</v>
      </c>
      <c r="H19655">
        <f t="shared" si="1229"/>
        <v>1976</v>
      </c>
      <c r="I19655">
        <f t="shared" si="1230"/>
        <v>46883</v>
      </c>
      <c r="J19655">
        <f t="shared" si="1231"/>
        <v>0</v>
      </c>
    </row>
    <row r="19656" spans="1:10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47575</v>
      </c>
      <c r="F19656" s="2">
        <v>1790</v>
      </c>
      <c r="G19656" s="11">
        <f t="shared" si="1228"/>
        <v>0</v>
      </c>
      <c r="H19656">
        <f t="shared" si="1229"/>
        <v>1790</v>
      </c>
      <c r="I19656">
        <f t="shared" si="1230"/>
        <v>45785</v>
      </c>
      <c r="J19656">
        <f t="shared" si="1231"/>
        <v>0</v>
      </c>
    </row>
    <row r="19657" spans="1:10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45869</v>
      </c>
      <c r="F19657" s="2">
        <v>1594</v>
      </c>
      <c r="G19657" s="11">
        <f t="shared" si="1228"/>
        <v>0</v>
      </c>
      <c r="H19657">
        <f t="shared" si="1229"/>
        <v>1594</v>
      </c>
      <c r="I19657">
        <f t="shared" si="1230"/>
        <v>44275</v>
      </c>
      <c r="J19657">
        <f t="shared" si="1231"/>
        <v>0</v>
      </c>
    </row>
    <row r="19658" spans="1:10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44676</v>
      </c>
      <c r="F19658" s="2">
        <v>1396</v>
      </c>
      <c r="G19658" s="11">
        <f t="shared" si="1228"/>
        <v>0</v>
      </c>
      <c r="H19658">
        <f t="shared" si="1229"/>
        <v>1396</v>
      </c>
      <c r="I19658">
        <f t="shared" si="1230"/>
        <v>43280</v>
      </c>
      <c r="J19658">
        <f t="shared" si="1231"/>
        <v>0</v>
      </c>
    </row>
    <row r="19659" spans="1:10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42753</v>
      </c>
      <c r="F19659" s="2">
        <v>1297</v>
      </c>
      <c r="G19659" s="11">
        <f t="shared" si="1228"/>
        <v>0</v>
      </c>
      <c r="H19659">
        <f t="shared" si="1229"/>
        <v>1297</v>
      </c>
      <c r="I19659">
        <f t="shared" si="1230"/>
        <v>41456</v>
      </c>
      <c r="J19659">
        <f t="shared" si="1231"/>
        <v>0</v>
      </c>
    </row>
    <row r="19660" spans="1:10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41141</v>
      </c>
      <c r="F19660" s="2">
        <v>1247</v>
      </c>
      <c r="G19660" s="11">
        <f t="shared" si="1228"/>
        <v>0</v>
      </c>
      <c r="H19660">
        <f t="shared" si="1229"/>
        <v>1247</v>
      </c>
      <c r="I19660">
        <f t="shared" si="1230"/>
        <v>39894</v>
      </c>
      <c r="J19660">
        <f t="shared" si="1231"/>
        <v>0</v>
      </c>
    </row>
    <row r="19661" spans="1:10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40162</v>
      </c>
      <c r="F19661" s="2">
        <v>1243</v>
      </c>
      <c r="G19661" s="11">
        <f t="shared" si="1228"/>
        <v>0</v>
      </c>
      <c r="H19661">
        <f t="shared" si="1229"/>
        <v>1243</v>
      </c>
      <c r="I19661">
        <f t="shared" si="1230"/>
        <v>38919</v>
      </c>
      <c r="J19661">
        <f t="shared" si="1231"/>
        <v>0</v>
      </c>
    </row>
    <row r="19662" spans="1:10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39382</v>
      </c>
      <c r="F19662" s="2">
        <v>1283</v>
      </c>
      <c r="G19662" s="11">
        <f t="shared" si="1228"/>
        <v>0</v>
      </c>
      <c r="H19662">
        <f t="shared" si="1229"/>
        <v>1283</v>
      </c>
      <c r="I19662">
        <f t="shared" si="1230"/>
        <v>38099</v>
      </c>
      <c r="J19662">
        <f t="shared" si="1231"/>
        <v>0</v>
      </c>
    </row>
    <row r="19663" spans="1:10" x14ac:dyDescent="0.25">
      <c r="A19663" s="1">
        <v>45866.208333333343</v>
      </c>
      <c r="B19663" s="2">
        <v>5</v>
      </c>
      <c r="C19663" s="2">
        <v>7</v>
      </c>
      <c r="D19663" s="2">
        <v>16</v>
      </c>
      <c r="E19663" s="2">
        <v>38377</v>
      </c>
      <c r="F19663" s="2">
        <v>1300</v>
      </c>
      <c r="G19663" s="11">
        <f t="shared" si="1228"/>
        <v>23</v>
      </c>
      <c r="H19663">
        <f t="shared" si="1229"/>
        <v>1323</v>
      </c>
      <c r="I19663">
        <f t="shared" si="1230"/>
        <v>37054</v>
      </c>
      <c r="J19663">
        <f t="shared" si="1231"/>
        <v>0</v>
      </c>
    </row>
    <row r="19664" spans="1:10" x14ac:dyDescent="0.25">
      <c r="A19664" s="1">
        <v>45866.25</v>
      </c>
      <c r="B19664" s="2">
        <v>6</v>
      </c>
      <c r="C19664" s="2">
        <v>449</v>
      </c>
      <c r="D19664" s="2">
        <v>867</v>
      </c>
      <c r="E19664" s="2">
        <v>37505</v>
      </c>
      <c r="F19664" s="2">
        <v>1259</v>
      </c>
      <c r="G19664" s="11">
        <f t="shared" si="1228"/>
        <v>1316</v>
      </c>
      <c r="H19664">
        <f t="shared" si="1229"/>
        <v>2575</v>
      </c>
      <c r="I19664">
        <f t="shared" si="1230"/>
        <v>34930</v>
      </c>
      <c r="J19664">
        <f t="shared" si="1231"/>
        <v>0</v>
      </c>
    </row>
    <row r="19665" spans="1:10" x14ac:dyDescent="0.25">
      <c r="A19665" s="1">
        <v>45866.291666666657</v>
      </c>
      <c r="B19665" s="2">
        <v>7</v>
      </c>
      <c r="C19665" s="2">
        <v>1468</v>
      </c>
      <c r="D19665" s="2">
        <v>3130</v>
      </c>
      <c r="E19665" s="2">
        <v>40158</v>
      </c>
      <c r="F19665" s="2">
        <v>1199</v>
      </c>
      <c r="G19665" s="11">
        <f t="shared" si="1228"/>
        <v>4598</v>
      </c>
      <c r="H19665">
        <f t="shared" si="1229"/>
        <v>5797</v>
      </c>
      <c r="I19665">
        <f t="shared" si="1230"/>
        <v>34361</v>
      </c>
      <c r="J19665">
        <f t="shared" si="1231"/>
        <v>0</v>
      </c>
    </row>
    <row r="19666" spans="1:10" x14ac:dyDescent="0.25">
      <c r="A19666" s="1">
        <v>45866.333333333343</v>
      </c>
      <c r="B19666" s="2">
        <v>8</v>
      </c>
      <c r="C19666" s="2">
        <v>2356</v>
      </c>
      <c r="D19666" s="2">
        <v>6260</v>
      </c>
      <c r="E19666" s="2">
        <v>47168</v>
      </c>
      <c r="F19666" s="2">
        <v>1066</v>
      </c>
      <c r="G19666" s="11">
        <f t="shared" si="1228"/>
        <v>8616</v>
      </c>
      <c r="H19666">
        <f t="shared" si="1229"/>
        <v>9682</v>
      </c>
      <c r="I19666">
        <f t="shared" si="1230"/>
        <v>37486</v>
      </c>
      <c r="J19666">
        <f t="shared" si="1231"/>
        <v>0</v>
      </c>
    </row>
    <row r="19667" spans="1:10" x14ac:dyDescent="0.25">
      <c r="A19667" s="1">
        <v>45866.375</v>
      </c>
      <c r="B19667" s="2">
        <v>9</v>
      </c>
      <c r="C19667" s="2">
        <v>2785</v>
      </c>
      <c r="D19667" s="2">
        <v>9427</v>
      </c>
      <c r="E19667" s="2">
        <v>51359</v>
      </c>
      <c r="F19667" s="2">
        <v>960</v>
      </c>
      <c r="G19667" s="11">
        <f t="shared" si="1228"/>
        <v>12212</v>
      </c>
      <c r="H19667">
        <f t="shared" si="1229"/>
        <v>13172</v>
      </c>
      <c r="I19667">
        <f t="shared" si="1230"/>
        <v>38187</v>
      </c>
      <c r="J19667">
        <f t="shared" si="1231"/>
        <v>0</v>
      </c>
    </row>
    <row r="19668" spans="1:10" x14ac:dyDescent="0.25">
      <c r="A19668" s="1">
        <v>45866.416666666657</v>
      </c>
      <c r="B19668" s="2">
        <v>10</v>
      </c>
      <c r="C19668" s="2">
        <v>2979</v>
      </c>
      <c r="D19668" s="2">
        <v>11720</v>
      </c>
      <c r="E19668" s="2">
        <v>53635</v>
      </c>
      <c r="F19668" s="2">
        <v>982</v>
      </c>
      <c r="G19668" s="11">
        <f t="shared" si="1228"/>
        <v>14699</v>
      </c>
      <c r="H19668">
        <f t="shared" si="1229"/>
        <v>15681</v>
      </c>
      <c r="I19668">
        <f t="shared" si="1230"/>
        <v>37954</v>
      </c>
      <c r="J19668">
        <f t="shared" si="1231"/>
        <v>0</v>
      </c>
    </row>
    <row r="19669" spans="1:10" x14ac:dyDescent="0.25">
      <c r="A19669" s="1">
        <v>45866.458333333343</v>
      </c>
      <c r="B19669" s="2">
        <v>11</v>
      </c>
      <c r="C19669" s="2">
        <v>3072</v>
      </c>
      <c r="D19669" s="2">
        <v>12991</v>
      </c>
      <c r="E19669" s="2">
        <v>55939</v>
      </c>
      <c r="F19669" s="2">
        <v>1107</v>
      </c>
      <c r="G19669" s="11">
        <f t="shared" si="1228"/>
        <v>16063</v>
      </c>
      <c r="H19669">
        <f t="shared" si="1229"/>
        <v>17170</v>
      </c>
      <c r="I19669">
        <f t="shared" si="1230"/>
        <v>38769</v>
      </c>
      <c r="J19669">
        <f t="shared" si="1231"/>
        <v>0</v>
      </c>
    </row>
    <row r="19670" spans="1:10" x14ac:dyDescent="0.25">
      <c r="A19670" s="1">
        <v>45866.5</v>
      </c>
      <c r="B19670" s="2">
        <v>12</v>
      </c>
      <c r="C19670" s="2">
        <v>3073</v>
      </c>
      <c r="D19670" s="2">
        <v>13397</v>
      </c>
      <c r="E19670" s="2">
        <v>55385</v>
      </c>
      <c r="F19670" s="2">
        <v>1377</v>
      </c>
      <c r="G19670" s="11">
        <f t="shared" si="1228"/>
        <v>16470</v>
      </c>
      <c r="H19670">
        <f t="shared" si="1229"/>
        <v>17847</v>
      </c>
      <c r="I19670">
        <f t="shared" si="1230"/>
        <v>37538</v>
      </c>
      <c r="J19670">
        <f t="shared" si="1231"/>
        <v>0</v>
      </c>
    </row>
    <row r="19671" spans="1:10" x14ac:dyDescent="0.25">
      <c r="A19671" s="1">
        <v>45866.541666666657</v>
      </c>
      <c r="B19671" s="2">
        <v>13</v>
      </c>
      <c r="C19671" s="2">
        <v>3017</v>
      </c>
      <c r="D19671" s="2">
        <v>13206</v>
      </c>
      <c r="E19671" s="2">
        <v>56676</v>
      </c>
      <c r="F19671" s="2">
        <v>1754</v>
      </c>
      <c r="G19671" s="11">
        <f t="shared" si="1228"/>
        <v>16223</v>
      </c>
      <c r="H19671">
        <f t="shared" si="1229"/>
        <v>17977</v>
      </c>
      <c r="I19671">
        <f t="shared" si="1230"/>
        <v>38699</v>
      </c>
      <c r="J19671">
        <f t="shared" si="1231"/>
        <v>0</v>
      </c>
    </row>
    <row r="19672" spans="1:10" x14ac:dyDescent="0.25">
      <c r="A19672" s="1">
        <v>45866.583333333343</v>
      </c>
      <c r="B19672" s="2">
        <v>14</v>
      </c>
      <c r="C19672" s="2">
        <v>2869</v>
      </c>
      <c r="D19672" s="2">
        <v>12147</v>
      </c>
      <c r="E19672" s="2">
        <v>57865</v>
      </c>
      <c r="F19672" s="2">
        <v>2148</v>
      </c>
      <c r="G19672" s="11">
        <f t="shared" si="1228"/>
        <v>15016</v>
      </c>
      <c r="H19672">
        <f t="shared" si="1229"/>
        <v>17164</v>
      </c>
      <c r="I19672">
        <f t="shared" si="1230"/>
        <v>40701</v>
      </c>
      <c r="J19672">
        <f t="shared" si="1231"/>
        <v>0</v>
      </c>
    </row>
    <row r="19673" spans="1:10" x14ac:dyDescent="0.25">
      <c r="A19673" s="1">
        <v>45866.625</v>
      </c>
      <c r="B19673" s="2">
        <v>15</v>
      </c>
      <c r="C19673" s="2">
        <v>2590</v>
      </c>
      <c r="D19673" s="2">
        <v>10194</v>
      </c>
      <c r="E19673" s="2">
        <v>57640</v>
      </c>
      <c r="F19673" s="2">
        <v>2523</v>
      </c>
      <c r="G19673" s="11">
        <f t="shared" si="1228"/>
        <v>12784</v>
      </c>
      <c r="H19673">
        <f t="shared" si="1229"/>
        <v>15307</v>
      </c>
      <c r="I19673">
        <f t="shared" si="1230"/>
        <v>42333</v>
      </c>
      <c r="J19673">
        <f t="shared" si="1231"/>
        <v>0</v>
      </c>
    </row>
    <row r="19674" spans="1:10" x14ac:dyDescent="0.25">
      <c r="A19674" s="1">
        <v>45866.666666666657</v>
      </c>
      <c r="B19674" s="2">
        <v>16</v>
      </c>
      <c r="C19674" s="2">
        <v>2214</v>
      </c>
      <c r="D19674" s="2">
        <v>7742</v>
      </c>
      <c r="E19674" s="2">
        <v>57161</v>
      </c>
      <c r="F19674" s="2">
        <v>2831</v>
      </c>
      <c r="G19674" s="11">
        <f t="shared" si="1228"/>
        <v>9956</v>
      </c>
      <c r="H19674">
        <f t="shared" si="1229"/>
        <v>12787</v>
      </c>
      <c r="I19674">
        <f t="shared" si="1230"/>
        <v>44374</v>
      </c>
      <c r="J19674">
        <f t="shared" si="1231"/>
        <v>0</v>
      </c>
    </row>
    <row r="19675" spans="1:10" x14ac:dyDescent="0.25">
      <c r="A19675" s="1">
        <v>45866.708333333343</v>
      </c>
      <c r="B19675" s="2">
        <v>17</v>
      </c>
      <c r="C19675" s="2">
        <v>1548</v>
      </c>
      <c r="D19675" s="2">
        <v>4757</v>
      </c>
      <c r="E19675" s="2">
        <v>56032</v>
      </c>
      <c r="F19675" s="2">
        <v>2913</v>
      </c>
      <c r="G19675" s="11">
        <f t="shared" si="1228"/>
        <v>6305</v>
      </c>
      <c r="H19675">
        <f t="shared" si="1229"/>
        <v>9218</v>
      </c>
      <c r="I19675">
        <f t="shared" si="1230"/>
        <v>46814</v>
      </c>
      <c r="J19675">
        <f t="shared" si="1231"/>
        <v>0</v>
      </c>
    </row>
    <row r="19676" spans="1:10" x14ac:dyDescent="0.25">
      <c r="A19676" s="1">
        <v>45866.75</v>
      </c>
      <c r="B19676" s="2">
        <v>18</v>
      </c>
      <c r="C19676" s="2">
        <v>681</v>
      </c>
      <c r="D19676" s="2">
        <v>1975</v>
      </c>
      <c r="E19676" s="2">
        <v>53888</v>
      </c>
      <c r="F19676" s="2">
        <v>2875</v>
      </c>
      <c r="G19676" s="11">
        <f t="shared" si="1228"/>
        <v>2656</v>
      </c>
      <c r="H19676">
        <f t="shared" si="1229"/>
        <v>5531</v>
      </c>
      <c r="I19676">
        <f t="shared" si="1230"/>
        <v>48357</v>
      </c>
      <c r="J19676">
        <f t="shared" si="1231"/>
        <v>0</v>
      </c>
    </row>
    <row r="19677" spans="1:10" x14ac:dyDescent="0.25">
      <c r="A19677" s="1">
        <v>45866.791666666657</v>
      </c>
      <c r="B19677" s="2">
        <v>19</v>
      </c>
      <c r="C19677" s="2">
        <v>123</v>
      </c>
      <c r="D19677" s="2">
        <v>388</v>
      </c>
      <c r="E19677" s="2">
        <v>53583</v>
      </c>
      <c r="F19677" s="2">
        <v>2753</v>
      </c>
      <c r="G19677" s="11">
        <f t="shared" si="1228"/>
        <v>511</v>
      </c>
      <c r="H19677">
        <f t="shared" si="1229"/>
        <v>3264</v>
      </c>
      <c r="I19677">
        <f t="shared" si="1230"/>
        <v>50319</v>
      </c>
      <c r="J19677">
        <f t="shared" si="1231"/>
        <v>0</v>
      </c>
    </row>
    <row r="19678" spans="1:10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54686</v>
      </c>
      <c r="F19678" s="2">
        <v>2543</v>
      </c>
      <c r="G19678" s="11">
        <f t="shared" si="1228"/>
        <v>0</v>
      </c>
      <c r="H19678">
        <f t="shared" si="1229"/>
        <v>2543</v>
      </c>
      <c r="I19678">
        <f t="shared" si="1230"/>
        <v>52143</v>
      </c>
      <c r="J19678">
        <f t="shared" si="1231"/>
        <v>0</v>
      </c>
    </row>
    <row r="19679" spans="1:10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54226</v>
      </c>
      <c r="F19679" s="2">
        <v>2359</v>
      </c>
      <c r="G19679" s="11">
        <f t="shared" si="1228"/>
        <v>0</v>
      </c>
      <c r="H19679">
        <f t="shared" si="1229"/>
        <v>2359</v>
      </c>
      <c r="I19679">
        <f t="shared" si="1230"/>
        <v>51867</v>
      </c>
      <c r="J19679">
        <f t="shared" si="1231"/>
        <v>0</v>
      </c>
    </row>
    <row r="19680" spans="1:10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52541</v>
      </c>
      <c r="F19680" s="2">
        <v>2221</v>
      </c>
      <c r="G19680" s="11">
        <f t="shared" si="1228"/>
        <v>0</v>
      </c>
      <c r="H19680">
        <f t="shared" si="1229"/>
        <v>2221</v>
      </c>
      <c r="I19680">
        <f t="shared" si="1230"/>
        <v>50320</v>
      </c>
      <c r="J19680">
        <f t="shared" si="1231"/>
        <v>0</v>
      </c>
    </row>
    <row r="19681" spans="1:10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50263</v>
      </c>
      <c r="F19681" s="2">
        <v>2219</v>
      </c>
      <c r="G19681" s="11">
        <f t="shared" si="1228"/>
        <v>0</v>
      </c>
      <c r="H19681">
        <f t="shared" si="1229"/>
        <v>2219</v>
      </c>
      <c r="I19681">
        <f t="shared" si="1230"/>
        <v>48044</v>
      </c>
      <c r="J19681">
        <f t="shared" si="1231"/>
        <v>0</v>
      </c>
    </row>
    <row r="19682" spans="1:10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47933</v>
      </c>
      <c r="F19682" s="2">
        <v>2189</v>
      </c>
      <c r="G19682" s="11">
        <f t="shared" si="1228"/>
        <v>0</v>
      </c>
      <c r="H19682">
        <f t="shared" si="1229"/>
        <v>2189</v>
      </c>
      <c r="I19682">
        <f t="shared" si="1230"/>
        <v>45744</v>
      </c>
      <c r="J19682">
        <f t="shared" si="1231"/>
        <v>0</v>
      </c>
    </row>
    <row r="19683" spans="1:10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45808</v>
      </c>
      <c r="F19683" s="2">
        <v>2072</v>
      </c>
      <c r="G19683" s="11">
        <f t="shared" si="1228"/>
        <v>0</v>
      </c>
      <c r="H19683">
        <f t="shared" si="1229"/>
        <v>2072</v>
      </c>
      <c r="I19683">
        <f t="shared" si="1230"/>
        <v>43736</v>
      </c>
      <c r="J19683">
        <f t="shared" si="1231"/>
        <v>0</v>
      </c>
    </row>
    <row r="19684" spans="1:10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43992</v>
      </c>
      <c r="F19684" s="2">
        <v>1988</v>
      </c>
      <c r="G19684" s="11">
        <f t="shared" si="1228"/>
        <v>0</v>
      </c>
      <c r="H19684">
        <f t="shared" si="1229"/>
        <v>1988</v>
      </c>
      <c r="I19684">
        <f t="shared" si="1230"/>
        <v>42004</v>
      </c>
      <c r="J19684">
        <f t="shared" si="1231"/>
        <v>0</v>
      </c>
    </row>
    <row r="19685" spans="1:10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42666</v>
      </c>
      <c r="F19685" s="2">
        <v>1969</v>
      </c>
      <c r="G19685" s="11">
        <f t="shared" si="1228"/>
        <v>0</v>
      </c>
      <c r="H19685">
        <f t="shared" si="1229"/>
        <v>1969</v>
      </c>
      <c r="I19685">
        <f t="shared" si="1230"/>
        <v>40697</v>
      </c>
      <c r="J19685">
        <f t="shared" si="1231"/>
        <v>0</v>
      </c>
    </row>
    <row r="19686" spans="1:10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41799</v>
      </c>
      <c r="F19686" s="2">
        <v>1992</v>
      </c>
      <c r="G19686" s="11">
        <f t="shared" si="1228"/>
        <v>0</v>
      </c>
      <c r="H19686">
        <f t="shared" si="1229"/>
        <v>1992</v>
      </c>
      <c r="I19686">
        <f t="shared" si="1230"/>
        <v>39807</v>
      </c>
      <c r="J19686">
        <f t="shared" si="1231"/>
        <v>0</v>
      </c>
    </row>
    <row r="19687" spans="1:10" x14ac:dyDescent="0.25">
      <c r="A19687" s="1">
        <v>45867.208333333343</v>
      </c>
      <c r="B19687" s="2">
        <v>5</v>
      </c>
      <c r="C19687" s="2">
        <v>5</v>
      </c>
      <c r="D19687" s="2">
        <v>15</v>
      </c>
      <c r="E19687" s="2">
        <v>40843</v>
      </c>
      <c r="F19687" s="2">
        <v>1937</v>
      </c>
      <c r="G19687" s="11">
        <f t="shared" si="1228"/>
        <v>20</v>
      </c>
      <c r="H19687">
        <f t="shared" si="1229"/>
        <v>1957</v>
      </c>
      <c r="I19687">
        <f t="shared" si="1230"/>
        <v>38886</v>
      </c>
      <c r="J19687">
        <f t="shared" si="1231"/>
        <v>0</v>
      </c>
    </row>
    <row r="19688" spans="1:10" x14ac:dyDescent="0.25">
      <c r="A19688" s="1">
        <v>45867.25</v>
      </c>
      <c r="B19688" s="2">
        <v>6</v>
      </c>
      <c r="C19688" s="2">
        <v>465</v>
      </c>
      <c r="D19688" s="2">
        <v>873</v>
      </c>
      <c r="E19688" s="2">
        <v>39616</v>
      </c>
      <c r="F19688" s="2">
        <v>1722</v>
      </c>
      <c r="G19688" s="11">
        <f t="shared" si="1228"/>
        <v>1338</v>
      </c>
      <c r="H19688">
        <f t="shared" si="1229"/>
        <v>3060</v>
      </c>
      <c r="I19688">
        <f t="shared" si="1230"/>
        <v>36556</v>
      </c>
      <c r="J19688">
        <f t="shared" si="1231"/>
        <v>0</v>
      </c>
    </row>
    <row r="19689" spans="1:10" x14ac:dyDescent="0.25">
      <c r="A19689" s="1">
        <v>45867.291666666657</v>
      </c>
      <c r="B19689" s="2">
        <v>7</v>
      </c>
      <c r="C19689" s="2">
        <v>1501</v>
      </c>
      <c r="D19689" s="2">
        <v>3062</v>
      </c>
      <c r="E19689" s="2">
        <v>41824</v>
      </c>
      <c r="F19689" s="2">
        <v>1463</v>
      </c>
      <c r="G19689" s="11">
        <f t="shared" si="1228"/>
        <v>4563</v>
      </c>
      <c r="H19689">
        <f t="shared" si="1229"/>
        <v>6026</v>
      </c>
      <c r="I19689">
        <f t="shared" si="1230"/>
        <v>35798</v>
      </c>
      <c r="J19689">
        <f t="shared" si="1231"/>
        <v>0</v>
      </c>
    </row>
    <row r="19690" spans="1:10" x14ac:dyDescent="0.25">
      <c r="A19690" s="1">
        <v>45867.333333333343</v>
      </c>
      <c r="B19690" s="2">
        <v>8</v>
      </c>
      <c r="C19690" s="2">
        <v>2356</v>
      </c>
      <c r="D19690" s="2">
        <v>6096</v>
      </c>
      <c r="E19690" s="2">
        <v>48172</v>
      </c>
      <c r="F19690" s="2">
        <v>1310</v>
      </c>
      <c r="G19690" s="11">
        <f t="shared" si="1228"/>
        <v>8452</v>
      </c>
      <c r="H19690">
        <f t="shared" si="1229"/>
        <v>9762</v>
      </c>
      <c r="I19690">
        <f t="shared" si="1230"/>
        <v>38410</v>
      </c>
      <c r="J19690">
        <f t="shared" si="1231"/>
        <v>0</v>
      </c>
    </row>
    <row r="19691" spans="1:10" x14ac:dyDescent="0.25">
      <c r="A19691" s="1">
        <v>45867.375</v>
      </c>
      <c r="B19691" s="2">
        <v>9</v>
      </c>
      <c r="C19691" s="2">
        <v>2759</v>
      </c>
      <c r="D19691" s="2">
        <v>9256</v>
      </c>
      <c r="E19691" s="2">
        <v>52236</v>
      </c>
      <c r="F19691" s="2">
        <v>1321</v>
      </c>
      <c r="G19691" s="11">
        <f t="shared" si="1228"/>
        <v>12015</v>
      </c>
      <c r="H19691">
        <f t="shared" si="1229"/>
        <v>13336</v>
      </c>
      <c r="I19691">
        <f t="shared" si="1230"/>
        <v>38900</v>
      </c>
      <c r="J19691">
        <f t="shared" si="1231"/>
        <v>0</v>
      </c>
    </row>
    <row r="19692" spans="1:10" x14ac:dyDescent="0.25">
      <c r="A19692" s="1">
        <v>45867.416666666657</v>
      </c>
      <c r="B19692" s="2">
        <v>10</v>
      </c>
      <c r="C19692" s="2">
        <v>2947</v>
      </c>
      <c r="D19692" s="2">
        <v>11565</v>
      </c>
      <c r="E19692" s="2">
        <v>54268</v>
      </c>
      <c r="F19692" s="2">
        <v>1461</v>
      </c>
      <c r="G19692" s="11">
        <f t="shared" si="1228"/>
        <v>14512</v>
      </c>
      <c r="H19692">
        <f t="shared" si="1229"/>
        <v>15973</v>
      </c>
      <c r="I19692">
        <f t="shared" si="1230"/>
        <v>38295</v>
      </c>
      <c r="J19692">
        <f t="shared" si="1231"/>
        <v>0</v>
      </c>
    </row>
    <row r="19693" spans="1:10" x14ac:dyDescent="0.25">
      <c r="A19693" s="1">
        <v>45867.458333333343</v>
      </c>
      <c r="B19693" s="2">
        <v>11</v>
      </c>
      <c r="C19693" s="2">
        <v>3054</v>
      </c>
      <c r="D19693" s="2">
        <v>12896</v>
      </c>
      <c r="E19693" s="2">
        <v>55821</v>
      </c>
      <c r="F19693" s="2">
        <v>1723</v>
      </c>
      <c r="G19693" s="11">
        <f t="shared" si="1228"/>
        <v>15950</v>
      </c>
      <c r="H19693">
        <f t="shared" si="1229"/>
        <v>17673</v>
      </c>
      <c r="I19693">
        <f t="shared" si="1230"/>
        <v>38148</v>
      </c>
      <c r="J19693">
        <f t="shared" si="1231"/>
        <v>0</v>
      </c>
    </row>
    <row r="19694" spans="1:10" x14ac:dyDescent="0.25">
      <c r="A19694" s="1">
        <v>45867.5</v>
      </c>
      <c r="B19694" s="2">
        <v>12</v>
      </c>
      <c r="C19694" s="2">
        <v>3076</v>
      </c>
      <c r="D19694" s="2">
        <v>13323</v>
      </c>
      <c r="E19694" s="2">
        <v>55172</v>
      </c>
      <c r="F19694" s="2">
        <v>2094</v>
      </c>
      <c r="G19694" s="11">
        <f t="shared" si="1228"/>
        <v>16399</v>
      </c>
      <c r="H19694">
        <f t="shared" si="1229"/>
        <v>18493</v>
      </c>
      <c r="I19694">
        <f t="shared" si="1230"/>
        <v>36679</v>
      </c>
      <c r="J19694">
        <f t="shared" si="1231"/>
        <v>0</v>
      </c>
    </row>
    <row r="19695" spans="1:10" x14ac:dyDescent="0.25">
      <c r="A19695" s="1">
        <v>45867.541666666657</v>
      </c>
      <c r="B19695" s="2">
        <v>13</v>
      </c>
      <c r="C19695" s="2">
        <v>3034</v>
      </c>
      <c r="D19695" s="2">
        <v>13088</v>
      </c>
      <c r="E19695" s="2">
        <v>56529</v>
      </c>
      <c r="F19695" s="2">
        <v>2510</v>
      </c>
      <c r="G19695" s="11">
        <f t="shared" si="1228"/>
        <v>16122</v>
      </c>
      <c r="H19695">
        <f t="shared" si="1229"/>
        <v>18632</v>
      </c>
      <c r="I19695">
        <f t="shared" si="1230"/>
        <v>37897</v>
      </c>
      <c r="J19695">
        <f t="shared" si="1231"/>
        <v>0</v>
      </c>
    </row>
    <row r="19696" spans="1:10" x14ac:dyDescent="0.25">
      <c r="A19696" s="1">
        <v>45867.583333333343</v>
      </c>
      <c r="B19696" s="2">
        <v>14</v>
      </c>
      <c r="C19696" s="2">
        <v>2908</v>
      </c>
      <c r="D19696" s="2">
        <v>12164</v>
      </c>
      <c r="E19696" s="2">
        <v>57646</v>
      </c>
      <c r="F19696" s="2">
        <v>2929</v>
      </c>
      <c r="G19696" s="11">
        <f t="shared" si="1228"/>
        <v>15072</v>
      </c>
      <c r="H19696">
        <f t="shared" si="1229"/>
        <v>18001</v>
      </c>
      <c r="I19696">
        <f t="shared" si="1230"/>
        <v>39645</v>
      </c>
      <c r="J19696">
        <f t="shared" si="1231"/>
        <v>0</v>
      </c>
    </row>
    <row r="19697" spans="1:10" x14ac:dyDescent="0.25">
      <c r="A19697" s="1">
        <v>45867.625</v>
      </c>
      <c r="B19697" s="2">
        <v>15</v>
      </c>
      <c r="C19697" s="2">
        <v>2671</v>
      </c>
      <c r="D19697" s="2">
        <v>10459</v>
      </c>
      <c r="E19697" s="2">
        <v>57323</v>
      </c>
      <c r="F19697" s="2">
        <v>3277</v>
      </c>
      <c r="G19697" s="11">
        <f t="shared" si="1228"/>
        <v>13130</v>
      </c>
      <c r="H19697">
        <f t="shared" si="1229"/>
        <v>16407</v>
      </c>
      <c r="I19697">
        <f t="shared" si="1230"/>
        <v>40916</v>
      </c>
      <c r="J19697">
        <f t="shared" si="1231"/>
        <v>0</v>
      </c>
    </row>
    <row r="19698" spans="1:10" x14ac:dyDescent="0.25">
      <c r="A19698" s="1">
        <v>45867.666666666657</v>
      </c>
      <c r="B19698" s="2">
        <v>16</v>
      </c>
      <c r="C19698" s="2">
        <v>2360</v>
      </c>
      <c r="D19698" s="2">
        <v>7978</v>
      </c>
      <c r="E19698" s="2">
        <v>56802</v>
      </c>
      <c r="F19698" s="2">
        <v>3538</v>
      </c>
      <c r="G19698" s="11">
        <f t="shared" si="1228"/>
        <v>10338</v>
      </c>
      <c r="H19698">
        <f t="shared" si="1229"/>
        <v>13876</v>
      </c>
      <c r="I19698">
        <f t="shared" si="1230"/>
        <v>42926</v>
      </c>
      <c r="J19698">
        <f t="shared" si="1231"/>
        <v>0</v>
      </c>
    </row>
    <row r="19699" spans="1:10" x14ac:dyDescent="0.25">
      <c r="A19699" s="1">
        <v>45867.708333333343</v>
      </c>
      <c r="B19699" s="2">
        <v>17</v>
      </c>
      <c r="C19699" s="2">
        <v>1736</v>
      </c>
      <c r="D19699" s="2">
        <v>4870</v>
      </c>
      <c r="E19699" s="2">
        <v>55792</v>
      </c>
      <c r="F19699" s="2">
        <v>3692</v>
      </c>
      <c r="G19699" s="11">
        <f t="shared" si="1228"/>
        <v>6606</v>
      </c>
      <c r="H19699">
        <f t="shared" si="1229"/>
        <v>10298</v>
      </c>
      <c r="I19699">
        <f t="shared" si="1230"/>
        <v>45494</v>
      </c>
      <c r="J19699">
        <f t="shared" si="1231"/>
        <v>0</v>
      </c>
    </row>
    <row r="19700" spans="1:10" x14ac:dyDescent="0.25">
      <c r="A19700" s="1">
        <v>45867.75</v>
      </c>
      <c r="B19700" s="2">
        <v>18</v>
      </c>
      <c r="C19700" s="2">
        <v>805</v>
      </c>
      <c r="D19700" s="2">
        <v>1984</v>
      </c>
      <c r="E19700" s="2">
        <v>53796</v>
      </c>
      <c r="F19700" s="2">
        <v>3703</v>
      </c>
      <c r="G19700" s="11">
        <f t="shared" si="1228"/>
        <v>2789</v>
      </c>
      <c r="H19700">
        <f t="shared" si="1229"/>
        <v>6492</v>
      </c>
      <c r="I19700">
        <f t="shared" si="1230"/>
        <v>47304</v>
      </c>
      <c r="J19700">
        <f t="shared" si="1231"/>
        <v>0</v>
      </c>
    </row>
    <row r="19701" spans="1:10" x14ac:dyDescent="0.25">
      <c r="A19701" s="1">
        <v>45867.791666666657</v>
      </c>
      <c r="B19701" s="2">
        <v>19</v>
      </c>
      <c r="C19701" s="2">
        <v>149</v>
      </c>
      <c r="D19701" s="2">
        <v>358</v>
      </c>
      <c r="E19701" s="2">
        <v>53512</v>
      </c>
      <c r="F19701" s="2">
        <v>3654</v>
      </c>
      <c r="G19701" s="11">
        <f t="shared" si="1228"/>
        <v>507</v>
      </c>
      <c r="H19701">
        <f t="shared" si="1229"/>
        <v>4161</v>
      </c>
      <c r="I19701">
        <f t="shared" si="1230"/>
        <v>49351</v>
      </c>
      <c r="J19701">
        <f t="shared" si="1231"/>
        <v>0</v>
      </c>
    </row>
    <row r="19702" spans="1:10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54716</v>
      </c>
      <c r="F19702" s="2">
        <v>3514</v>
      </c>
      <c r="G19702" s="11">
        <f t="shared" si="1228"/>
        <v>0</v>
      </c>
      <c r="H19702">
        <f t="shared" si="1229"/>
        <v>3514</v>
      </c>
      <c r="I19702">
        <f t="shared" si="1230"/>
        <v>51202</v>
      </c>
      <c r="J19702">
        <f t="shared" si="1231"/>
        <v>0</v>
      </c>
    </row>
    <row r="19703" spans="1:10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54243</v>
      </c>
      <c r="F19703" s="2">
        <v>3228</v>
      </c>
      <c r="G19703" s="11">
        <f t="shared" si="1228"/>
        <v>0</v>
      </c>
      <c r="H19703">
        <f t="shared" si="1229"/>
        <v>3228</v>
      </c>
      <c r="I19703">
        <f t="shared" si="1230"/>
        <v>51015</v>
      </c>
      <c r="J19703">
        <f t="shared" si="1231"/>
        <v>0</v>
      </c>
    </row>
    <row r="19704" spans="1:10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52621</v>
      </c>
      <c r="F19704" s="2">
        <v>2900</v>
      </c>
      <c r="G19704" s="11">
        <f t="shared" si="1228"/>
        <v>0</v>
      </c>
      <c r="H19704">
        <f t="shared" si="1229"/>
        <v>2900</v>
      </c>
      <c r="I19704">
        <f t="shared" si="1230"/>
        <v>49721</v>
      </c>
      <c r="J19704">
        <f t="shared" si="1231"/>
        <v>0</v>
      </c>
    </row>
    <row r="19705" spans="1:10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50294</v>
      </c>
      <c r="F19705" s="2">
        <v>2730</v>
      </c>
      <c r="G19705" s="11">
        <f t="shared" si="1228"/>
        <v>0</v>
      </c>
      <c r="H19705">
        <f t="shared" si="1229"/>
        <v>2730</v>
      </c>
      <c r="I19705">
        <f t="shared" si="1230"/>
        <v>47564</v>
      </c>
      <c r="J19705">
        <f t="shared" si="1231"/>
        <v>0</v>
      </c>
    </row>
    <row r="19706" spans="1:10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47832</v>
      </c>
      <c r="F19706" s="2">
        <v>2683</v>
      </c>
      <c r="G19706" s="11">
        <f t="shared" si="1228"/>
        <v>0</v>
      </c>
      <c r="H19706">
        <f t="shared" si="1229"/>
        <v>2683</v>
      </c>
      <c r="I19706">
        <f t="shared" si="1230"/>
        <v>45149</v>
      </c>
      <c r="J19706">
        <f t="shared" si="1231"/>
        <v>0</v>
      </c>
    </row>
    <row r="19707" spans="1:10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45744</v>
      </c>
      <c r="F19707" s="2">
        <v>2621</v>
      </c>
      <c r="G19707" s="11">
        <f t="shared" si="1228"/>
        <v>0</v>
      </c>
      <c r="H19707">
        <f t="shared" si="1229"/>
        <v>2621</v>
      </c>
      <c r="I19707">
        <f t="shared" si="1230"/>
        <v>43123</v>
      </c>
      <c r="J19707">
        <f t="shared" si="1231"/>
        <v>0</v>
      </c>
    </row>
    <row r="19708" spans="1:10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43988</v>
      </c>
      <c r="F19708" s="2">
        <v>2588</v>
      </c>
      <c r="G19708" s="11">
        <f t="shared" si="1228"/>
        <v>0</v>
      </c>
      <c r="H19708">
        <f t="shared" si="1229"/>
        <v>2588</v>
      </c>
      <c r="I19708">
        <f t="shared" si="1230"/>
        <v>41400</v>
      </c>
      <c r="J19708">
        <f t="shared" si="1231"/>
        <v>0</v>
      </c>
    </row>
    <row r="19709" spans="1:10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42631</v>
      </c>
      <c r="F19709" s="2">
        <v>2595</v>
      </c>
      <c r="G19709" s="11">
        <f t="shared" si="1228"/>
        <v>0</v>
      </c>
      <c r="H19709">
        <f t="shared" si="1229"/>
        <v>2595</v>
      </c>
      <c r="I19709">
        <f t="shared" si="1230"/>
        <v>40036</v>
      </c>
      <c r="J19709">
        <f t="shared" si="1231"/>
        <v>0</v>
      </c>
    </row>
    <row r="19710" spans="1:10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41679</v>
      </c>
      <c r="F19710" s="2">
        <v>2611</v>
      </c>
      <c r="G19710" s="11">
        <f t="shared" si="1228"/>
        <v>0</v>
      </c>
      <c r="H19710">
        <f t="shared" si="1229"/>
        <v>2611</v>
      </c>
      <c r="I19710">
        <f t="shared" si="1230"/>
        <v>39068</v>
      </c>
      <c r="J19710">
        <f t="shared" si="1231"/>
        <v>0</v>
      </c>
    </row>
    <row r="19711" spans="1:10" x14ac:dyDescent="0.25">
      <c r="A19711" s="1">
        <v>45868.208333333343</v>
      </c>
      <c r="B19711" s="2">
        <v>5</v>
      </c>
      <c r="C19711" s="2">
        <v>4</v>
      </c>
      <c r="D19711" s="2">
        <v>17</v>
      </c>
      <c r="E19711" s="2">
        <v>40730</v>
      </c>
      <c r="F19711" s="2">
        <v>2589</v>
      </c>
      <c r="G19711" s="11">
        <f t="shared" si="1228"/>
        <v>21</v>
      </c>
      <c r="H19711">
        <f t="shared" si="1229"/>
        <v>2610</v>
      </c>
      <c r="I19711">
        <f t="shared" si="1230"/>
        <v>38120</v>
      </c>
      <c r="J19711">
        <f t="shared" si="1231"/>
        <v>0</v>
      </c>
    </row>
    <row r="19712" spans="1:10" x14ac:dyDescent="0.25">
      <c r="A19712" s="1">
        <v>45868.25</v>
      </c>
      <c r="B19712" s="2">
        <v>6</v>
      </c>
      <c r="C19712" s="2">
        <v>479</v>
      </c>
      <c r="D19712" s="2">
        <v>863</v>
      </c>
      <c r="E19712" s="2">
        <v>39495</v>
      </c>
      <c r="F19712" s="2">
        <v>2480</v>
      </c>
      <c r="G19712" s="11">
        <f t="shared" si="1228"/>
        <v>1342</v>
      </c>
      <c r="H19712">
        <f t="shared" si="1229"/>
        <v>3822</v>
      </c>
      <c r="I19712">
        <f t="shared" si="1230"/>
        <v>35673</v>
      </c>
      <c r="J19712">
        <f t="shared" si="1231"/>
        <v>0</v>
      </c>
    </row>
    <row r="19713" spans="1:10" x14ac:dyDescent="0.25">
      <c r="A19713" s="1">
        <v>45868.291666666657</v>
      </c>
      <c r="B19713" s="2">
        <v>7</v>
      </c>
      <c r="C19713" s="2">
        <v>1537</v>
      </c>
      <c r="D19713" s="2">
        <v>3043</v>
      </c>
      <c r="E19713" s="2">
        <v>41725</v>
      </c>
      <c r="F19713" s="2">
        <v>2298</v>
      </c>
      <c r="G19713" s="11">
        <f t="shared" si="1228"/>
        <v>4580</v>
      </c>
      <c r="H19713">
        <f t="shared" si="1229"/>
        <v>6878</v>
      </c>
      <c r="I19713">
        <f t="shared" si="1230"/>
        <v>34847</v>
      </c>
      <c r="J19713">
        <f t="shared" si="1231"/>
        <v>0</v>
      </c>
    </row>
    <row r="19714" spans="1:10" x14ac:dyDescent="0.25">
      <c r="A19714" s="1">
        <v>45868.333333333343</v>
      </c>
      <c r="B19714" s="2">
        <v>8</v>
      </c>
      <c r="C19714" s="2">
        <v>2397</v>
      </c>
      <c r="D19714" s="2">
        <v>6027</v>
      </c>
      <c r="E19714" s="2">
        <v>47969</v>
      </c>
      <c r="F19714" s="2">
        <v>2126</v>
      </c>
      <c r="G19714" s="11">
        <f t="shared" ref="G19714:G19777" si="1232">C19714+D19714</f>
        <v>8424</v>
      </c>
      <c r="H19714">
        <f t="shared" ref="H19714:H19777" si="1233">F19714+G19714</f>
        <v>10550</v>
      </c>
      <c r="I19714">
        <f t="shared" ref="I19714:I19777" si="1234">E19714-H19714</f>
        <v>37419</v>
      </c>
      <c r="J19714">
        <f t="shared" ref="J19714:J19777" si="1235">K19714-L19714</f>
        <v>0</v>
      </c>
    </row>
    <row r="19715" spans="1:10" x14ac:dyDescent="0.25">
      <c r="A19715" s="1">
        <v>45868.375</v>
      </c>
      <c r="B19715" s="2">
        <v>9</v>
      </c>
      <c r="C19715" s="2">
        <v>2808</v>
      </c>
      <c r="D19715" s="2">
        <v>9116</v>
      </c>
      <c r="E19715" s="2">
        <v>51826</v>
      </c>
      <c r="F19715" s="2">
        <v>2005</v>
      </c>
      <c r="G19715" s="11">
        <f t="shared" si="1232"/>
        <v>11924</v>
      </c>
      <c r="H19715">
        <f t="shared" si="1233"/>
        <v>13929</v>
      </c>
      <c r="I19715">
        <f t="shared" si="1234"/>
        <v>37897</v>
      </c>
      <c r="J19715">
        <f t="shared" si="1235"/>
        <v>0</v>
      </c>
    </row>
    <row r="19716" spans="1:10" x14ac:dyDescent="0.25">
      <c r="A19716" s="1">
        <v>45868.416666666657</v>
      </c>
      <c r="B19716" s="2">
        <v>10</v>
      </c>
      <c r="C19716" s="2">
        <v>2990</v>
      </c>
      <c r="D19716" s="2">
        <v>11401</v>
      </c>
      <c r="E19716" s="2">
        <v>53712</v>
      </c>
      <c r="F19716" s="2">
        <v>1944</v>
      </c>
      <c r="G19716" s="11">
        <f t="shared" si="1232"/>
        <v>14391</v>
      </c>
      <c r="H19716">
        <f t="shared" si="1233"/>
        <v>16335</v>
      </c>
      <c r="I19716">
        <f t="shared" si="1234"/>
        <v>37377</v>
      </c>
      <c r="J19716">
        <f t="shared" si="1235"/>
        <v>0</v>
      </c>
    </row>
    <row r="19717" spans="1:10" x14ac:dyDescent="0.25">
      <c r="A19717" s="1">
        <v>45868.458333333343</v>
      </c>
      <c r="B19717" s="2">
        <v>11</v>
      </c>
      <c r="C19717" s="2">
        <v>3084</v>
      </c>
      <c r="D19717" s="2">
        <v>12738</v>
      </c>
      <c r="E19717" s="2">
        <v>55301</v>
      </c>
      <c r="F19717" s="2">
        <v>2015</v>
      </c>
      <c r="G19717" s="11">
        <f t="shared" si="1232"/>
        <v>15822</v>
      </c>
      <c r="H19717">
        <f t="shared" si="1233"/>
        <v>17837</v>
      </c>
      <c r="I19717">
        <f t="shared" si="1234"/>
        <v>37464</v>
      </c>
      <c r="J19717">
        <f t="shared" si="1235"/>
        <v>0</v>
      </c>
    </row>
    <row r="19718" spans="1:10" x14ac:dyDescent="0.25">
      <c r="A19718" s="1">
        <v>45868.5</v>
      </c>
      <c r="B19718" s="2">
        <v>12</v>
      </c>
      <c r="C19718" s="2">
        <v>3094</v>
      </c>
      <c r="D19718" s="2">
        <v>13212</v>
      </c>
      <c r="E19718" s="2">
        <v>54533</v>
      </c>
      <c r="F19718" s="2">
        <v>2222</v>
      </c>
      <c r="G19718" s="11">
        <f t="shared" si="1232"/>
        <v>16306</v>
      </c>
      <c r="H19718">
        <f t="shared" si="1233"/>
        <v>18528</v>
      </c>
      <c r="I19718">
        <f t="shared" si="1234"/>
        <v>36005</v>
      </c>
      <c r="J19718">
        <f t="shared" si="1235"/>
        <v>0</v>
      </c>
    </row>
    <row r="19719" spans="1:10" x14ac:dyDescent="0.25">
      <c r="A19719" s="1">
        <v>45868.541666666657</v>
      </c>
      <c r="B19719" s="2">
        <v>13</v>
      </c>
      <c r="C19719" s="2">
        <v>3050</v>
      </c>
      <c r="D19719" s="2">
        <v>12975</v>
      </c>
      <c r="E19719" s="2">
        <v>55802</v>
      </c>
      <c r="F19719" s="2">
        <v>2549</v>
      </c>
      <c r="G19719" s="11">
        <f t="shared" si="1232"/>
        <v>16025</v>
      </c>
      <c r="H19719">
        <f t="shared" si="1233"/>
        <v>18574</v>
      </c>
      <c r="I19719">
        <f t="shared" si="1234"/>
        <v>37228</v>
      </c>
      <c r="J19719">
        <f t="shared" si="1235"/>
        <v>0</v>
      </c>
    </row>
    <row r="19720" spans="1:10" x14ac:dyDescent="0.25">
      <c r="A19720" s="1">
        <v>45868.583333333343</v>
      </c>
      <c r="B19720" s="2">
        <v>14</v>
      </c>
      <c r="C19720" s="2">
        <v>2934</v>
      </c>
      <c r="D19720" s="2">
        <v>11964</v>
      </c>
      <c r="E19720" s="2">
        <v>57020</v>
      </c>
      <c r="F19720" s="2">
        <v>2938</v>
      </c>
      <c r="G19720" s="11">
        <f t="shared" si="1232"/>
        <v>14898</v>
      </c>
      <c r="H19720">
        <f t="shared" si="1233"/>
        <v>17836</v>
      </c>
      <c r="I19720">
        <f t="shared" si="1234"/>
        <v>39184</v>
      </c>
      <c r="J19720">
        <f t="shared" si="1235"/>
        <v>0</v>
      </c>
    </row>
    <row r="19721" spans="1:10" x14ac:dyDescent="0.25">
      <c r="A19721" s="1">
        <v>45868.625</v>
      </c>
      <c r="B19721" s="2">
        <v>15</v>
      </c>
      <c r="C19721" s="2">
        <v>2720</v>
      </c>
      <c r="D19721" s="2">
        <v>10167</v>
      </c>
      <c r="E19721" s="2">
        <v>56700</v>
      </c>
      <c r="F19721" s="2">
        <v>3348</v>
      </c>
      <c r="G19721" s="11">
        <f t="shared" si="1232"/>
        <v>12887</v>
      </c>
      <c r="H19721">
        <f t="shared" si="1233"/>
        <v>16235</v>
      </c>
      <c r="I19721">
        <f t="shared" si="1234"/>
        <v>40465</v>
      </c>
      <c r="J19721">
        <f t="shared" si="1235"/>
        <v>0</v>
      </c>
    </row>
    <row r="19722" spans="1:10" x14ac:dyDescent="0.25">
      <c r="A19722" s="1">
        <v>45868.666666666657</v>
      </c>
      <c r="B19722" s="2">
        <v>16</v>
      </c>
      <c r="C19722" s="2">
        <v>2421</v>
      </c>
      <c r="D19722" s="2">
        <v>7751</v>
      </c>
      <c r="E19722" s="2">
        <v>56129</v>
      </c>
      <c r="F19722" s="2">
        <v>3827</v>
      </c>
      <c r="G19722" s="11">
        <f t="shared" si="1232"/>
        <v>10172</v>
      </c>
      <c r="H19722">
        <f t="shared" si="1233"/>
        <v>13999</v>
      </c>
      <c r="I19722">
        <f t="shared" si="1234"/>
        <v>42130</v>
      </c>
      <c r="J19722">
        <f t="shared" si="1235"/>
        <v>0</v>
      </c>
    </row>
    <row r="19723" spans="1:10" x14ac:dyDescent="0.25">
      <c r="A19723" s="1">
        <v>45868.708333333343</v>
      </c>
      <c r="B19723" s="2">
        <v>17</v>
      </c>
      <c r="C19723" s="2">
        <v>1802</v>
      </c>
      <c r="D19723" s="2">
        <v>4737</v>
      </c>
      <c r="E19723" s="2">
        <v>55097</v>
      </c>
      <c r="F19723" s="2">
        <v>4273</v>
      </c>
      <c r="G19723" s="11">
        <f t="shared" si="1232"/>
        <v>6539</v>
      </c>
      <c r="H19723">
        <f t="shared" si="1233"/>
        <v>10812</v>
      </c>
      <c r="I19723">
        <f t="shared" si="1234"/>
        <v>44285</v>
      </c>
      <c r="J19723">
        <f t="shared" si="1235"/>
        <v>0</v>
      </c>
    </row>
    <row r="19724" spans="1:10" x14ac:dyDescent="0.25">
      <c r="A19724" s="1">
        <v>45868.75</v>
      </c>
      <c r="B19724" s="2">
        <v>18</v>
      </c>
      <c r="C19724" s="2">
        <v>839</v>
      </c>
      <c r="D19724" s="2">
        <v>1919</v>
      </c>
      <c r="E19724" s="2">
        <v>53289</v>
      </c>
      <c r="F19724" s="2">
        <v>4554</v>
      </c>
      <c r="G19724" s="11">
        <f t="shared" si="1232"/>
        <v>2758</v>
      </c>
      <c r="H19724">
        <f t="shared" si="1233"/>
        <v>7312</v>
      </c>
      <c r="I19724">
        <f t="shared" si="1234"/>
        <v>45977</v>
      </c>
      <c r="J19724">
        <f t="shared" si="1235"/>
        <v>0</v>
      </c>
    </row>
    <row r="19725" spans="1:10" x14ac:dyDescent="0.25">
      <c r="A19725" s="1">
        <v>45868.791666666657</v>
      </c>
      <c r="B19725" s="2">
        <v>19</v>
      </c>
      <c r="C19725" s="2">
        <v>146</v>
      </c>
      <c r="D19725" s="2">
        <v>351</v>
      </c>
      <c r="E19725" s="2">
        <v>52990</v>
      </c>
      <c r="F19725" s="2">
        <v>4705</v>
      </c>
      <c r="G19725" s="11">
        <f t="shared" si="1232"/>
        <v>497</v>
      </c>
      <c r="H19725">
        <f t="shared" si="1233"/>
        <v>5202</v>
      </c>
      <c r="I19725">
        <f t="shared" si="1234"/>
        <v>47788</v>
      </c>
      <c r="J19725">
        <f t="shared" si="1235"/>
        <v>0</v>
      </c>
    </row>
    <row r="19726" spans="1:10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54007</v>
      </c>
      <c r="F19726" s="2">
        <v>4747</v>
      </c>
      <c r="G19726" s="11">
        <f t="shared" si="1232"/>
        <v>0</v>
      </c>
      <c r="H19726">
        <f t="shared" si="1233"/>
        <v>4747</v>
      </c>
      <c r="I19726">
        <f t="shared" si="1234"/>
        <v>49260</v>
      </c>
      <c r="J19726">
        <f t="shared" si="1235"/>
        <v>0</v>
      </c>
    </row>
    <row r="19727" spans="1:10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53416</v>
      </c>
      <c r="F19727" s="2">
        <v>4646</v>
      </c>
      <c r="G19727" s="11">
        <f t="shared" si="1232"/>
        <v>0</v>
      </c>
      <c r="H19727">
        <f t="shared" si="1233"/>
        <v>4646</v>
      </c>
      <c r="I19727">
        <f t="shared" si="1234"/>
        <v>48770</v>
      </c>
      <c r="J19727">
        <f t="shared" si="1235"/>
        <v>0</v>
      </c>
    </row>
    <row r="19728" spans="1:10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51826</v>
      </c>
      <c r="F19728" s="2">
        <v>4492</v>
      </c>
      <c r="G19728" s="11">
        <f t="shared" si="1232"/>
        <v>0</v>
      </c>
      <c r="H19728">
        <f t="shared" si="1233"/>
        <v>4492</v>
      </c>
      <c r="I19728">
        <f t="shared" si="1234"/>
        <v>47334</v>
      </c>
      <c r="J19728">
        <f t="shared" si="1235"/>
        <v>0</v>
      </c>
    </row>
    <row r="19729" spans="1:10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49564</v>
      </c>
      <c r="F19729" s="2">
        <v>4398</v>
      </c>
      <c r="G19729" s="11">
        <f t="shared" si="1232"/>
        <v>0</v>
      </c>
      <c r="H19729">
        <f t="shared" si="1233"/>
        <v>4398</v>
      </c>
      <c r="I19729">
        <f t="shared" si="1234"/>
        <v>45166</v>
      </c>
      <c r="J19729">
        <f t="shared" si="1235"/>
        <v>0</v>
      </c>
    </row>
    <row r="19730" spans="1:10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47239</v>
      </c>
      <c r="F19730" s="2">
        <v>4417</v>
      </c>
      <c r="G19730" s="11">
        <f t="shared" si="1232"/>
        <v>0</v>
      </c>
      <c r="H19730">
        <f t="shared" si="1233"/>
        <v>4417</v>
      </c>
      <c r="I19730">
        <f t="shared" si="1234"/>
        <v>42822</v>
      </c>
      <c r="J19730">
        <f t="shared" si="1235"/>
        <v>0</v>
      </c>
    </row>
    <row r="19731" spans="1:10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45124</v>
      </c>
      <c r="F19731" s="2">
        <v>4567</v>
      </c>
      <c r="G19731" s="11">
        <f t="shared" si="1232"/>
        <v>0</v>
      </c>
      <c r="H19731">
        <f t="shared" si="1233"/>
        <v>4567</v>
      </c>
      <c r="I19731">
        <f t="shared" si="1234"/>
        <v>40557</v>
      </c>
      <c r="J19731">
        <f t="shared" si="1235"/>
        <v>0</v>
      </c>
    </row>
    <row r="19732" spans="1:10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43435</v>
      </c>
      <c r="F19732" s="2">
        <v>4842</v>
      </c>
      <c r="G19732" s="11">
        <f t="shared" si="1232"/>
        <v>0</v>
      </c>
      <c r="H19732">
        <f t="shared" si="1233"/>
        <v>4842</v>
      </c>
      <c r="I19732">
        <f t="shared" si="1234"/>
        <v>38593</v>
      </c>
      <c r="J19732">
        <f t="shared" si="1235"/>
        <v>0</v>
      </c>
    </row>
    <row r="19733" spans="1:10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42112</v>
      </c>
      <c r="F19733" s="2">
        <v>5107</v>
      </c>
      <c r="G19733" s="11">
        <f t="shared" si="1232"/>
        <v>0</v>
      </c>
      <c r="H19733">
        <f t="shared" si="1233"/>
        <v>5107</v>
      </c>
      <c r="I19733">
        <f t="shared" si="1234"/>
        <v>37005</v>
      </c>
      <c r="J19733">
        <f t="shared" si="1235"/>
        <v>0</v>
      </c>
    </row>
    <row r="19734" spans="1:10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41513</v>
      </c>
      <c r="F19734" s="2">
        <v>5280</v>
      </c>
      <c r="G19734" s="11">
        <f t="shared" si="1232"/>
        <v>0</v>
      </c>
      <c r="H19734">
        <f t="shared" si="1233"/>
        <v>5280</v>
      </c>
      <c r="I19734">
        <f t="shared" si="1234"/>
        <v>36233</v>
      </c>
      <c r="J19734">
        <f t="shared" si="1235"/>
        <v>0</v>
      </c>
    </row>
    <row r="19735" spans="1:10" x14ac:dyDescent="0.25">
      <c r="A19735" s="1">
        <v>45869.208333333343</v>
      </c>
      <c r="B19735" s="2">
        <v>5</v>
      </c>
      <c r="C19735" s="2">
        <v>4</v>
      </c>
      <c r="D19735" s="2">
        <v>24</v>
      </c>
      <c r="E19735" s="2">
        <v>40778</v>
      </c>
      <c r="F19735" s="2">
        <v>5367</v>
      </c>
      <c r="G19735" s="11">
        <f t="shared" si="1232"/>
        <v>28</v>
      </c>
      <c r="H19735">
        <f t="shared" si="1233"/>
        <v>5395</v>
      </c>
      <c r="I19735">
        <f t="shared" si="1234"/>
        <v>35383</v>
      </c>
      <c r="J19735">
        <f t="shared" si="1235"/>
        <v>0</v>
      </c>
    </row>
    <row r="19736" spans="1:10" x14ac:dyDescent="0.25">
      <c r="A19736" s="1">
        <v>45869.25</v>
      </c>
      <c r="B19736" s="2">
        <v>6</v>
      </c>
      <c r="C19736" s="2">
        <v>442</v>
      </c>
      <c r="D19736" s="2">
        <v>830</v>
      </c>
      <c r="E19736" s="2">
        <v>39888</v>
      </c>
      <c r="F19736" s="2">
        <v>5362</v>
      </c>
      <c r="G19736" s="11">
        <f t="shared" si="1232"/>
        <v>1272</v>
      </c>
      <c r="H19736">
        <f t="shared" si="1233"/>
        <v>6634</v>
      </c>
      <c r="I19736">
        <f t="shared" si="1234"/>
        <v>33254</v>
      </c>
      <c r="J19736">
        <f t="shared" si="1235"/>
        <v>0</v>
      </c>
    </row>
    <row r="19737" spans="1:10" x14ac:dyDescent="0.25">
      <c r="A19737" s="1">
        <v>45869.291666666657</v>
      </c>
      <c r="B19737" s="2">
        <v>7</v>
      </c>
      <c r="C19737" s="2">
        <v>1448</v>
      </c>
      <c r="D19737" s="2">
        <v>2894</v>
      </c>
      <c r="E19737" s="2">
        <v>41779</v>
      </c>
      <c r="F19737" s="2">
        <v>5287</v>
      </c>
      <c r="G19737" s="11">
        <f t="shared" si="1232"/>
        <v>4342</v>
      </c>
      <c r="H19737">
        <f t="shared" si="1233"/>
        <v>9629</v>
      </c>
      <c r="I19737">
        <f t="shared" si="1234"/>
        <v>32150</v>
      </c>
      <c r="J19737">
        <f t="shared" si="1235"/>
        <v>0</v>
      </c>
    </row>
    <row r="19738" spans="1:10" x14ac:dyDescent="0.25">
      <c r="A19738" s="1">
        <v>45869.333333333343</v>
      </c>
      <c r="B19738" s="2">
        <v>8</v>
      </c>
      <c r="C19738" s="2">
        <v>2295</v>
      </c>
      <c r="D19738" s="2">
        <v>5782</v>
      </c>
      <c r="E19738" s="2">
        <v>47613</v>
      </c>
      <c r="F19738" s="2">
        <v>5154</v>
      </c>
      <c r="G19738" s="11">
        <f t="shared" si="1232"/>
        <v>8077</v>
      </c>
      <c r="H19738">
        <f t="shared" si="1233"/>
        <v>13231</v>
      </c>
      <c r="I19738">
        <f t="shared" si="1234"/>
        <v>34382</v>
      </c>
      <c r="J19738">
        <f t="shared" si="1235"/>
        <v>0</v>
      </c>
    </row>
    <row r="19739" spans="1:10" x14ac:dyDescent="0.25">
      <c r="A19739" s="1">
        <v>45869.375</v>
      </c>
      <c r="B19739" s="2">
        <v>9</v>
      </c>
      <c r="C19739" s="2">
        <v>2738</v>
      </c>
      <c r="D19739" s="2">
        <v>8871</v>
      </c>
      <c r="E19739" s="2">
        <v>51044</v>
      </c>
      <c r="F19739" s="2">
        <v>5003</v>
      </c>
      <c r="G19739" s="11">
        <f t="shared" si="1232"/>
        <v>11609</v>
      </c>
      <c r="H19739">
        <f t="shared" si="1233"/>
        <v>16612</v>
      </c>
      <c r="I19739">
        <f t="shared" si="1234"/>
        <v>34432</v>
      </c>
      <c r="J19739">
        <f t="shared" si="1235"/>
        <v>0</v>
      </c>
    </row>
    <row r="19740" spans="1:10" x14ac:dyDescent="0.25">
      <c r="A19740" s="1">
        <v>45869.416666666657</v>
      </c>
      <c r="B19740" s="2">
        <v>10</v>
      </c>
      <c r="C19740" s="2">
        <v>2965</v>
      </c>
      <c r="D19740" s="2">
        <v>11252</v>
      </c>
      <c r="E19740" s="2">
        <v>52765</v>
      </c>
      <c r="F19740" s="2">
        <v>4885</v>
      </c>
      <c r="G19740" s="11">
        <f t="shared" si="1232"/>
        <v>14217</v>
      </c>
      <c r="H19740">
        <f t="shared" si="1233"/>
        <v>19102</v>
      </c>
      <c r="I19740">
        <f t="shared" si="1234"/>
        <v>33663</v>
      </c>
      <c r="J19740">
        <f t="shared" si="1235"/>
        <v>0</v>
      </c>
    </row>
    <row r="19741" spans="1:10" x14ac:dyDescent="0.25">
      <c r="A19741" s="1">
        <v>45869.458333333343</v>
      </c>
      <c r="B19741" s="2">
        <v>11</v>
      </c>
      <c r="C19741" s="2">
        <v>3067</v>
      </c>
      <c r="D19741" s="2">
        <v>12668</v>
      </c>
      <c r="E19741" s="2">
        <v>54267</v>
      </c>
      <c r="F19741" s="2">
        <v>4879</v>
      </c>
      <c r="G19741" s="11">
        <f t="shared" si="1232"/>
        <v>15735</v>
      </c>
      <c r="H19741">
        <f t="shared" si="1233"/>
        <v>20614</v>
      </c>
      <c r="I19741">
        <f t="shared" si="1234"/>
        <v>33653</v>
      </c>
      <c r="J19741">
        <f t="shared" si="1235"/>
        <v>0</v>
      </c>
    </row>
    <row r="19742" spans="1:10" x14ac:dyDescent="0.25">
      <c r="A19742" s="1">
        <v>45869.5</v>
      </c>
      <c r="B19742" s="2">
        <v>12</v>
      </c>
      <c r="C19742" s="2">
        <v>3079</v>
      </c>
      <c r="D19742" s="2">
        <v>13294</v>
      </c>
      <c r="E19742" s="2">
        <v>53478</v>
      </c>
      <c r="F19742" s="2">
        <v>5032</v>
      </c>
      <c r="G19742" s="11">
        <f t="shared" si="1232"/>
        <v>16373</v>
      </c>
      <c r="H19742">
        <f t="shared" si="1233"/>
        <v>21405</v>
      </c>
      <c r="I19742">
        <f t="shared" si="1234"/>
        <v>32073</v>
      </c>
      <c r="J19742">
        <f t="shared" si="1235"/>
        <v>0</v>
      </c>
    </row>
    <row r="19743" spans="1:10" x14ac:dyDescent="0.25">
      <c r="A19743" s="1">
        <v>45869.541666666657</v>
      </c>
      <c r="B19743" s="2">
        <v>13</v>
      </c>
      <c r="C19743" s="2">
        <v>3044</v>
      </c>
      <c r="D19743" s="2">
        <v>13050</v>
      </c>
      <c r="E19743" s="2">
        <v>54827</v>
      </c>
      <c r="F19743" s="2">
        <v>5295</v>
      </c>
      <c r="G19743" s="11">
        <f t="shared" si="1232"/>
        <v>16094</v>
      </c>
      <c r="H19743">
        <f t="shared" si="1233"/>
        <v>21389</v>
      </c>
      <c r="I19743">
        <f t="shared" si="1234"/>
        <v>33438</v>
      </c>
      <c r="J19743">
        <f t="shared" si="1235"/>
        <v>0</v>
      </c>
    </row>
    <row r="19744" spans="1:10" x14ac:dyDescent="0.25">
      <c r="A19744" s="1">
        <v>45869.583333333343</v>
      </c>
      <c r="B19744" s="2">
        <v>14</v>
      </c>
      <c r="C19744" s="2">
        <v>2945</v>
      </c>
      <c r="D19744" s="2">
        <v>11882</v>
      </c>
      <c r="E19744" s="2">
        <v>56102</v>
      </c>
      <c r="F19744" s="2">
        <v>5562</v>
      </c>
      <c r="G19744" s="11">
        <f t="shared" si="1232"/>
        <v>14827</v>
      </c>
      <c r="H19744">
        <f t="shared" si="1233"/>
        <v>20389</v>
      </c>
      <c r="I19744">
        <f t="shared" si="1234"/>
        <v>35713</v>
      </c>
      <c r="J19744">
        <f t="shared" si="1235"/>
        <v>0</v>
      </c>
    </row>
    <row r="19745" spans="1:10" x14ac:dyDescent="0.25">
      <c r="A19745" s="1">
        <v>45869.625</v>
      </c>
      <c r="B19745" s="2">
        <v>15</v>
      </c>
      <c r="C19745" s="2">
        <v>2745</v>
      </c>
      <c r="D19745" s="2">
        <v>9912</v>
      </c>
      <c r="E19745" s="2">
        <v>55826</v>
      </c>
      <c r="F19745" s="2">
        <v>5770</v>
      </c>
      <c r="G19745" s="11">
        <f t="shared" si="1232"/>
        <v>12657</v>
      </c>
      <c r="H19745">
        <f t="shared" si="1233"/>
        <v>18427</v>
      </c>
      <c r="I19745">
        <f t="shared" si="1234"/>
        <v>37399</v>
      </c>
      <c r="J19745">
        <f t="shared" si="1235"/>
        <v>0</v>
      </c>
    </row>
    <row r="19746" spans="1:10" x14ac:dyDescent="0.25">
      <c r="A19746" s="1">
        <v>45869.666666666657</v>
      </c>
      <c r="B19746" s="2">
        <v>16</v>
      </c>
      <c r="C19746" s="2">
        <v>2440</v>
      </c>
      <c r="D19746" s="2">
        <v>7473</v>
      </c>
      <c r="E19746" s="2">
        <v>55400</v>
      </c>
      <c r="F19746" s="2">
        <v>5929</v>
      </c>
      <c r="G19746" s="11">
        <f t="shared" si="1232"/>
        <v>9913</v>
      </c>
      <c r="H19746">
        <f t="shared" si="1233"/>
        <v>15842</v>
      </c>
      <c r="I19746">
        <f t="shared" si="1234"/>
        <v>39558</v>
      </c>
      <c r="J19746">
        <f t="shared" si="1235"/>
        <v>0</v>
      </c>
    </row>
    <row r="19747" spans="1:10" x14ac:dyDescent="0.25">
      <c r="A19747" s="1">
        <v>45869.708333333343</v>
      </c>
      <c r="B19747" s="2">
        <v>17</v>
      </c>
      <c r="C19747" s="2">
        <v>1886</v>
      </c>
      <c r="D19747" s="2">
        <v>4667</v>
      </c>
      <c r="E19747" s="2">
        <v>54395</v>
      </c>
      <c r="F19747" s="2">
        <v>6064</v>
      </c>
      <c r="G19747" s="11">
        <f t="shared" si="1232"/>
        <v>6553</v>
      </c>
      <c r="H19747">
        <f t="shared" si="1233"/>
        <v>12617</v>
      </c>
      <c r="I19747">
        <f t="shared" si="1234"/>
        <v>41778</v>
      </c>
      <c r="J19747">
        <f t="shared" si="1235"/>
        <v>0</v>
      </c>
    </row>
    <row r="19748" spans="1:10" x14ac:dyDescent="0.25">
      <c r="A19748" s="1">
        <v>45869.75</v>
      </c>
      <c r="B19748" s="2">
        <v>18</v>
      </c>
      <c r="C19748" s="2">
        <v>957</v>
      </c>
      <c r="D19748" s="2">
        <v>2015</v>
      </c>
      <c r="E19748" s="2">
        <v>52469</v>
      </c>
      <c r="F19748" s="2">
        <v>6191</v>
      </c>
      <c r="G19748" s="11">
        <f t="shared" si="1232"/>
        <v>2972</v>
      </c>
      <c r="H19748">
        <f t="shared" si="1233"/>
        <v>9163</v>
      </c>
      <c r="I19748">
        <f t="shared" si="1234"/>
        <v>43306</v>
      </c>
      <c r="J19748">
        <f t="shared" si="1235"/>
        <v>0</v>
      </c>
    </row>
    <row r="19749" spans="1:10" x14ac:dyDescent="0.25">
      <c r="A19749" s="1">
        <v>45869.791666666657</v>
      </c>
      <c r="B19749" s="2">
        <v>19</v>
      </c>
      <c r="C19749" s="2">
        <v>181</v>
      </c>
      <c r="D19749" s="2">
        <v>396</v>
      </c>
      <c r="E19749" s="2">
        <v>52137</v>
      </c>
      <c r="F19749" s="2">
        <v>6313</v>
      </c>
      <c r="G19749" s="11">
        <f t="shared" si="1232"/>
        <v>577</v>
      </c>
      <c r="H19749">
        <f t="shared" si="1233"/>
        <v>6890</v>
      </c>
      <c r="I19749">
        <f t="shared" si="1234"/>
        <v>45247</v>
      </c>
      <c r="J19749">
        <f t="shared" si="1235"/>
        <v>0</v>
      </c>
    </row>
    <row r="19750" spans="1:10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53206</v>
      </c>
      <c r="F19750" s="2">
        <v>6379</v>
      </c>
      <c r="G19750" s="11">
        <f t="shared" si="1232"/>
        <v>0</v>
      </c>
      <c r="H19750">
        <f t="shared" si="1233"/>
        <v>6379</v>
      </c>
      <c r="I19750">
        <f t="shared" si="1234"/>
        <v>46827</v>
      </c>
      <c r="J19750">
        <f t="shared" si="1235"/>
        <v>0</v>
      </c>
    </row>
    <row r="19751" spans="1:10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52644</v>
      </c>
      <c r="F19751" s="2">
        <v>6333</v>
      </c>
      <c r="G19751" s="11">
        <f t="shared" si="1232"/>
        <v>0</v>
      </c>
      <c r="H19751">
        <f t="shared" si="1233"/>
        <v>6333</v>
      </c>
      <c r="I19751">
        <f t="shared" si="1234"/>
        <v>46311</v>
      </c>
      <c r="J19751">
        <f t="shared" si="1235"/>
        <v>0</v>
      </c>
    </row>
    <row r="19752" spans="1:10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51177</v>
      </c>
      <c r="F19752" s="2">
        <v>6195</v>
      </c>
      <c r="G19752" s="11">
        <f t="shared" si="1232"/>
        <v>0</v>
      </c>
      <c r="H19752">
        <f t="shared" si="1233"/>
        <v>6195</v>
      </c>
      <c r="I19752">
        <f t="shared" si="1234"/>
        <v>44982</v>
      </c>
      <c r="J19752">
        <f t="shared" si="1235"/>
        <v>0</v>
      </c>
    </row>
    <row r="19753" spans="1:10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48992</v>
      </c>
      <c r="F19753" s="2">
        <v>6053</v>
      </c>
      <c r="G19753" s="11">
        <f t="shared" si="1232"/>
        <v>0</v>
      </c>
      <c r="H19753">
        <f t="shared" si="1233"/>
        <v>6053</v>
      </c>
      <c r="I19753">
        <f t="shared" si="1234"/>
        <v>42939</v>
      </c>
      <c r="J19753">
        <f t="shared" si="1235"/>
        <v>0</v>
      </c>
    </row>
    <row r="19754" spans="1:10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46705</v>
      </c>
      <c r="F19754" s="2">
        <v>5913</v>
      </c>
      <c r="G19754" s="11">
        <f t="shared" si="1232"/>
        <v>0</v>
      </c>
      <c r="H19754">
        <f t="shared" si="1233"/>
        <v>5913</v>
      </c>
      <c r="I19754">
        <f t="shared" si="1234"/>
        <v>40792</v>
      </c>
      <c r="J19754">
        <f t="shared" si="1235"/>
        <v>0</v>
      </c>
    </row>
    <row r="19755" spans="1:10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44627</v>
      </c>
      <c r="F19755" s="2">
        <v>5793</v>
      </c>
      <c r="G19755" s="11">
        <f t="shared" si="1232"/>
        <v>0</v>
      </c>
      <c r="H19755">
        <f t="shared" si="1233"/>
        <v>5793</v>
      </c>
      <c r="I19755">
        <f t="shared" si="1234"/>
        <v>38834</v>
      </c>
      <c r="J19755">
        <f t="shared" si="1235"/>
        <v>0</v>
      </c>
    </row>
    <row r="19756" spans="1:10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42931</v>
      </c>
      <c r="F19756" s="2">
        <v>5725</v>
      </c>
      <c r="G19756" s="11">
        <f t="shared" si="1232"/>
        <v>0</v>
      </c>
      <c r="H19756">
        <f t="shared" si="1233"/>
        <v>5725</v>
      </c>
      <c r="I19756">
        <f t="shared" si="1234"/>
        <v>37206</v>
      </c>
      <c r="J19756">
        <f t="shared" si="1235"/>
        <v>0</v>
      </c>
    </row>
    <row r="19757" spans="1:10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41708</v>
      </c>
      <c r="F19757" s="2">
        <v>5687</v>
      </c>
      <c r="G19757" s="11">
        <f t="shared" si="1232"/>
        <v>0</v>
      </c>
      <c r="H19757">
        <f t="shared" si="1233"/>
        <v>5687</v>
      </c>
      <c r="I19757">
        <f t="shared" si="1234"/>
        <v>36021</v>
      </c>
      <c r="J19757">
        <f t="shared" si="1235"/>
        <v>0</v>
      </c>
    </row>
    <row r="19758" spans="1:10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41154</v>
      </c>
      <c r="F19758" s="2">
        <v>5683</v>
      </c>
      <c r="G19758" s="11">
        <f t="shared" si="1232"/>
        <v>0</v>
      </c>
      <c r="H19758">
        <f t="shared" si="1233"/>
        <v>5683</v>
      </c>
      <c r="I19758">
        <f t="shared" si="1234"/>
        <v>35471</v>
      </c>
      <c r="J19758">
        <f t="shared" si="1235"/>
        <v>0</v>
      </c>
    </row>
    <row r="19759" spans="1:10" x14ac:dyDescent="0.25">
      <c r="A19759" s="1">
        <v>45870.208333333343</v>
      </c>
      <c r="B19759" s="2">
        <v>5</v>
      </c>
      <c r="C19759" s="2">
        <v>3</v>
      </c>
      <c r="D19759" s="2">
        <v>22</v>
      </c>
      <c r="E19759" s="2">
        <v>40432</v>
      </c>
      <c r="F19759" s="2">
        <v>5702</v>
      </c>
      <c r="G19759" s="11">
        <f t="shared" si="1232"/>
        <v>25</v>
      </c>
      <c r="H19759">
        <f t="shared" si="1233"/>
        <v>5727</v>
      </c>
      <c r="I19759">
        <f t="shared" si="1234"/>
        <v>34705</v>
      </c>
      <c r="J19759">
        <f t="shared" si="1235"/>
        <v>0</v>
      </c>
    </row>
    <row r="19760" spans="1:10" x14ac:dyDescent="0.25">
      <c r="A19760" s="1">
        <v>45870.25</v>
      </c>
      <c r="B19760" s="2">
        <v>6</v>
      </c>
      <c r="C19760" s="2">
        <v>421</v>
      </c>
      <c r="D19760" s="2">
        <v>809</v>
      </c>
      <c r="E19760" s="2">
        <v>39497</v>
      </c>
      <c r="F19760" s="2">
        <v>5711</v>
      </c>
      <c r="G19760" s="11">
        <f t="shared" si="1232"/>
        <v>1230</v>
      </c>
      <c r="H19760">
        <f t="shared" si="1233"/>
        <v>6941</v>
      </c>
      <c r="I19760">
        <f t="shared" si="1234"/>
        <v>32556</v>
      </c>
      <c r="J19760">
        <f t="shared" si="1235"/>
        <v>0</v>
      </c>
    </row>
    <row r="19761" spans="1:10" x14ac:dyDescent="0.25">
      <c r="A19761" s="1">
        <v>45870.291666666657</v>
      </c>
      <c r="B19761" s="2">
        <v>7</v>
      </c>
      <c r="C19761" s="2">
        <v>1420</v>
      </c>
      <c r="D19761" s="2">
        <v>2779</v>
      </c>
      <c r="E19761" s="2">
        <v>41330</v>
      </c>
      <c r="F19761" s="2">
        <v>5700</v>
      </c>
      <c r="G19761" s="11">
        <f t="shared" si="1232"/>
        <v>4199</v>
      </c>
      <c r="H19761">
        <f t="shared" si="1233"/>
        <v>9899</v>
      </c>
      <c r="I19761">
        <f t="shared" si="1234"/>
        <v>31431</v>
      </c>
      <c r="J19761">
        <f t="shared" si="1235"/>
        <v>0</v>
      </c>
    </row>
    <row r="19762" spans="1:10" x14ac:dyDescent="0.25">
      <c r="A19762" s="1">
        <v>45870.333333333343</v>
      </c>
      <c r="B19762" s="2">
        <v>8</v>
      </c>
      <c r="C19762" s="2">
        <v>2250</v>
      </c>
      <c r="D19762" s="2">
        <v>5580</v>
      </c>
      <c r="E19762" s="2">
        <v>47038</v>
      </c>
      <c r="F19762" s="2">
        <v>5635</v>
      </c>
      <c r="G19762" s="11">
        <f t="shared" si="1232"/>
        <v>7830</v>
      </c>
      <c r="H19762">
        <f t="shared" si="1233"/>
        <v>13465</v>
      </c>
      <c r="I19762">
        <f t="shared" si="1234"/>
        <v>33573</v>
      </c>
      <c r="J19762">
        <f t="shared" si="1235"/>
        <v>0</v>
      </c>
    </row>
    <row r="19763" spans="1:10" x14ac:dyDescent="0.25">
      <c r="A19763" s="1">
        <v>45870.375</v>
      </c>
      <c r="B19763" s="2">
        <v>9</v>
      </c>
      <c r="C19763" s="2">
        <v>2691</v>
      </c>
      <c r="D19763" s="2">
        <v>8607</v>
      </c>
      <c r="E19763" s="2">
        <v>50427</v>
      </c>
      <c r="F19763" s="2">
        <v>5564</v>
      </c>
      <c r="G19763" s="11">
        <f t="shared" si="1232"/>
        <v>11298</v>
      </c>
      <c r="H19763">
        <f t="shared" si="1233"/>
        <v>16862</v>
      </c>
      <c r="I19763">
        <f t="shared" si="1234"/>
        <v>33565</v>
      </c>
      <c r="J19763">
        <f t="shared" si="1235"/>
        <v>0</v>
      </c>
    </row>
    <row r="19764" spans="1:10" x14ac:dyDescent="0.25">
      <c r="A19764" s="1">
        <v>45870.416666666657</v>
      </c>
      <c r="B19764" s="2">
        <v>10</v>
      </c>
      <c r="C19764" s="2">
        <v>2938</v>
      </c>
      <c r="D19764" s="2">
        <v>10973</v>
      </c>
      <c r="E19764" s="2">
        <v>52119</v>
      </c>
      <c r="F19764" s="2">
        <v>5580</v>
      </c>
      <c r="G19764" s="11">
        <f t="shared" si="1232"/>
        <v>13911</v>
      </c>
      <c r="H19764">
        <f t="shared" si="1233"/>
        <v>19491</v>
      </c>
      <c r="I19764">
        <f t="shared" si="1234"/>
        <v>32628</v>
      </c>
      <c r="J19764">
        <f t="shared" si="1235"/>
        <v>0</v>
      </c>
    </row>
    <row r="19765" spans="1:10" x14ac:dyDescent="0.25">
      <c r="A19765" s="1">
        <v>45870.458333333343</v>
      </c>
      <c r="B19765" s="2">
        <v>11</v>
      </c>
      <c r="C19765" s="2">
        <v>3043</v>
      </c>
      <c r="D19765" s="2">
        <v>12423</v>
      </c>
      <c r="E19765" s="2">
        <v>53236</v>
      </c>
      <c r="F19765" s="2">
        <v>5700</v>
      </c>
      <c r="G19765" s="11">
        <f t="shared" si="1232"/>
        <v>15466</v>
      </c>
      <c r="H19765">
        <f t="shared" si="1233"/>
        <v>21166</v>
      </c>
      <c r="I19765">
        <f t="shared" si="1234"/>
        <v>32070</v>
      </c>
      <c r="J19765">
        <f t="shared" si="1235"/>
        <v>0</v>
      </c>
    </row>
    <row r="19766" spans="1:10" x14ac:dyDescent="0.25">
      <c r="A19766" s="1">
        <v>45870.5</v>
      </c>
      <c r="B19766" s="2">
        <v>12</v>
      </c>
      <c r="C19766" s="2">
        <v>3055</v>
      </c>
      <c r="D19766" s="2">
        <v>13081</v>
      </c>
      <c r="E19766" s="2">
        <v>51974</v>
      </c>
      <c r="F19766" s="2">
        <v>5928</v>
      </c>
      <c r="G19766" s="11">
        <f t="shared" si="1232"/>
        <v>16136</v>
      </c>
      <c r="H19766">
        <f t="shared" si="1233"/>
        <v>22064</v>
      </c>
      <c r="I19766">
        <f t="shared" si="1234"/>
        <v>29910</v>
      </c>
      <c r="J19766">
        <f t="shared" si="1235"/>
        <v>0</v>
      </c>
    </row>
    <row r="19767" spans="1:10" x14ac:dyDescent="0.25">
      <c r="A19767" s="1">
        <v>45870.541666666657</v>
      </c>
      <c r="B19767" s="2">
        <v>13</v>
      </c>
      <c r="C19767" s="2">
        <v>3018</v>
      </c>
      <c r="D19767" s="2">
        <v>12888</v>
      </c>
      <c r="E19767" s="2">
        <v>52292</v>
      </c>
      <c r="F19767" s="2">
        <v>6207</v>
      </c>
      <c r="G19767" s="11">
        <f t="shared" si="1232"/>
        <v>15906</v>
      </c>
      <c r="H19767">
        <f t="shared" si="1233"/>
        <v>22113</v>
      </c>
      <c r="I19767">
        <f t="shared" si="1234"/>
        <v>30179</v>
      </c>
      <c r="J19767">
        <f t="shared" si="1235"/>
        <v>0</v>
      </c>
    </row>
    <row r="19768" spans="1:10" x14ac:dyDescent="0.25">
      <c r="A19768" s="1">
        <v>45870.583333333343</v>
      </c>
      <c r="B19768" s="2">
        <v>14</v>
      </c>
      <c r="C19768" s="2">
        <v>2909</v>
      </c>
      <c r="D19768" s="2">
        <v>11674</v>
      </c>
      <c r="E19768" s="2">
        <v>54564</v>
      </c>
      <c r="F19768" s="2">
        <v>6448</v>
      </c>
      <c r="G19768" s="11">
        <f t="shared" si="1232"/>
        <v>14583</v>
      </c>
      <c r="H19768">
        <f t="shared" si="1233"/>
        <v>21031</v>
      </c>
      <c r="I19768">
        <f t="shared" si="1234"/>
        <v>33533</v>
      </c>
      <c r="J19768">
        <f t="shared" si="1235"/>
        <v>0</v>
      </c>
    </row>
    <row r="19769" spans="1:10" x14ac:dyDescent="0.25">
      <c r="A19769" s="1">
        <v>45870.625</v>
      </c>
      <c r="B19769" s="2">
        <v>15</v>
      </c>
      <c r="C19769" s="2">
        <v>2682</v>
      </c>
      <c r="D19769" s="2">
        <v>9585</v>
      </c>
      <c r="E19769" s="2">
        <v>54176</v>
      </c>
      <c r="F19769" s="2">
        <v>6617</v>
      </c>
      <c r="G19769" s="11">
        <f t="shared" si="1232"/>
        <v>12267</v>
      </c>
      <c r="H19769">
        <f t="shared" si="1233"/>
        <v>18884</v>
      </c>
      <c r="I19769">
        <f t="shared" si="1234"/>
        <v>35292</v>
      </c>
      <c r="J19769">
        <f t="shared" si="1235"/>
        <v>0</v>
      </c>
    </row>
    <row r="19770" spans="1:10" x14ac:dyDescent="0.25">
      <c r="A19770" s="1">
        <v>45870.666666666657</v>
      </c>
      <c r="B19770" s="2">
        <v>16</v>
      </c>
      <c r="C19770" s="2">
        <v>2354</v>
      </c>
      <c r="D19770" s="2">
        <v>7145</v>
      </c>
      <c r="E19770" s="2">
        <v>53805</v>
      </c>
      <c r="F19770" s="2">
        <v>6744</v>
      </c>
      <c r="G19770" s="11">
        <f t="shared" si="1232"/>
        <v>9499</v>
      </c>
      <c r="H19770">
        <f t="shared" si="1233"/>
        <v>16243</v>
      </c>
      <c r="I19770">
        <f t="shared" si="1234"/>
        <v>37562</v>
      </c>
      <c r="J19770">
        <f t="shared" si="1235"/>
        <v>0</v>
      </c>
    </row>
    <row r="19771" spans="1:10" x14ac:dyDescent="0.25">
      <c r="A19771" s="1">
        <v>45870.708333333343</v>
      </c>
      <c r="B19771" s="2">
        <v>17</v>
      </c>
      <c r="C19771" s="2">
        <v>1780</v>
      </c>
      <c r="D19771" s="2">
        <v>4463</v>
      </c>
      <c r="E19771" s="2">
        <v>52936</v>
      </c>
      <c r="F19771" s="2">
        <v>6846</v>
      </c>
      <c r="G19771" s="11">
        <f t="shared" si="1232"/>
        <v>6243</v>
      </c>
      <c r="H19771">
        <f t="shared" si="1233"/>
        <v>13089</v>
      </c>
      <c r="I19771">
        <f t="shared" si="1234"/>
        <v>39847</v>
      </c>
      <c r="J19771">
        <f t="shared" si="1235"/>
        <v>0</v>
      </c>
    </row>
    <row r="19772" spans="1:10" x14ac:dyDescent="0.25">
      <c r="A19772" s="1">
        <v>45870.75</v>
      </c>
      <c r="B19772" s="2">
        <v>18</v>
      </c>
      <c r="C19772" s="2">
        <v>877</v>
      </c>
      <c r="D19772" s="2">
        <v>1928</v>
      </c>
      <c r="E19772" s="2">
        <v>51452</v>
      </c>
      <c r="F19772" s="2">
        <v>6904</v>
      </c>
      <c r="G19772" s="11">
        <f t="shared" si="1232"/>
        <v>2805</v>
      </c>
      <c r="H19772">
        <f t="shared" si="1233"/>
        <v>9709</v>
      </c>
      <c r="I19772">
        <f t="shared" si="1234"/>
        <v>41743</v>
      </c>
      <c r="J19772">
        <f t="shared" si="1235"/>
        <v>0</v>
      </c>
    </row>
    <row r="19773" spans="1:10" x14ac:dyDescent="0.25">
      <c r="A19773" s="1">
        <v>45870.791666666657</v>
      </c>
      <c r="B19773" s="2">
        <v>19</v>
      </c>
      <c r="C19773" s="2">
        <v>162</v>
      </c>
      <c r="D19773" s="2">
        <v>379</v>
      </c>
      <c r="E19773" s="2">
        <v>51104</v>
      </c>
      <c r="F19773" s="2">
        <v>6925</v>
      </c>
      <c r="G19773" s="11">
        <f t="shared" si="1232"/>
        <v>541</v>
      </c>
      <c r="H19773">
        <f t="shared" si="1233"/>
        <v>7466</v>
      </c>
      <c r="I19773">
        <f t="shared" si="1234"/>
        <v>43638</v>
      </c>
      <c r="J19773">
        <f t="shared" si="1235"/>
        <v>0</v>
      </c>
    </row>
    <row r="19774" spans="1:10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52162</v>
      </c>
      <c r="F19774" s="2">
        <v>6879</v>
      </c>
      <c r="G19774" s="11">
        <f t="shared" si="1232"/>
        <v>0</v>
      </c>
      <c r="H19774">
        <f t="shared" si="1233"/>
        <v>6879</v>
      </c>
      <c r="I19774">
        <f t="shared" si="1234"/>
        <v>45283</v>
      </c>
      <c r="J19774">
        <f t="shared" si="1235"/>
        <v>0</v>
      </c>
    </row>
    <row r="19775" spans="1:10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51591</v>
      </c>
      <c r="F19775" s="2">
        <v>6737</v>
      </c>
      <c r="G19775" s="11">
        <f t="shared" si="1232"/>
        <v>0</v>
      </c>
      <c r="H19775">
        <f t="shared" si="1233"/>
        <v>6737</v>
      </c>
      <c r="I19775">
        <f t="shared" si="1234"/>
        <v>44854</v>
      </c>
      <c r="J19775">
        <f t="shared" si="1235"/>
        <v>0</v>
      </c>
    </row>
    <row r="19776" spans="1:10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49879</v>
      </c>
      <c r="F19776" s="2">
        <v>6550</v>
      </c>
      <c r="G19776" s="11">
        <f t="shared" si="1232"/>
        <v>0</v>
      </c>
      <c r="H19776">
        <f t="shared" si="1233"/>
        <v>6550</v>
      </c>
      <c r="I19776">
        <f t="shared" si="1234"/>
        <v>43329</v>
      </c>
      <c r="J19776">
        <f t="shared" si="1235"/>
        <v>0</v>
      </c>
    </row>
    <row r="19777" spans="1:10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47820</v>
      </c>
      <c r="F19777" s="2">
        <v>6367</v>
      </c>
      <c r="G19777" s="11">
        <f t="shared" si="1232"/>
        <v>0</v>
      </c>
      <c r="H19777">
        <f t="shared" si="1233"/>
        <v>6367</v>
      </c>
      <c r="I19777">
        <f t="shared" si="1234"/>
        <v>41453</v>
      </c>
      <c r="J19777">
        <f t="shared" si="1235"/>
        <v>0</v>
      </c>
    </row>
    <row r="19778" spans="1:10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45661</v>
      </c>
      <c r="F19778" s="2">
        <v>6199</v>
      </c>
      <c r="G19778" s="11">
        <f t="shared" ref="G19778:G19841" si="1236">C19778+D19778</f>
        <v>0</v>
      </c>
      <c r="H19778">
        <f t="shared" ref="H19778:H19841" si="1237">F19778+G19778</f>
        <v>6199</v>
      </c>
      <c r="I19778">
        <f t="shared" ref="I19778:I19841" si="1238">E19778-H19778</f>
        <v>39462</v>
      </c>
      <c r="J19778">
        <f t="shared" ref="J19778:J19841" si="1239">K19778-L19778</f>
        <v>0</v>
      </c>
    </row>
    <row r="19779" spans="1:10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43709</v>
      </c>
      <c r="F19779" s="2">
        <v>6042</v>
      </c>
      <c r="G19779" s="11">
        <f t="shared" si="1236"/>
        <v>0</v>
      </c>
      <c r="H19779">
        <f t="shared" si="1237"/>
        <v>6042</v>
      </c>
      <c r="I19779">
        <f t="shared" si="1238"/>
        <v>37667</v>
      </c>
      <c r="J19779">
        <f t="shared" si="1239"/>
        <v>0</v>
      </c>
    </row>
    <row r="19780" spans="1:10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42126</v>
      </c>
      <c r="F19780" s="2">
        <v>5899</v>
      </c>
      <c r="G19780" s="11">
        <f t="shared" si="1236"/>
        <v>0</v>
      </c>
      <c r="H19780">
        <f t="shared" si="1237"/>
        <v>5899</v>
      </c>
      <c r="I19780">
        <f t="shared" si="1238"/>
        <v>36227</v>
      </c>
      <c r="J19780">
        <f t="shared" si="1239"/>
        <v>0</v>
      </c>
    </row>
    <row r="19781" spans="1:10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41009</v>
      </c>
      <c r="F19781" s="2">
        <v>5778</v>
      </c>
      <c r="G19781" s="11">
        <f t="shared" si="1236"/>
        <v>0</v>
      </c>
      <c r="H19781">
        <f t="shared" si="1237"/>
        <v>5778</v>
      </c>
      <c r="I19781">
        <f t="shared" si="1238"/>
        <v>35231</v>
      </c>
      <c r="J19781">
        <f t="shared" si="1239"/>
        <v>0</v>
      </c>
    </row>
    <row r="19782" spans="1:10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40326</v>
      </c>
      <c r="F19782" s="2">
        <v>5664</v>
      </c>
      <c r="G19782" s="11">
        <f t="shared" si="1236"/>
        <v>0</v>
      </c>
      <c r="H19782">
        <f t="shared" si="1237"/>
        <v>5664</v>
      </c>
      <c r="I19782">
        <f t="shared" si="1238"/>
        <v>34662</v>
      </c>
      <c r="J19782">
        <f t="shared" si="1239"/>
        <v>0</v>
      </c>
    </row>
    <row r="19783" spans="1:10" x14ac:dyDescent="0.25">
      <c r="A19783" s="1">
        <v>45871.208333333343</v>
      </c>
      <c r="B19783" s="2">
        <v>5</v>
      </c>
      <c r="C19783" s="2">
        <v>2</v>
      </c>
      <c r="D19783" s="2">
        <v>23</v>
      </c>
      <c r="E19783" s="2">
        <v>39369</v>
      </c>
      <c r="F19783" s="2">
        <v>5537</v>
      </c>
      <c r="G19783" s="11">
        <f t="shared" si="1236"/>
        <v>25</v>
      </c>
      <c r="H19783">
        <f t="shared" si="1237"/>
        <v>5562</v>
      </c>
      <c r="I19783">
        <f t="shared" si="1238"/>
        <v>33807</v>
      </c>
      <c r="J19783">
        <f t="shared" si="1239"/>
        <v>0</v>
      </c>
    </row>
    <row r="19784" spans="1:10" x14ac:dyDescent="0.25">
      <c r="A19784" s="1">
        <v>45871.25</v>
      </c>
      <c r="B19784" s="2">
        <v>6</v>
      </c>
      <c r="C19784" s="2">
        <v>398</v>
      </c>
      <c r="D19784" s="2">
        <v>815</v>
      </c>
      <c r="E19784" s="2">
        <v>38032</v>
      </c>
      <c r="F19784" s="2">
        <v>5397</v>
      </c>
      <c r="G19784" s="11">
        <f t="shared" si="1236"/>
        <v>1213</v>
      </c>
      <c r="H19784">
        <f t="shared" si="1237"/>
        <v>6610</v>
      </c>
      <c r="I19784">
        <f t="shared" si="1238"/>
        <v>31422</v>
      </c>
      <c r="J19784">
        <f t="shared" si="1239"/>
        <v>0</v>
      </c>
    </row>
    <row r="19785" spans="1:10" x14ac:dyDescent="0.25">
      <c r="A19785" s="1">
        <v>45871.291666666657</v>
      </c>
      <c r="B19785" s="2">
        <v>7</v>
      </c>
      <c r="C19785" s="2">
        <v>1378</v>
      </c>
      <c r="D19785" s="2">
        <v>2818</v>
      </c>
      <c r="E19785" s="2">
        <v>38878</v>
      </c>
      <c r="F19785" s="2">
        <v>5249</v>
      </c>
      <c r="G19785" s="11">
        <f t="shared" si="1236"/>
        <v>4196</v>
      </c>
      <c r="H19785">
        <f t="shared" si="1237"/>
        <v>9445</v>
      </c>
      <c r="I19785">
        <f t="shared" si="1238"/>
        <v>29433</v>
      </c>
      <c r="J19785">
        <f t="shared" si="1239"/>
        <v>0</v>
      </c>
    </row>
    <row r="19786" spans="1:10" x14ac:dyDescent="0.25">
      <c r="A19786" s="1">
        <v>45871.333333333343</v>
      </c>
      <c r="B19786" s="2">
        <v>8</v>
      </c>
      <c r="C19786" s="2">
        <v>2203</v>
      </c>
      <c r="D19786" s="2">
        <v>5746</v>
      </c>
      <c r="E19786" s="2">
        <v>42976</v>
      </c>
      <c r="F19786" s="2">
        <v>5092</v>
      </c>
      <c r="G19786" s="11">
        <f t="shared" si="1236"/>
        <v>7949</v>
      </c>
      <c r="H19786">
        <f t="shared" si="1237"/>
        <v>13041</v>
      </c>
      <c r="I19786">
        <f t="shared" si="1238"/>
        <v>29935</v>
      </c>
      <c r="J19786">
        <f t="shared" si="1239"/>
        <v>0</v>
      </c>
    </row>
    <row r="19787" spans="1:10" x14ac:dyDescent="0.25">
      <c r="A19787" s="1">
        <v>45871.375</v>
      </c>
      <c r="B19787" s="2">
        <v>9</v>
      </c>
      <c r="C19787" s="2">
        <v>2634</v>
      </c>
      <c r="D19787" s="2">
        <v>8910</v>
      </c>
      <c r="E19787" s="2">
        <v>45763</v>
      </c>
      <c r="F19787" s="2">
        <v>4932</v>
      </c>
      <c r="G19787" s="11">
        <f t="shared" si="1236"/>
        <v>11544</v>
      </c>
      <c r="H19787">
        <f t="shared" si="1237"/>
        <v>16476</v>
      </c>
      <c r="I19787">
        <f t="shared" si="1238"/>
        <v>29287</v>
      </c>
      <c r="J19787">
        <f t="shared" si="1239"/>
        <v>0</v>
      </c>
    </row>
    <row r="19788" spans="1:10" x14ac:dyDescent="0.25">
      <c r="A19788" s="1">
        <v>45871.416666666657</v>
      </c>
      <c r="B19788" s="2">
        <v>10</v>
      </c>
      <c r="C19788" s="2">
        <v>2879</v>
      </c>
      <c r="D19788" s="2">
        <v>11330</v>
      </c>
      <c r="E19788" s="2">
        <v>47555</v>
      </c>
      <c r="F19788" s="2">
        <v>4844</v>
      </c>
      <c r="G19788" s="11">
        <f t="shared" si="1236"/>
        <v>14209</v>
      </c>
      <c r="H19788">
        <f t="shared" si="1237"/>
        <v>19053</v>
      </c>
      <c r="I19788">
        <f t="shared" si="1238"/>
        <v>28502</v>
      </c>
      <c r="J19788">
        <f t="shared" si="1239"/>
        <v>0</v>
      </c>
    </row>
    <row r="19789" spans="1:10" x14ac:dyDescent="0.25">
      <c r="A19789" s="1">
        <v>45871.458333333343</v>
      </c>
      <c r="B19789" s="2">
        <v>11</v>
      </c>
      <c r="C19789" s="2">
        <v>2989</v>
      </c>
      <c r="D19789" s="2">
        <v>12836</v>
      </c>
      <c r="E19789" s="2">
        <v>48773</v>
      </c>
      <c r="F19789" s="2">
        <v>4900</v>
      </c>
      <c r="G19789" s="11">
        <f t="shared" si="1236"/>
        <v>15825</v>
      </c>
      <c r="H19789">
        <f t="shared" si="1237"/>
        <v>20725</v>
      </c>
      <c r="I19789">
        <f t="shared" si="1238"/>
        <v>28048</v>
      </c>
      <c r="J19789">
        <f t="shared" si="1239"/>
        <v>0</v>
      </c>
    </row>
    <row r="19790" spans="1:10" x14ac:dyDescent="0.25">
      <c r="A19790" s="1">
        <v>45871.5</v>
      </c>
      <c r="B19790" s="2">
        <v>12</v>
      </c>
      <c r="C19790" s="2">
        <v>3001</v>
      </c>
      <c r="D19790" s="2">
        <v>13525</v>
      </c>
      <c r="E19790" s="2">
        <v>48371</v>
      </c>
      <c r="F19790" s="2">
        <v>5071</v>
      </c>
      <c r="G19790" s="11">
        <f t="shared" si="1236"/>
        <v>16526</v>
      </c>
      <c r="H19790">
        <f t="shared" si="1237"/>
        <v>21597</v>
      </c>
      <c r="I19790">
        <f t="shared" si="1238"/>
        <v>26774</v>
      </c>
      <c r="J19790">
        <f t="shared" si="1239"/>
        <v>0</v>
      </c>
    </row>
    <row r="19791" spans="1:10" x14ac:dyDescent="0.25">
      <c r="A19791" s="1">
        <v>45871.541666666657</v>
      </c>
      <c r="B19791" s="2">
        <v>13</v>
      </c>
      <c r="C19791" s="2">
        <v>2959</v>
      </c>
      <c r="D19791" s="2">
        <v>13319</v>
      </c>
      <c r="E19791" s="2">
        <v>49109</v>
      </c>
      <c r="F19791" s="2">
        <v>5299</v>
      </c>
      <c r="G19791" s="11">
        <f t="shared" si="1236"/>
        <v>16278</v>
      </c>
      <c r="H19791">
        <f t="shared" si="1237"/>
        <v>21577</v>
      </c>
      <c r="I19791">
        <f t="shared" si="1238"/>
        <v>27532</v>
      </c>
      <c r="J19791">
        <f t="shared" si="1239"/>
        <v>0</v>
      </c>
    </row>
    <row r="19792" spans="1:10" x14ac:dyDescent="0.25">
      <c r="A19792" s="1">
        <v>45871.583333333343</v>
      </c>
      <c r="B19792" s="2">
        <v>14</v>
      </c>
      <c r="C19792" s="2">
        <v>2849</v>
      </c>
      <c r="D19792" s="2">
        <v>12104</v>
      </c>
      <c r="E19792" s="2">
        <v>49798</v>
      </c>
      <c r="F19792" s="2">
        <v>5556</v>
      </c>
      <c r="G19792" s="11">
        <f t="shared" si="1236"/>
        <v>14953</v>
      </c>
      <c r="H19792">
        <f t="shared" si="1237"/>
        <v>20509</v>
      </c>
      <c r="I19792">
        <f t="shared" si="1238"/>
        <v>29289</v>
      </c>
      <c r="J19792">
        <f t="shared" si="1239"/>
        <v>0</v>
      </c>
    </row>
    <row r="19793" spans="1:10" x14ac:dyDescent="0.25">
      <c r="A19793" s="1">
        <v>45871.625</v>
      </c>
      <c r="B19793" s="2">
        <v>15</v>
      </c>
      <c r="C19793" s="2">
        <v>2624</v>
      </c>
      <c r="D19793" s="2">
        <v>9985</v>
      </c>
      <c r="E19793" s="2">
        <v>49351</v>
      </c>
      <c r="F19793" s="2">
        <v>5792</v>
      </c>
      <c r="G19793" s="11">
        <f t="shared" si="1236"/>
        <v>12609</v>
      </c>
      <c r="H19793">
        <f t="shared" si="1237"/>
        <v>18401</v>
      </c>
      <c r="I19793">
        <f t="shared" si="1238"/>
        <v>30950</v>
      </c>
      <c r="J19793">
        <f t="shared" si="1239"/>
        <v>0</v>
      </c>
    </row>
    <row r="19794" spans="1:10" x14ac:dyDescent="0.25">
      <c r="A19794" s="1">
        <v>45871.666666666657</v>
      </c>
      <c r="B19794" s="2">
        <v>16</v>
      </c>
      <c r="C19794" s="2">
        <v>2306</v>
      </c>
      <c r="D19794" s="2">
        <v>7464</v>
      </c>
      <c r="E19794" s="2">
        <v>48794</v>
      </c>
      <c r="F19794" s="2">
        <v>5969</v>
      </c>
      <c r="G19794" s="11">
        <f t="shared" si="1236"/>
        <v>9770</v>
      </c>
      <c r="H19794">
        <f t="shared" si="1237"/>
        <v>15739</v>
      </c>
      <c r="I19794">
        <f t="shared" si="1238"/>
        <v>33055</v>
      </c>
      <c r="J19794">
        <f t="shared" si="1239"/>
        <v>0</v>
      </c>
    </row>
    <row r="19795" spans="1:10" x14ac:dyDescent="0.25">
      <c r="A19795" s="1">
        <v>45871.708333333343</v>
      </c>
      <c r="B19795" s="2">
        <v>17</v>
      </c>
      <c r="C19795" s="2">
        <v>1740</v>
      </c>
      <c r="D19795" s="2">
        <v>4691</v>
      </c>
      <c r="E19795" s="2">
        <v>48511</v>
      </c>
      <c r="F19795" s="2">
        <v>6103</v>
      </c>
      <c r="G19795" s="11">
        <f t="shared" si="1236"/>
        <v>6431</v>
      </c>
      <c r="H19795">
        <f t="shared" si="1237"/>
        <v>12534</v>
      </c>
      <c r="I19795">
        <f t="shared" si="1238"/>
        <v>35977</v>
      </c>
      <c r="J19795">
        <f t="shared" si="1239"/>
        <v>0</v>
      </c>
    </row>
    <row r="19796" spans="1:10" x14ac:dyDescent="0.25">
      <c r="A19796" s="1">
        <v>45871.75</v>
      </c>
      <c r="B19796" s="2">
        <v>18</v>
      </c>
      <c r="C19796" s="2">
        <v>850</v>
      </c>
      <c r="D19796" s="2">
        <v>2039</v>
      </c>
      <c r="E19796" s="2">
        <v>48031</v>
      </c>
      <c r="F19796" s="2">
        <v>6185</v>
      </c>
      <c r="G19796" s="11">
        <f t="shared" si="1236"/>
        <v>2889</v>
      </c>
      <c r="H19796">
        <f t="shared" si="1237"/>
        <v>9074</v>
      </c>
      <c r="I19796">
        <f t="shared" si="1238"/>
        <v>38957</v>
      </c>
      <c r="J19796">
        <f t="shared" si="1239"/>
        <v>0</v>
      </c>
    </row>
    <row r="19797" spans="1:10" x14ac:dyDescent="0.25">
      <c r="A19797" s="1">
        <v>45871.791666666657</v>
      </c>
      <c r="B19797" s="2">
        <v>19</v>
      </c>
      <c r="C19797" s="2">
        <v>156</v>
      </c>
      <c r="D19797" s="2">
        <v>397</v>
      </c>
      <c r="E19797" s="2">
        <v>48301</v>
      </c>
      <c r="F19797" s="2">
        <v>6215</v>
      </c>
      <c r="G19797" s="11">
        <f t="shared" si="1236"/>
        <v>553</v>
      </c>
      <c r="H19797">
        <f t="shared" si="1237"/>
        <v>6768</v>
      </c>
      <c r="I19797">
        <f t="shared" si="1238"/>
        <v>41533</v>
      </c>
      <c r="J19797">
        <f t="shared" si="1239"/>
        <v>0</v>
      </c>
    </row>
    <row r="19798" spans="1:10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49636</v>
      </c>
      <c r="F19798" s="2">
        <v>6157</v>
      </c>
      <c r="G19798" s="11">
        <f t="shared" si="1236"/>
        <v>0</v>
      </c>
      <c r="H19798">
        <f t="shared" si="1237"/>
        <v>6157</v>
      </c>
      <c r="I19798">
        <f t="shared" si="1238"/>
        <v>43479</v>
      </c>
      <c r="J19798">
        <f t="shared" si="1239"/>
        <v>0</v>
      </c>
    </row>
    <row r="19799" spans="1:10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48944</v>
      </c>
      <c r="F19799" s="2">
        <v>5973</v>
      </c>
      <c r="G19799" s="11">
        <f t="shared" si="1236"/>
        <v>0</v>
      </c>
      <c r="H19799">
        <f t="shared" si="1237"/>
        <v>5973</v>
      </c>
      <c r="I19799">
        <f t="shared" si="1238"/>
        <v>42971</v>
      </c>
      <c r="J19799">
        <f t="shared" si="1239"/>
        <v>0</v>
      </c>
    </row>
    <row r="19800" spans="1:10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47608</v>
      </c>
      <c r="F19800" s="2">
        <v>5702</v>
      </c>
      <c r="G19800" s="11">
        <f t="shared" si="1236"/>
        <v>0</v>
      </c>
      <c r="H19800">
        <f t="shared" si="1237"/>
        <v>5702</v>
      </c>
      <c r="I19800">
        <f t="shared" si="1238"/>
        <v>41906</v>
      </c>
      <c r="J19800">
        <f t="shared" si="1239"/>
        <v>0</v>
      </c>
    </row>
    <row r="19801" spans="1:10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45751</v>
      </c>
      <c r="F19801" s="2">
        <v>5402</v>
      </c>
      <c r="G19801" s="11">
        <f t="shared" si="1236"/>
        <v>0</v>
      </c>
      <c r="H19801">
        <f t="shared" si="1237"/>
        <v>5402</v>
      </c>
      <c r="I19801">
        <f t="shared" si="1238"/>
        <v>40349</v>
      </c>
      <c r="J19801">
        <f t="shared" si="1239"/>
        <v>0</v>
      </c>
    </row>
    <row r="19802" spans="1:10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43108</v>
      </c>
      <c r="F19802" s="2">
        <v>5136</v>
      </c>
      <c r="G19802" s="11">
        <f t="shared" si="1236"/>
        <v>0</v>
      </c>
      <c r="H19802">
        <f t="shared" si="1237"/>
        <v>5136</v>
      </c>
      <c r="I19802">
        <f t="shared" si="1238"/>
        <v>37972</v>
      </c>
      <c r="J19802">
        <f t="shared" si="1239"/>
        <v>0</v>
      </c>
    </row>
    <row r="19803" spans="1:10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41331</v>
      </c>
      <c r="F19803" s="2">
        <v>4903</v>
      </c>
      <c r="G19803" s="11">
        <f t="shared" si="1236"/>
        <v>0</v>
      </c>
      <c r="H19803">
        <f t="shared" si="1237"/>
        <v>4903</v>
      </c>
      <c r="I19803">
        <f t="shared" si="1238"/>
        <v>36428</v>
      </c>
      <c r="J19803">
        <f t="shared" si="1239"/>
        <v>0</v>
      </c>
    </row>
    <row r="19804" spans="1:10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39788</v>
      </c>
      <c r="F19804" s="2">
        <v>4682</v>
      </c>
      <c r="G19804" s="11">
        <f t="shared" si="1236"/>
        <v>0</v>
      </c>
      <c r="H19804">
        <f t="shared" si="1237"/>
        <v>4682</v>
      </c>
      <c r="I19804">
        <f t="shared" si="1238"/>
        <v>35106</v>
      </c>
      <c r="J19804">
        <f t="shared" si="1239"/>
        <v>0</v>
      </c>
    </row>
    <row r="19805" spans="1:10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38428</v>
      </c>
      <c r="F19805" s="2">
        <v>4477</v>
      </c>
      <c r="G19805" s="11">
        <f t="shared" si="1236"/>
        <v>0</v>
      </c>
      <c r="H19805">
        <f t="shared" si="1237"/>
        <v>4477</v>
      </c>
      <c r="I19805">
        <f t="shared" si="1238"/>
        <v>33951</v>
      </c>
      <c r="J19805">
        <f t="shared" si="1239"/>
        <v>0</v>
      </c>
    </row>
    <row r="19806" spans="1:10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37859</v>
      </c>
      <c r="F19806" s="2">
        <v>4304</v>
      </c>
      <c r="G19806" s="11">
        <f t="shared" si="1236"/>
        <v>0</v>
      </c>
      <c r="H19806">
        <f t="shared" si="1237"/>
        <v>4304</v>
      </c>
      <c r="I19806">
        <f t="shared" si="1238"/>
        <v>33555</v>
      </c>
      <c r="J19806">
        <f t="shared" si="1239"/>
        <v>0</v>
      </c>
    </row>
    <row r="19807" spans="1:10" x14ac:dyDescent="0.25">
      <c r="A19807" s="1">
        <v>45872.208333333343</v>
      </c>
      <c r="B19807" s="2">
        <v>5</v>
      </c>
      <c r="C19807" s="2">
        <v>3</v>
      </c>
      <c r="D19807" s="2">
        <v>28</v>
      </c>
      <c r="E19807" s="2">
        <v>36717</v>
      </c>
      <c r="F19807" s="2">
        <v>4152</v>
      </c>
      <c r="G19807" s="11">
        <f t="shared" si="1236"/>
        <v>31</v>
      </c>
      <c r="H19807">
        <f t="shared" si="1237"/>
        <v>4183</v>
      </c>
      <c r="I19807">
        <f t="shared" si="1238"/>
        <v>32534</v>
      </c>
      <c r="J19807">
        <f t="shared" si="1239"/>
        <v>0</v>
      </c>
    </row>
    <row r="19808" spans="1:10" x14ac:dyDescent="0.25">
      <c r="A19808" s="1">
        <v>45872.25</v>
      </c>
      <c r="B19808" s="2">
        <v>6</v>
      </c>
      <c r="C19808" s="2">
        <v>417</v>
      </c>
      <c r="D19808" s="2">
        <v>876</v>
      </c>
      <c r="E19808" s="2">
        <v>34900</v>
      </c>
      <c r="F19808" s="2">
        <v>4005</v>
      </c>
      <c r="G19808" s="11">
        <f t="shared" si="1236"/>
        <v>1293</v>
      </c>
      <c r="H19808">
        <f t="shared" si="1237"/>
        <v>5298</v>
      </c>
      <c r="I19808">
        <f t="shared" si="1238"/>
        <v>29602</v>
      </c>
      <c r="J19808">
        <f t="shared" si="1239"/>
        <v>0</v>
      </c>
    </row>
    <row r="19809" spans="1:10" x14ac:dyDescent="0.25">
      <c r="A19809" s="1">
        <v>45872.291666666657</v>
      </c>
      <c r="B19809" s="2">
        <v>7</v>
      </c>
      <c r="C19809" s="2">
        <v>1409</v>
      </c>
      <c r="D19809" s="2">
        <v>3081</v>
      </c>
      <c r="E19809" s="2">
        <v>34644</v>
      </c>
      <c r="F19809" s="2">
        <v>3873</v>
      </c>
      <c r="G19809" s="11">
        <f t="shared" si="1236"/>
        <v>4490</v>
      </c>
      <c r="H19809">
        <f t="shared" si="1237"/>
        <v>8363</v>
      </c>
      <c r="I19809">
        <f t="shared" si="1238"/>
        <v>26281</v>
      </c>
      <c r="J19809">
        <f t="shared" si="1239"/>
        <v>0</v>
      </c>
    </row>
    <row r="19810" spans="1:10" x14ac:dyDescent="0.25">
      <c r="A19810" s="1">
        <v>45872.333333333343</v>
      </c>
      <c r="B19810" s="2">
        <v>8</v>
      </c>
      <c r="C19810" s="2">
        <v>2242</v>
      </c>
      <c r="D19810" s="2">
        <v>6330</v>
      </c>
      <c r="E19810" s="2">
        <v>35778</v>
      </c>
      <c r="F19810" s="2">
        <v>3767</v>
      </c>
      <c r="G19810" s="11">
        <f t="shared" si="1236"/>
        <v>8572</v>
      </c>
      <c r="H19810">
        <f t="shared" si="1237"/>
        <v>12339</v>
      </c>
      <c r="I19810">
        <f t="shared" si="1238"/>
        <v>23439</v>
      </c>
      <c r="J19810">
        <f t="shared" si="1239"/>
        <v>0</v>
      </c>
    </row>
    <row r="19811" spans="1:10" x14ac:dyDescent="0.25">
      <c r="A19811" s="1">
        <v>45872.375</v>
      </c>
      <c r="B19811" s="2">
        <v>9</v>
      </c>
      <c r="C19811" s="2">
        <v>2685</v>
      </c>
      <c r="D19811" s="2">
        <v>9682</v>
      </c>
      <c r="E19811" s="2">
        <v>37578</v>
      </c>
      <c r="F19811" s="2">
        <v>3691</v>
      </c>
      <c r="G19811" s="11">
        <f t="shared" si="1236"/>
        <v>12367</v>
      </c>
      <c r="H19811">
        <f t="shared" si="1237"/>
        <v>16058</v>
      </c>
      <c r="I19811">
        <f t="shared" si="1238"/>
        <v>21520</v>
      </c>
      <c r="J19811">
        <f t="shared" si="1239"/>
        <v>0</v>
      </c>
    </row>
    <row r="19812" spans="1:10" x14ac:dyDescent="0.25">
      <c r="A19812" s="1">
        <v>45872.416666666657</v>
      </c>
      <c r="B19812" s="2">
        <v>10</v>
      </c>
      <c r="C19812" s="2">
        <v>2931</v>
      </c>
      <c r="D19812" s="2">
        <v>12173</v>
      </c>
      <c r="E19812" s="2">
        <v>39451</v>
      </c>
      <c r="F19812" s="2">
        <v>3682</v>
      </c>
      <c r="G19812" s="11">
        <f t="shared" si="1236"/>
        <v>15104</v>
      </c>
      <c r="H19812">
        <f t="shared" si="1237"/>
        <v>18786</v>
      </c>
      <c r="I19812">
        <f t="shared" si="1238"/>
        <v>20665</v>
      </c>
      <c r="J19812">
        <f t="shared" si="1239"/>
        <v>0</v>
      </c>
    </row>
    <row r="19813" spans="1:10" x14ac:dyDescent="0.25">
      <c r="A19813" s="1">
        <v>45872.458333333343</v>
      </c>
      <c r="B19813" s="2">
        <v>11</v>
      </c>
      <c r="C19813" s="2">
        <v>3040</v>
      </c>
      <c r="D19813" s="2">
        <v>13754</v>
      </c>
      <c r="E19813" s="2">
        <v>40898</v>
      </c>
      <c r="F19813" s="2">
        <v>3825</v>
      </c>
      <c r="G19813" s="11">
        <f t="shared" si="1236"/>
        <v>16794</v>
      </c>
      <c r="H19813">
        <f t="shared" si="1237"/>
        <v>20619</v>
      </c>
      <c r="I19813">
        <f t="shared" si="1238"/>
        <v>20279</v>
      </c>
      <c r="J19813">
        <f t="shared" si="1239"/>
        <v>0</v>
      </c>
    </row>
    <row r="19814" spans="1:10" x14ac:dyDescent="0.25">
      <c r="A19814" s="1">
        <v>45872.5</v>
      </c>
      <c r="B19814" s="2">
        <v>12</v>
      </c>
      <c r="C19814" s="2">
        <v>3054</v>
      </c>
      <c r="D19814" s="2">
        <v>14464</v>
      </c>
      <c r="E19814" s="2">
        <v>41427</v>
      </c>
      <c r="F19814" s="2">
        <v>4141</v>
      </c>
      <c r="G19814" s="11">
        <f t="shared" si="1236"/>
        <v>17518</v>
      </c>
      <c r="H19814">
        <f t="shared" si="1237"/>
        <v>21659</v>
      </c>
      <c r="I19814">
        <f t="shared" si="1238"/>
        <v>19768</v>
      </c>
      <c r="J19814">
        <f t="shared" si="1239"/>
        <v>0</v>
      </c>
    </row>
    <row r="19815" spans="1:10" x14ac:dyDescent="0.25">
      <c r="A19815" s="1">
        <v>45872.541666666657</v>
      </c>
      <c r="B19815" s="2">
        <v>13</v>
      </c>
      <c r="C19815" s="2">
        <v>3012</v>
      </c>
      <c r="D19815" s="2">
        <v>14224</v>
      </c>
      <c r="E19815" s="2">
        <v>42417</v>
      </c>
      <c r="F19815" s="2">
        <v>4537</v>
      </c>
      <c r="G19815" s="11">
        <f t="shared" si="1236"/>
        <v>17236</v>
      </c>
      <c r="H19815">
        <f t="shared" si="1237"/>
        <v>21773</v>
      </c>
      <c r="I19815">
        <f t="shared" si="1238"/>
        <v>20644</v>
      </c>
      <c r="J19815">
        <f t="shared" si="1239"/>
        <v>0</v>
      </c>
    </row>
    <row r="19816" spans="1:10" x14ac:dyDescent="0.25">
      <c r="A19816" s="1">
        <v>45872.583333333343</v>
      </c>
      <c r="B19816" s="2">
        <v>14</v>
      </c>
      <c r="C19816" s="2">
        <v>2897</v>
      </c>
      <c r="D19816" s="2">
        <v>12913</v>
      </c>
      <c r="E19816" s="2">
        <v>42845</v>
      </c>
      <c r="F19816" s="2">
        <v>4916</v>
      </c>
      <c r="G19816" s="11">
        <f t="shared" si="1236"/>
        <v>15810</v>
      </c>
      <c r="H19816">
        <f t="shared" si="1237"/>
        <v>20726</v>
      </c>
      <c r="I19816">
        <f t="shared" si="1238"/>
        <v>22119</v>
      </c>
      <c r="J19816">
        <f t="shared" si="1239"/>
        <v>0</v>
      </c>
    </row>
    <row r="19817" spans="1:10" x14ac:dyDescent="0.25">
      <c r="A19817" s="1">
        <v>45872.625</v>
      </c>
      <c r="B19817" s="2">
        <v>15</v>
      </c>
      <c r="C19817" s="2">
        <v>2671</v>
      </c>
      <c r="D19817" s="2">
        <v>10644</v>
      </c>
      <c r="E19817" s="2">
        <v>42881</v>
      </c>
      <c r="F19817" s="2">
        <v>5221</v>
      </c>
      <c r="G19817" s="11">
        <f t="shared" si="1236"/>
        <v>13315</v>
      </c>
      <c r="H19817">
        <f t="shared" si="1237"/>
        <v>18536</v>
      </c>
      <c r="I19817">
        <f t="shared" si="1238"/>
        <v>24345</v>
      </c>
      <c r="J19817">
        <f t="shared" si="1239"/>
        <v>0</v>
      </c>
    </row>
    <row r="19818" spans="1:10" x14ac:dyDescent="0.25">
      <c r="A19818" s="1">
        <v>45872.666666666657</v>
      </c>
      <c r="B19818" s="2">
        <v>16</v>
      </c>
      <c r="C19818" s="2">
        <v>2357</v>
      </c>
      <c r="D19818" s="2">
        <v>7980</v>
      </c>
      <c r="E19818" s="2">
        <v>42953</v>
      </c>
      <c r="F19818" s="2">
        <v>5434</v>
      </c>
      <c r="G19818" s="11">
        <f t="shared" si="1236"/>
        <v>10337</v>
      </c>
      <c r="H19818">
        <f t="shared" si="1237"/>
        <v>15771</v>
      </c>
      <c r="I19818">
        <f t="shared" si="1238"/>
        <v>27182</v>
      </c>
      <c r="J19818">
        <f t="shared" si="1239"/>
        <v>0</v>
      </c>
    </row>
    <row r="19819" spans="1:10" x14ac:dyDescent="0.25">
      <c r="A19819" s="1">
        <v>45872.708333333343</v>
      </c>
      <c r="B19819" s="2">
        <v>17</v>
      </c>
      <c r="C19819" s="2">
        <v>1787</v>
      </c>
      <c r="D19819" s="2">
        <v>5030</v>
      </c>
      <c r="E19819" s="2">
        <v>43164</v>
      </c>
      <c r="F19819" s="2">
        <v>5590</v>
      </c>
      <c r="G19819" s="11">
        <f t="shared" si="1236"/>
        <v>6817</v>
      </c>
      <c r="H19819">
        <f t="shared" si="1237"/>
        <v>12407</v>
      </c>
      <c r="I19819">
        <f t="shared" si="1238"/>
        <v>30757</v>
      </c>
      <c r="J19819">
        <f t="shared" si="1239"/>
        <v>0</v>
      </c>
    </row>
    <row r="19820" spans="1:10" x14ac:dyDescent="0.25">
      <c r="A19820" s="1">
        <v>45872.75</v>
      </c>
      <c r="B19820" s="2">
        <v>18</v>
      </c>
      <c r="C19820" s="2">
        <v>879</v>
      </c>
      <c r="D19820" s="2">
        <v>2165</v>
      </c>
      <c r="E19820" s="2">
        <v>43612</v>
      </c>
      <c r="F19820" s="2">
        <v>5702</v>
      </c>
      <c r="G19820" s="11">
        <f t="shared" si="1236"/>
        <v>3044</v>
      </c>
      <c r="H19820">
        <f t="shared" si="1237"/>
        <v>8746</v>
      </c>
      <c r="I19820">
        <f t="shared" si="1238"/>
        <v>34866</v>
      </c>
      <c r="J19820">
        <f t="shared" si="1239"/>
        <v>0</v>
      </c>
    </row>
    <row r="19821" spans="1:10" x14ac:dyDescent="0.25">
      <c r="A19821" s="1">
        <v>45872.791666666657</v>
      </c>
      <c r="B19821" s="2">
        <v>19</v>
      </c>
      <c r="C19821" s="2">
        <v>164</v>
      </c>
      <c r="D19821" s="2">
        <v>406</v>
      </c>
      <c r="E19821" s="2">
        <v>44514</v>
      </c>
      <c r="F19821" s="2">
        <v>5762</v>
      </c>
      <c r="G19821" s="11">
        <f t="shared" si="1236"/>
        <v>570</v>
      </c>
      <c r="H19821">
        <f t="shared" si="1237"/>
        <v>6332</v>
      </c>
      <c r="I19821">
        <f t="shared" si="1238"/>
        <v>38182</v>
      </c>
      <c r="J19821">
        <f t="shared" si="1239"/>
        <v>0</v>
      </c>
    </row>
    <row r="19822" spans="1:10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46272</v>
      </c>
      <c r="F19822" s="2">
        <v>5748</v>
      </c>
      <c r="G19822" s="11">
        <f t="shared" si="1236"/>
        <v>0</v>
      </c>
      <c r="H19822">
        <f t="shared" si="1237"/>
        <v>5748</v>
      </c>
      <c r="I19822">
        <f t="shared" si="1238"/>
        <v>40524</v>
      </c>
      <c r="J19822">
        <f t="shared" si="1239"/>
        <v>0</v>
      </c>
    </row>
    <row r="19823" spans="1:10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46116</v>
      </c>
      <c r="F19823" s="2">
        <v>5623</v>
      </c>
      <c r="G19823" s="11">
        <f t="shared" si="1236"/>
        <v>0</v>
      </c>
      <c r="H19823">
        <f t="shared" si="1237"/>
        <v>5623</v>
      </c>
      <c r="I19823">
        <f t="shared" si="1238"/>
        <v>40493</v>
      </c>
      <c r="J19823">
        <f t="shared" si="1239"/>
        <v>0</v>
      </c>
    </row>
    <row r="19824" spans="1:10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44925</v>
      </c>
      <c r="F19824" s="2">
        <v>5413</v>
      </c>
      <c r="G19824" s="11">
        <f t="shared" si="1236"/>
        <v>0</v>
      </c>
      <c r="H19824">
        <f t="shared" si="1237"/>
        <v>5413</v>
      </c>
      <c r="I19824">
        <f t="shared" si="1238"/>
        <v>39512</v>
      </c>
      <c r="J19824">
        <f t="shared" si="1239"/>
        <v>0</v>
      </c>
    </row>
    <row r="19825" spans="1:10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43331</v>
      </c>
      <c r="F19825" s="2">
        <v>5154</v>
      </c>
      <c r="G19825" s="11">
        <f t="shared" si="1236"/>
        <v>0</v>
      </c>
      <c r="H19825">
        <f t="shared" si="1237"/>
        <v>5154</v>
      </c>
      <c r="I19825">
        <f t="shared" si="1238"/>
        <v>38177</v>
      </c>
      <c r="J19825">
        <f t="shared" si="1239"/>
        <v>0</v>
      </c>
    </row>
    <row r="19826" spans="1:10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42008</v>
      </c>
      <c r="F19826" s="2">
        <v>4892</v>
      </c>
      <c r="G19826" s="11">
        <f t="shared" si="1236"/>
        <v>0</v>
      </c>
      <c r="H19826">
        <f t="shared" si="1237"/>
        <v>4892</v>
      </c>
      <c r="I19826">
        <f t="shared" si="1238"/>
        <v>37116</v>
      </c>
      <c r="J19826">
        <f t="shared" si="1239"/>
        <v>0</v>
      </c>
    </row>
    <row r="19827" spans="1:10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40136</v>
      </c>
      <c r="F19827" s="2">
        <v>4667</v>
      </c>
      <c r="G19827" s="11">
        <f t="shared" si="1236"/>
        <v>0</v>
      </c>
      <c r="H19827">
        <f t="shared" si="1237"/>
        <v>4667</v>
      </c>
      <c r="I19827">
        <f t="shared" si="1238"/>
        <v>35469</v>
      </c>
      <c r="J19827">
        <f t="shared" si="1239"/>
        <v>0</v>
      </c>
    </row>
    <row r="19828" spans="1:10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38588</v>
      </c>
      <c r="F19828" s="2">
        <v>4464</v>
      </c>
      <c r="G19828" s="11">
        <f t="shared" si="1236"/>
        <v>0</v>
      </c>
      <c r="H19828">
        <f t="shared" si="1237"/>
        <v>4464</v>
      </c>
      <c r="I19828">
        <f t="shared" si="1238"/>
        <v>34124</v>
      </c>
      <c r="J19828">
        <f t="shared" si="1239"/>
        <v>0</v>
      </c>
    </row>
    <row r="19829" spans="1:10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37747</v>
      </c>
      <c r="F19829" s="2">
        <v>4285</v>
      </c>
      <c r="G19829" s="11">
        <f t="shared" si="1236"/>
        <v>0</v>
      </c>
      <c r="H19829">
        <f t="shared" si="1237"/>
        <v>4285</v>
      </c>
      <c r="I19829">
        <f t="shared" si="1238"/>
        <v>33462</v>
      </c>
      <c r="J19829">
        <f t="shared" si="1239"/>
        <v>0</v>
      </c>
    </row>
    <row r="19830" spans="1:10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37256</v>
      </c>
      <c r="F19830" s="2">
        <v>4115</v>
      </c>
      <c r="G19830" s="11">
        <f t="shared" si="1236"/>
        <v>0</v>
      </c>
      <c r="H19830">
        <f t="shared" si="1237"/>
        <v>4115</v>
      </c>
      <c r="I19830">
        <f t="shared" si="1238"/>
        <v>33141</v>
      </c>
      <c r="J19830">
        <f t="shared" si="1239"/>
        <v>0</v>
      </c>
    </row>
    <row r="19831" spans="1:10" x14ac:dyDescent="0.25">
      <c r="A19831" s="1">
        <v>45873.208333333343</v>
      </c>
      <c r="B19831" s="2">
        <v>5</v>
      </c>
      <c r="C19831" s="2">
        <v>4</v>
      </c>
      <c r="D19831" s="2">
        <v>21</v>
      </c>
      <c r="E19831" s="2">
        <v>36726</v>
      </c>
      <c r="F19831" s="2">
        <v>3955</v>
      </c>
      <c r="G19831" s="11">
        <f t="shared" si="1236"/>
        <v>25</v>
      </c>
      <c r="H19831">
        <f t="shared" si="1237"/>
        <v>3980</v>
      </c>
      <c r="I19831">
        <f t="shared" si="1238"/>
        <v>32746</v>
      </c>
      <c r="J19831">
        <f t="shared" si="1239"/>
        <v>0</v>
      </c>
    </row>
    <row r="19832" spans="1:10" x14ac:dyDescent="0.25">
      <c r="A19832" s="1">
        <v>45873.25</v>
      </c>
      <c r="B19832" s="2">
        <v>6</v>
      </c>
      <c r="C19832" s="2">
        <v>428</v>
      </c>
      <c r="D19832" s="2">
        <v>791</v>
      </c>
      <c r="E19832" s="2">
        <v>36194</v>
      </c>
      <c r="F19832" s="2">
        <v>3809</v>
      </c>
      <c r="G19832" s="11">
        <f t="shared" si="1236"/>
        <v>1219</v>
      </c>
      <c r="H19832">
        <f t="shared" si="1237"/>
        <v>5028</v>
      </c>
      <c r="I19832">
        <f t="shared" si="1238"/>
        <v>31166</v>
      </c>
      <c r="J19832">
        <f t="shared" si="1239"/>
        <v>0</v>
      </c>
    </row>
    <row r="19833" spans="1:10" x14ac:dyDescent="0.25">
      <c r="A19833" s="1">
        <v>45873.291666666657</v>
      </c>
      <c r="B19833" s="2">
        <v>7</v>
      </c>
      <c r="C19833" s="2">
        <v>1443</v>
      </c>
      <c r="D19833" s="2">
        <v>2790</v>
      </c>
      <c r="E19833" s="2">
        <v>38476</v>
      </c>
      <c r="F19833" s="2">
        <v>3676</v>
      </c>
      <c r="G19833" s="11">
        <f t="shared" si="1236"/>
        <v>4233</v>
      </c>
      <c r="H19833">
        <f t="shared" si="1237"/>
        <v>7909</v>
      </c>
      <c r="I19833">
        <f t="shared" si="1238"/>
        <v>30567</v>
      </c>
      <c r="J19833">
        <f t="shared" si="1239"/>
        <v>0</v>
      </c>
    </row>
    <row r="19834" spans="1:10" x14ac:dyDescent="0.25">
      <c r="A19834" s="1">
        <v>45873.333333333343</v>
      </c>
      <c r="B19834" s="2">
        <v>8</v>
      </c>
      <c r="C19834" s="2">
        <v>2303</v>
      </c>
      <c r="D19834" s="2">
        <v>5740</v>
      </c>
      <c r="E19834" s="2">
        <v>44987</v>
      </c>
      <c r="F19834" s="2">
        <v>3567</v>
      </c>
      <c r="G19834" s="11">
        <f t="shared" si="1236"/>
        <v>8043</v>
      </c>
      <c r="H19834">
        <f t="shared" si="1237"/>
        <v>11610</v>
      </c>
      <c r="I19834">
        <f t="shared" si="1238"/>
        <v>33377</v>
      </c>
      <c r="J19834">
        <f t="shared" si="1239"/>
        <v>0</v>
      </c>
    </row>
    <row r="19835" spans="1:10" x14ac:dyDescent="0.25">
      <c r="A19835" s="1">
        <v>45873.375</v>
      </c>
      <c r="B19835" s="2">
        <v>9</v>
      </c>
      <c r="C19835" s="2">
        <v>2745</v>
      </c>
      <c r="D19835" s="2">
        <v>8874</v>
      </c>
      <c r="E19835" s="2">
        <v>48677</v>
      </c>
      <c r="F19835" s="2">
        <v>3512</v>
      </c>
      <c r="G19835" s="11">
        <f t="shared" si="1236"/>
        <v>11619</v>
      </c>
      <c r="H19835">
        <f t="shared" si="1237"/>
        <v>15131</v>
      </c>
      <c r="I19835">
        <f t="shared" si="1238"/>
        <v>33546</v>
      </c>
      <c r="J19835">
        <f t="shared" si="1239"/>
        <v>0</v>
      </c>
    </row>
    <row r="19836" spans="1:10" x14ac:dyDescent="0.25">
      <c r="A19836" s="1">
        <v>45873.416666666657</v>
      </c>
      <c r="B19836" s="2">
        <v>10</v>
      </c>
      <c r="C19836" s="2">
        <v>2974</v>
      </c>
      <c r="D19836" s="2">
        <v>11270</v>
      </c>
      <c r="E19836" s="2">
        <v>50527</v>
      </c>
      <c r="F19836" s="2">
        <v>3545</v>
      </c>
      <c r="G19836" s="11">
        <f t="shared" si="1236"/>
        <v>14244</v>
      </c>
      <c r="H19836">
        <f t="shared" si="1237"/>
        <v>17789</v>
      </c>
      <c r="I19836">
        <f t="shared" si="1238"/>
        <v>32738</v>
      </c>
      <c r="J19836">
        <f t="shared" si="1239"/>
        <v>0</v>
      </c>
    </row>
    <row r="19837" spans="1:10" x14ac:dyDescent="0.25">
      <c r="A19837" s="1">
        <v>45873.458333333343</v>
      </c>
      <c r="B19837" s="2">
        <v>11</v>
      </c>
      <c r="C19837" s="2">
        <v>3077</v>
      </c>
      <c r="D19837" s="2">
        <v>12814</v>
      </c>
      <c r="E19837" s="2">
        <v>52502</v>
      </c>
      <c r="F19837" s="2">
        <v>3712</v>
      </c>
      <c r="G19837" s="11">
        <f t="shared" si="1236"/>
        <v>15891</v>
      </c>
      <c r="H19837">
        <f t="shared" si="1237"/>
        <v>19603</v>
      </c>
      <c r="I19837">
        <f t="shared" si="1238"/>
        <v>32899</v>
      </c>
      <c r="J19837">
        <f t="shared" si="1239"/>
        <v>0</v>
      </c>
    </row>
    <row r="19838" spans="1:10" x14ac:dyDescent="0.25">
      <c r="A19838" s="1">
        <v>45873.5</v>
      </c>
      <c r="B19838" s="2">
        <v>12</v>
      </c>
      <c r="C19838" s="2">
        <v>3085</v>
      </c>
      <c r="D19838" s="2">
        <v>13530</v>
      </c>
      <c r="E19838" s="2">
        <v>51796</v>
      </c>
      <c r="F19838" s="2">
        <v>4047</v>
      </c>
      <c r="G19838" s="11">
        <f t="shared" si="1236"/>
        <v>16615</v>
      </c>
      <c r="H19838">
        <f t="shared" si="1237"/>
        <v>20662</v>
      </c>
      <c r="I19838">
        <f t="shared" si="1238"/>
        <v>31134</v>
      </c>
      <c r="J19838">
        <f t="shared" si="1239"/>
        <v>0</v>
      </c>
    </row>
    <row r="19839" spans="1:10" x14ac:dyDescent="0.25">
      <c r="A19839" s="1">
        <v>45873.541666666657</v>
      </c>
      <c r="B19839" s="2">
        <v>13</v>
      </c>
      <c r="C19839" s="2">
        <v>3034</v>
      </c>
      <c r="D19839" s="2">
        <v>13258</v>
      </c>
      <c r="E19839" s="2">
        <v>53230</v>
      </c>
      <c r="F19839" s="2">
        <v>4488</v>
      </c>
      <c r="G19839" s="11">
        <f t="shared" si="1236"/>
        <v>16292</v>
      </c>
      <c r="H19839">
        <f t="shared" si="1237"/>
        <v>20780</v>
      </c>
      <c r="I19839">
        <f t="shared" si="1238"/>
        <v>32450</v>
      </c>
      <c r="J19839">
        <f t="shared" si="1239"/>
        <v>0</v>
      </c>
    </row>
    <row r="19840" spans="1:10" x14ac:dyDescent="0.25">
      <c r="A19840" s="1">
        <v>45873.583333333343</v>
      </c>
      <c r="B19840" s="2">
        <v>14</v>
      </c>
      <c r="C19840" s="2">
        <v>2912</v>
      </c>
      <c r="D19840" s="2">
        <v>11963</v>
      </c>
      <c r="E19840" s="2">
        <v>54566</v>
      </c>
      <c r="F19840" s="2">
        <v>4914</v>
      </c>
      <c r="G19840" s="11">
        <f t="shared" si="1236"/>
        <v>14875</v>
      </c>
      <c r="H19840">
        <f t="shared" si="1237"/>
        <v>19789</v>
      </c>
      <c r="I19840">
        <f t="shared" si="1238"/>
        <v>34777</v>
      </c>
      <c r="J19840">
        <f t="shared" si="1239"/>
        <v>0</v>
      </c>
    </row>
    <row r="19841" spans="1:10" x14ac:dyDescent="0.25">
      <c r="A19841" s="1">
        <v>45873.625</v>
      </c>
      <c r="B19841" s="2">
        <v>15</v>
      </c>
      <c r="C19841" s="2">
        <v>2678</v>
      </c>
      <c r="D19841" s="2">
        <v>9814</v>
      </c>
      <c r="E19841" s="2">
        <v>54334</v>
      </c>
      <c r="F19841" s="2">
        <v>5255</v>
      </c>
      <c r="G19841" s="11">
        <f t="shared" si="1236"/>
        <v>12492</v>
      </c>
      <c r="H19841">
        <f t="shared" si="1237"/>
        <v>17747</v>
      </c>
      <c r="I19841">
        <f t="shared" si="1238"/>
        <v>36587</v>
      </c>
      <c r="J19841">
        <f t="shared" si="1239"/>
        <v>0</v>
      </c>
    </row>
    <row r="19842" spans="1:10" x14ac:dyDescent="0.25">
      <c r="A19842" s="1">
        <v>45873.666666666657</v>
      </c>
      <c r="B19842" s="2">
        <v>16</v>
      </c>
      <c r="C19842" s="2">
        <v>2365</v>
      </c>
      <c r="D19842" s="2">
        <v>7282</v>
      </c>
      <c r="E19842" s="2">
        <v>54040</v>
      </c>
      <c r="F19842" s="2">
        <v>5523</v>
      </c>
      <c r="G19842" s="11">
        <f t="shared" ref="G19842:G19905" si="1240">C19842+D19842</f>
        <v>9647</v>
      </c>
      <c r="H19842">
        <f t="shared" ref="H19842:H19905" si="1241">F19842+G19842</f>
        <v>15170</v>
      </c>
      <c r="I19842">
        <f t="shared" ref="I19842:I19905" si="1242">E19842-H19842</f>
        <v>38870</v>
      </c>
      <c r="J19842">
        <f t="shared" ref="J19842:J19905" si="1243">K19842-L19842</f>
        <v>0</v>
      </c>
    </row>
    <row r="19843" spans="1:10" x14ac:dyDescent="0.25">
      <c r="A19843" s="1">
        <v>45873.708333333343</v>
      </c>
      <c r="B19843" s="2">
        <v>17</v>
      </c>
      <c r="C19843" s="2">
        <v>1809</v>
      </c>
      <c r="D19843" s="2">
        <v>4563</v>
      </c>
      <c r="E19843" s="2">
        <v>53086</v>
      </c>
      <c r="F19843" s="2">
        <v>5746</v>
      </c>
      <c r="G19843" s="11">
        <f t="shared" si="1240"/>
        <v>6372</v>
      </c>
      <c r="H19843">
        <f t="shared" si="1241"/>
        <v>12118</v>
      </c>
      <c r="I19843">
        <f t="shared" si="1242"/>
        <v>40968</v>
      </c>
      <c r="J19843">
        <f t="shared" si="1243"/>
        <v>0</v>
      </c>
    </row>
    <row r="19844" spans="1:10" x14ac:dyDescent="0.25">
      <c r="A19844" s="1">
        <v>45873.75</v>
      </c>
      <c r="B19844" s="2">
        <v>18</v>
      </c>
      <c r="C19844" s="2">
        <v>895</v>
      </c>
      <c r="D19844" s="2">
        <v>1960</v>
      </c>
      <c r="E19844" s="2">
        <v>51393</v>
      </c>
      <c r="F19844" s="2">
        <v>5920</v>
      </c>
      <c r="G19844" s="11">
        <f t="shared" si="1240"/>
        <v>2855</v>
      </c>
      <c r="H19844">
        <f t="shared" si="1241"/>
        <v>8775</v>
      </c>
      <c r="I19844">
        <f t="shared" si="1242"/>
        <v>42618</v>
      </c>
      <c r="J19844">
        <f t="shared" si="1243"/>
        <v>0</v>
      </c>
    </row>
    <row r="19845" spans="1:10" x14ac:dyDescent="0.25">
      <c r="A19845" s="1">
        <v>45873.791666666657</v>
      </c>
      <c r="B19845" s="2">
        <v>19</v>
      </c>
      <c r="C19845" s="2">
        <v>166</v>
      </c>
      <c r="D19845" s="2">
        <v>359</v>
      </c>
      <c r="E19845" s="2">
        <v>51135</v>
      </c>
      <c r="F19845" s="2">
        <v>6015</v>
      </c>
      <c r="G19845" s="11">
        <f t="shared" si="1240"/>
        <v>525</v>
      </c>
      <c r="H19845">
        <f t="shared" si="1241"/>
        <v>6540</v>
      </c>
      <c r="I19845">
        <f t="shared" si="1242"/>
        <v>44595</v>
      </c>
      <c r="J19845">
        <f t="shared" si="1243"/>
        <v>0</v>
      </c>
    </row>
    <row r="19846" spans="1:10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52389</v>
      </c>
      <c r="F19846" s="2">
        <v>6010</v>
      </c>
      <c r="G19846" s="11">
        <f t="shared" si="1240"/>
        <v>0</v>
      </c>
      <c r="H19846">
        <f t="shared" si="1241"/>
        <v>6010</v>
      </c>
      <c r="I19846">
        <f t="shared" si="1242"/>
        <v>46379</v>
      </c>
      <c r="J19846">
        <f t="shared" si="1243"/>
        <v>0</v>
      </c>
    </row>
    <row r="19847" spans="1:10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51707</v>
      </c>
      <c r="F19847" s="2">
        <v>5894</v>
      </c>
      <c r="G19847" s="11">
        <f t="shared" si="1240"/>
        <v>0</v>
      </c>
      <c r="H19847">
        <f t="shared" si="1241"/>
        <v>5894</v>
      </c>
      <c r="I19847">
        <f t="shared" si="1242"/>
        <v>45813</v>
      </c>
      <c r="J19847">
        <f t="shared" si="1243"/>
        <v>0</v>
      </c>
    </row>
    <row r="19848" spans="1:10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50148</v>
      </c>
      <c r="F19848" s="2">
        <v>5707</v>
      </c>
      <c r="G19848" s="11">
        <f t="shared" si="1240"/>
        <v>0</v>
      </c>
      <c r="H19848">
        <f t="shared" si="1241"/>
        <v>5707</v>
      </c>
      <c r="I19848">
        <f t="shared" si="1242"/>
        <v>44441</v>
      </c>
      <c r="J19848">
        <f t="shared" si="1243"/>
        <v>0</v>
      </c>
    </row>
    <row r="19849" spans="1:10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47995</v>
      </c>
      <c r="F19849" s="2">
        <v>5497</v>
      </c>
      <c r="G19849" s="11">
        <f t="shared" si="1240"/>
        <v>0</v>
      </c>
      <c r="H19849">
        <f t="shared" si="1241"/>
        <v>5497</v>
      </c>
      <c r="I19849">
        <f t="shared" si="1242"/>
        <v>42498</v>
      </c>
      <c r="J19849">
        <f t="shared" si="1243"/>
        <v>0</v>
      </c>
    </row>
    <row r="19850" spans="1:10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45592</v>
      </c>
      <c r="F19850" s="2">
        <v>5280</v>
      </c>
      <c r="G19850" s="11">
        <f t="shared" si="1240"/>
        <v>0</v>
      </c>
      <c r="H19850">
        <f t="shared" si="1241"/>
        <v>5280</v>
      </c>
      <c r="I19850">
        <f t="shared" si="1242"/>
        <v>40312</v>
      </c>
      <c r="J19850">
        <f t="shared" si="1243"/>
        <v>0</v>
      </c>
    </row>
    <row r="19851" spans="1:10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43484</v>
      </c>
      <c r="F19851" s="2">
        <v>5070</v>
      </c>
      <c r="G19851" s="11">
        <f t="shared" si="1240"/>
        <v>0</v>
      </c>
      <c r="H19851">
        <f t="shared" si="1241"/>
        <v>5070</v>
      </c>
      <c r="I19851">
        <f t="shared" si="1242"/>
        <v>38414</v>
      </c>
      <c r="J19851">
        <f t="shared" si="1243"/>
        <v>0</v>
      </c>
    </row>
    <row r="19852" spans="1:10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41784</v>
      </c>
      <c r="F19852" s="2">
        <v>4867</v>
      </c>
      <c r="G19852" s="11">
        <f t="shared" si="1240"/>
        <v>0</v>
      </c>
      <c r="H19852">
        <f t="shared" si="1241"/>
        <v>4867</v>
      </c>
      <c r="I19852">
        <f t="shared" si="1242"/>
        <v>36917</v>
      </c>
      <c r="J19852">
        <f t="shared" si="1243"/>
        <v>0</v>
      </c>
    </row>
    <row r="19853" spans="1:10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40686</v>
      </c>
      <c r="F19853" s="2">
        <v>4678</v>
      </c>
      <c r="G19853" s="11">
        <f t="shared" si="1240"/>
        <v>0</v>
      </c>
      <c r="H19853">
        <f t="shared" si="1241"/>
        <v>4678</v>
      </c>
      <c r="I19853">
        <f t="shared" si="1242"/>
        <v>36008</v>
      </c>
      <c r="J19853">
        <f t="shared" si="1243"/>
        <v>0</v>
      </c>
    </row>
    <row r="19854" spans="1:10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40092</v>
      </c>
      <c r="F19854" s="2">
        <v>4517</v>
      </c>
      <c r="G19854" s="11">
        <f t="shared" si="1240"/>
        <v>0</v>
      </c>
      <c r="H19854">
        <f t="shared" si="1241"/>
        <v>4517</v>
      </c>
      <c r="I19854">
        <f t="shared" si="1242"/>
        <v>35575</v>
      </c>
      <c r="J19854">
        <f t="shared" si="1243"/>
        <v>0</v>
      </c>
    </row>
    <row r="19855" spans="1:10" x14ac:dyDescent="0.25">
      <c r="A19855" s="1">
        <v>45874.208333333343</v>
      </c>
      <c r="B19855" s="2">
        <v>5</v>
      </c>
      <c r="C19855" s="2">
        <v>4</v>
      </c>
      <c r="D19855" s="2">
        <v>19</v>
      </c>
      <c r="E19855" s="2">
        <v>39454</v>
      </c>
      <c r="F19855" s="2">
        <v>4386</v>
      </c>
      <c r="G19855" s="11">
        <f t="shared" si="1240"/>
        <v>23</v>
      </c>
      <c r="H19855">
        <f t="shared" si="1241"/>
        <v>4409</v>
      </c>
      <c r="I19855">
        <f t="shared" si="1242"/>
        <v>35045</v>
      </c>
      <c r="J19855">
        <f t="shared" si="1243"/>
        <v>0</v>
      </c>
    </row>
    <row r="19856" spans="1:10" x14ac:dyDescent="0.25">
      <c r="A19856" s="1">
        <v>45874.25</v>
      </c>
      <c r="B19856" s="2">
        <v>6</v>
      </c>
      <c r="C19856" s="2">
        <v>436</v>
      </c>
      <c r="D19856" s="2">
        <v>780</v>
      </c>
      <c r="E19856" s="2">
        <v>38585</v>
      </c>
      <c r="F19856" s="2">
        <v>4268</v>
      </c>
      <c r="G19856" s="11">
        <f t="shared" si="1240"/>
        <v>1216</v>
      </c>
      <c r="H19856">
        <f t="shared" si="1241"/>
        <v>5484</v>
      </c>
      <c r="I19856">
        <f t="shared" si="1242"/>
        <v>33101</v>
      </c>
      <c r="J19856">
        <f t="shared" si="1243"/>
        <v>0</v>
      </c>
    </row>
    <row r="19857" spans="1:10" x14ac:dyDescent="0.25">
      <c r="A19857" s="1">
        <v>45874.291666666657</v>
      </c>
      <c r="B19857" s="2">
        <v>7</v>
      </c>
      <c r="C19857" s="2">
        <v>1476</v>
      </c>
      <c r="D19857" s="2">
        <v>2806</v>
      </c>
      <c r="E19857" s="2">
        <v>40547</v>
      </c>
      <c r="F19857" s="2">
        <v>4160</v>
      </c>
      <c r="G19857" s="11">
        <f t="shared" si="1240"/>
        <v>4282</v>
      </c>
      <c r="H19857">
        <f t="shared" si="1241"/>
        <v>8442</v>
      </c>
      <c r="I19857">
        <f t="shared" si="1242"/>
        <v>32105</v>
      </c>
      <c r="J19857">
        <f t="shared" si="1243"/>
        <v>0</v>
      </c>
    </row>
    <row r="19858" spans="1:10" x14ac:dyDescent="0.25">
      <c r="A19858" s="1">
        <v>45874.333333333343</v>
      </c>
      <c r="B19858" s="2">
        <v>8</v>
      </c>
      <c r="C19858" s="2">
        <v>2353</v>
      </c>
      <c r="D19858" s="2">
        <v>5797</v>
      </c>
      <c r="E19858" s="2">
        <v>46409</v>
      </c>
      <c r="F19858" s="2">
        <v>4085</v>
      </c>
      <c r="G19858" s="11">
        <f t="shared" si="1240"/>
        <v>8150</v>
      </c>
      <c r="H19858">
        <f t="shared" si="1241"/>
        <v>12235</v>
      </c>
      <c r="I19858">
        <f t="shared" si="1242"/>
        <v>34174</v>
      </c>
      <c r="J19858">
        <f t="shared" si="1243"/>
        <v>0</v>
      </c>
    </row>
    <row r="19859" spans="1:10" x14ac:dyDescent="0.25">
      <c r="A19859" s="1">
        <v>45874.375</v>
      </c>
      <c r="B19859" s="2">
        <v>9</v>
      </c>
      <c r="C19859" s="2">
        <v>2784</v>
      </c>
      <c r="D19859" s="2">
        <v>9040</v>
      </c>
      <c r="E19859" s="2">
        <v>49734</v>
      </c>
      <c r="F19859" s="2">
        <v>4062</v>
      </c>
      <c r="G19859" s="11">
        <f t="shared" si="1240"/>
        <v>11824</v>
      </c>
      <c r="H19859">
        <f t="shared" si="1241"/>
        <v>15886</v>
      </c>
      <c r="I19859">
        <f t="shared" si="1242"/>
        <v>33848</v>
      </c>
      <c r="J19859">
        <f t="shared" si="1243"/>
        <v>0</v>
      </c>
    </row>
    <row r="19860" spans="1:10" x14ac:dyDescent="0.25">
      <c r="A19860" s="1">
        <v>45874.416666666657</v>
      </c>
      <c r="B19860" s="2">
        <v>10</v>
      </c>
      <c r="C19860" s="2">
        <v>3002</v>
      </c>
      <c r="D19860" s="2">
        <v>11508</v>
      </c>
      <c r="E19860" s="2">
        <v>51421</v>
      </c>
      <c r="F19860" s="2">
        <v>4114</v>
      </c>
      <c r="G19860" s="11">
        <f t="shared" si="1240"/>
        <v>14510</v>
      </c>
      <c r="H19860">
        <f t="shared" si="1241"/>
        <v>18624</v>
      </c>
      <c r="I19860">
        <f t="shared" si="1242"/>
        <v>32797</v>
      </c>
      <c r="J19860">
        <f t="shared" si="1243"/>
        <v>0</v>
      </c>
    </row>
    <row r="19861" spans="1:10" x14ac:dyDescent="0.25">
      <c r="A19861" s="1">
        <v>45874.458333333343</v>
      </c>
      <c r="B19861" s="2">
        <v>11</v>
      </c>
      <c r="C19861" s="2">
        <v>3103</v>
      </c>
      <c r="D19861" s="2">
        <v>13007</v>
      </c>
      <c r="E19861" s="2">
        <v>52925</v>
      </c>
      <c r="F19861" s="2">
        <v>4281</v>
      </c>
      <c r="G19861" s="11">
        <f t="shared" si="1240"/>
        <v>16110</v>
      </c>
      <c r="H19861">
        <f t="shared" si="1241"/>
        <v>20391</v>
      </c>
      <c r="I19861">
        <f t="shared" si="1242"/>
        <v>32534</v>
      </c>
      <c r="J19861">
        <f t="shared" si="1243"/>
        <v>0</v>
      </c>
    </row>
    <row r="19862" spans="1:10" x14ac:dyDescent="0.25">
      <c r="A19862" s="1">
        <v>45874.5</v>
      </c>
      <c r="B19862" s="2">
        <v>12</v>
      </c>
      <c r="C19862" s="2">
        <v>3118</v>
      </c>
      <c r="D19862" s="2">
        <v>13694</v>
      </c>
      <c r="E19862" s="2">
        <v>52259</v>
      </c>
      <c r="F19862" s="2">
        <v>4572</v>
      </c>
      <c r="G19862" s="11">
        <f t="shared" si="1240"/>
        <v>16812</v>
      </c>
      <c r="H19862">
        <f t="shared" si="1241"/>
        <v>21384</v>
      </c>
      <c r="I19862">
        <f t="shared" si="1242"/>
        <v>30875</v>
      </c>
      <c r="J19862">
        <f t="shared" si="1243"/>
        <v>0</v>
      </c>
    </row>
    <row r="19863" spans="1:10" x14ac:dyDescent="0.25">
      <c r="A19863" s="1">
        <v>45874.541666666657</v>
      </c>
      <c r="B19863" s="2">
        <v>13</v>
      </c>
      <c r="C19863" s="2">
        <v>3079</v>
      </c>
      <c r="D19863" s="2">
        <v>13418</v>
      </c>
      <c r="E19863" s="2">
        <v>53665</v>
      </c>
      <c r="F19863" s="2">
        <v>4935</v>
      </c>
      <c r="G19863" s="11">
        <f t="shared" si="1240"/>
        <v>16497</v>
      </c>
      <c r="H19863">
        <f t="shared" si="1241"/>
        <v>21432</v>
      </c>
      <c r="I19863">
        <f t="shared" si="1242"/>
        <v>32233</v>
      </c>
      <c r="J19863">
        <f t="shared" si="1243"/>
        <v>0</v>
      </c>
    </row>
    <row r="19864" spans="1:10" x14ac:dyDescent="0.25">
      <c r="A19864" s="1">
        <v>45874.583333333343</v>
      </c>
      <c r="B19864" s="2">
        <v>14</v>
      </c>
      <c r="C19864" s="2">
        <v>2972</v>
      </c>
      <c r="D19864" s="2">
        <v>12229</v>
      </c>
      <c r="E19864" s="2">
        <v>54953</v>
      </c>
      <c r="F19864" s="2">
        <v>5302</v>
      </c>
      <c r="G19864" s="11">
        <f t="shared" si="1240"/>
        <v>15201</v>
      </c>
      <c r="H19864">
        <f t="shared" si="1241"/>
        <v>20503</v>
      </c>
      <c r="I19864">
        <f t="shared" si="1242"/>
        <v>34450</v>
      </c>
      <c r="J19864">
        <f t="shared" si="1243"/>
        <v>0</v>
      </c>
    </row>
    <row r="19865" spans="1:10" x14ac:dyDescent="0.25">
      <c r="A19865" s="1">
        <v>45874.625</v>
      </c>
      <c r="B19865" s="2">
        <v>15</v>
      </c>
      <c r="C19865" s="2">
        <v>2768</v>
      </c>
      <c r="D19865" s="2">
        <v>10222</v>
      </c>
      <c r="E19865" s="2">
        <v>54686</v>
      </c>
      <c r="F19865" s="2">
        <v>5618</v>
      </c>
      <c r="G19865" s="11">
        <f t="shared" si="1240"/>
        <v>12990</v>
      </c>
      <c r="H19865">
        <f t="shared" si="1241"/>
        <v>18608</v>
      </c>
      <c r="I19865">
        <f t="shared" si="1242"/>
        <v>36078</v>
      </c>
      <c r="J19865">
        <f t="shared" si="1243"/>
        <v>0</v>
      </c>
    </row>
    <row r="19866" spans="1:10" x14ac:dyDescent="0.25">
      <c r="A19866" s="1">
        <v>45874.666666666657</v>
      </c>
      <c r="B19866" s="2">
        <v>16</v>
      </c>
      <c r="C19866" s="2">
        <v>2477</v>
      </c>
      <c r="D19866" s="2">
        <v>7680</v>
      </c>
      <c r="E19866" s="2">
        <v>54337</v>
      </c>
      <c r="F19866" s="2">
        <v>5848</v>
      </c>
      <c r="G19866" s="11">
        <f t="shared" si="1240"/>
        <v>10157</v>
      </c>
      <c r="H19866">
        <f t="shared" si="1241"/>
        <v>16005</v>
      </c>
      <c r="I19866">
        <f t="shared" si="1242"/>
        <v>38332</v>
      </c>
      <c r="J19866">
        <f t="shared" si="1243"/>
        <v>0</v>
      </c>
    </row>
    <row r="19867" spans="1:10" x14ac:dyDescent="0.25">
      <c r="A19867" s="1">
        <v>45874.708333333343</v>
      </c>
      <c r="B19867" s="2">
        <v>17</v>
      </c>
      <c r="C19867" s="2">
        <v>1933</v>
      </c>
      <c r="D19867" s="2">
        <v>4810</v>
      </c>
      <c r="E19867" s="2">
        <v>53397</v>
      </c>
      <c r="F19867" s="2">
        <v>6005</v>
      </c>
      <c r="G19867" s="11">
        <f t="shared" si="1240"/>
        <v>6743</v>
      </c>
      <c r="H19867">
        <f t="shared" si="1241"/>
        <v>12748</v>
      </c>
      <c r="I19867">
        <f t="shared" si="1242"/>
        <v>40649</v>
      </c>
      <c r="J19867">
        <f t="shared" si="1243"/>
        <v>0</v>
      </c>
    </row>
    <row r="19868" spans="1:10" x14ac:dyDescent="0.25">
      <c r="A19868" s="1">
        <v>45874.75</v>
      </c>
      <c r="B19868" s="2">
        <v>18</v>
      </c>
      <c r="C19868" s="2">
        <v>967</v>
      </c>
      <c r="D19868" s="2">
        <v>2029</v>
      </c>
      <c r="E19868" s="2">
        <v>51718</v>
      </c>
      <c r="F19868" s="2">
        <v>6089</v>
      </c>
      <c r="G19868" s="11">
        <f t="shared" si="1240"/>
        <v>2996</v>
      </c>
      <c r="H19868">
        <f t="shared" si="1241"/>
        <v>9085</v>
      </c>
      <c r="I19868">
        <f t="shared" si="1242"/>
        <v>42633</v>
      </c>
      <c r="J19868">
        <f t="shared" si="1243"/>
        <v>0</v>
      </c>
    </row>
    <row r="19869" spans="1:10" x14ac:dyDescent="0.25">
      <c r="A19869" s="1">
        <v>45874.791666666657</v>
      </c>
      <c r="B19869" s="2">
        <v>19</v>
      </c>
      <c r="C19869" s="2">
        <v>171</v>
      </c>
      <c r="D19869" s="2">
        <v>355</v>
      </c>
      <c r="E19869" s="2">
        <v>51474</v>
      </c>
      <c r="F19869" s="2">
        <v>6103</v>
      </c>
      <c r="G19869" s="11">
        <f t="shared" si="1240"/>
        <v>526</v>
      </c>
      <c r="H19869">
        <f t="shared" si="1241"/>
        <v>6629</v>
      </c>
      <c r="I19869">
        <f t="shared" si="1242"/>
        <v>44845</v>
      </c>
      <c r="J19869">
        <f t="shared" si="1243"/>
        <v>0</v>
      </c>
    </row>
    <row r="19870" spans="1:10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52733</v>
      </c>
      <c r="F19870" s="2">
        <v>6053</v>
      </c>
      <c r="G19870" s="11">
        <f t="shared" si="1240"/>
        <v>0</v>
      </c>
      <c r="H19870">
        <f t="shared" si="1241"/>
        <v>6053</v>
      </c>
      <c r="I19870">
        <f t="shared" si="1242"/>
        <v>46680</v>
      </c>
      <c r="J19870">
        <f t="shared" si="1243"/>
        <v>0</v>
      </c>
    </row>
    <row r="19871" spans="1:10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52010</v>
      </c>
      <c r="F19871" s="2">
        <v>5922</v>
      </c>
      <c r="G19871" s="11">
        <f t="shared" si="1240"/>
        <v>0</v>
      </c>
      <c r="H19871">
        <f t="shared" si="1241"/>
        <v>5922</v>
      </c>
      <c r="I19871">
        <f t="shared" si="1242"/>
        <v>46088</v>
      </c>
      <c r="J19871">
        <f t="shared" si="1243"/>
        <v>0</v>
      </c>
    </row>
    <row r="19872" spans="1:10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50385</v>
      </c>
      <c r="F19872" s="2">
        <v>5716</v>
      </c>
      <c r="G19872" s="11">
        <f t="shared" si="1240"/>
        <v>0</v>
      </c>
      <c r="H19872">
        <f t="shared" si="1241"/>
        <v>5716</v>
      </c>
      <c r="I19872">
        <f t="shared" si="1242"/>
        <v>44669</v>
      </c>
      <c r="J19872">
        <f t="shared" si="1243"/>
        <v>0</v>
      </c>
    </row>
    <row r="19873" spans="1:10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48147</v>
      </c>
      <c r="F19873" s="2">
        <v>5473</v>
      </c>
      <c r="G19873" s="11">
        <f t="shared" si="1240"/>
        <v>0</v>
      </c>
      <c r="H19873">
        <f t="shared" si="1241"/>
        <v>5473</v>
      </c>
      <c r="I19873">
        <f t="shared" si="1242"/>
        <v>42674</v>
      </c>
      <c r="J19873">
        <f t="shared" si="1243"/>
        <v>0</v>
      </c>
    </row>
    <row r="19874" spans="1:10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45791</v>
      </c>
      <c r="F19874" s="2">
        <v>5234</v>
      </c>
      <c r="G19874" s="11">
        <f t="shared" si="1240"/>
        <v>0</v>
      </c>
      <c r="H19874">
        <f t="shared" si="1241"/>
        <v>5234</v>
      </c>
      <c r="I19874">
        <f t="shared" si="1242"/>
        <v>40557</v>
      </c>
      <c r="J19874">
        <f t="shared" si="1243"/>
        <v>0</v>
      </c>
    </row>
    <row r="19875" spans="1:10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43671</v>
      </c>
      <c r="F19875" s="2">
        <v>5025</v>
      </c>
      <c r="G19875" s="11">
        <f t="shared" si="1240"/>
        <v>0</v>
      </c>
      <c r="H19875">
        <f t="shared" si="1241"/>
        <v>5025</v>
      </c>
      <c r="I19875">
        <f t="shared" si="1242"/>
        <v>38646</v>
      </c>
      <c r="J19875">
        <f t="shared" si="1243"/>
        <v>0</v>
      </c>
    </row>
    <row r="19876" spans="1:10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41963</v>
      </c>
      <c r="F19876" s="2">
        <v>4850</v>
      </c>
      <c r="G19876" s="11">
        <f t="shared" si="1240"/>
        <v>0</v>
      </c>
      <c r="H19876">
        <f t="shared" si="1241"/>
        <v>4850</v>
      </c>
      <c r="I19876">
        <f t="shared" si="1242"/>
        <v>37113</v>
      </c>
      <c r="J19876">
        <f t="shared" si="1243"/>
        <v>0</v>
      </c>
    </row>
    <row r="19877" spans="1:10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40777</v>
      </c>
      <c r="F19877" s="2">
        <v>4718</v>
      </c>
      <c r="G19877" s="11">
        <f t="shared" si="1240"/>
        <v>0</v>
      </c>
      <c r="H19877">
        <f t="shared" si="1241"/>
        <v>4718</v>
      </c>
      <c r="I19877">
        <f t="shared" si="1242"/>
        <v>36059</v>
      </c>
      <c r="J19877">
        <f t="shared" si="1243"/>
        <v>0</v>
      </c>
    </row>
    <row r="19878" spans="1:10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40171</v>
      </c>
      <c r="F19878" s="2">
        <v>4618</v>
      </c>
      <c r="G19878" s="11">
        <f t="shared" si="1240"/>
        <v>0</v>
      </c>
      <c r="H19878">
        <f t="shared" si="1241"/>
        <v>4618</v>
      </c>
      <c r="I19878">
        <f t="shared" si="1242"/>
        <v>35553</v>
      </c>
      <c r="J19878">
        <f t="shared" si="1243"/>
        <v>0</v>
      </c>
    </row>
    <row r="19879" spans="1:10" x14ac:dyDescent="0.25">
      <c r="A19879" s="1">
        <v>45875.208333333343</v>
      </c>
      <c r="B19879" s="2">
        <v>5</v>
      </c>
      <c r="C19879" s="2">
        <v>4</v>
      </c>
      <c r="D19879" s="2">
        <v>15</v>
      </c>
      <c r="E19879" s="2">
        <v>39666</v>
      </c>
      <c r="F19879" s="2">
        <v>4531</v>
      </c>
      <c r="G19879" s="11">
        <f t="shared" si="1240"/>
        <v>19</v>
      </c>
      <c r="H19879">
        <f t="shared" si="1241"/>
        <v>4550</v>
      </c>
      <c r="I19879">
        <f t="shared" si="1242"/>
        <v>35116</v>
      </c>
      <c r="J19879">
        <f t="shared" si="1243"/>
        <v>0</v>
      </c>
    </row>
    <row r="19880" spans="1:10" x14ac:dyDescent="0.25">
      <c r="A19880" s="1">
        <v>45875.25</v>
      </c>
      <c r="B19880" s="2">
        <v>6</v>
      </c>
      <c r="C19880" s="2">
        <v>434</v>
      </c>
      <c r="D19880" s="2">
        <v>766</v>
      </c>
      <c r="E19880" s="2">
        <v>38763</v>
      </c>
      <c r="F19880" s="2">
        <v>4447</v>
      </c>
      <c r="G19880" s="11">
        <f t="shared" si="1240"/>
        <v>1200</v>
      </c>
      <c r="H19880">
        <f t="shared" si="1241"/>
        <v>5647</v>
      </c>
      <c r="I19880">
        <f t="shared" si="1242"/>
        <v>33116</v>
      </c>
      <c r="J19880">
        <f t="shared" si="1243"/>
        <v>0</v>
      </c>
    </row>
    <row r="19881" spans="1:10" x14ac:dyDescent="0.25">
      <c r="A19881" s="1">
        <v>45875.291666666657</v>
      </c>
      <c r="B19881" s="2">
        <v>7</v>
      </c>
      <c r="C19881" s="2">
        <v>1476</v>
      </c>
      <c r="D19881" s="2">
        <v>2822</v>
      </c>
      <c r="E19881" s="2">
        <v>40732</v>
      </c>
      <c r="F19881" s="2">
        <v>4355</v>
      </c>
      <c r="G19881" s="11">
        <f t="shared" si="1240"/>
        <v>4298</v>
      </c>
      <c r="H19881">
        <f t="shared" si="1241"/>
        <v>8653</v>
      </c>
      <c r="I19881">
        <f t="shared" si="1242"/>
        <v>32079</v>
      </c>
      <c r="J19881">
        <f t="shared" si="1243"/>
        <v>0</v>
      </c>
    </row>
    <row r="19882" spans="1:10" x14ac:dyDescent="0.25">
      <c r="A19882" s="1">
        <v>45875.333333333343</v>
      </c>
      <c r="B19882" s="2">
        <v>8</v>
      </c>
      <c r="C19882" s="2">
        <v>2358</v>
      </c>
      <c r="D19882" s="2">
        <v>5830</v>
      </c>
      <c r="E19882" s="2">
        <v>46502</v>
      </c>
      <c r="F19882" s="2">
        <v>4277</v>
      </c>
      <c r="G19882" s="11">
        <f t="shared" si="1240"/>
        <v>8188</v>
      </c>
      <c r="H19882">
        <f t="shared" si="1241"/>
        <v>12465</v>
      </c>
      <c r="I19882">
        <f t="shared" si="1242"/>
        <v>34037</v>
      </c>
      <c r="J19882">
        <f t="shared" si="1243"/>
        <v>0</v>
      </c>
    </row>
    <row r="19883" spans="1:10" x14ac:dyDescent="0.25">
      <c r="A19883" s="1">
        <v>45875.375</v>
      </c>
      <c r="B19883" s="2">
        <v>9</v>
      </c>
      <c r="C19883" s="2">
        <v>2784</v>
      </c>
      <c r="D19883" s="2">
        <v>9090</v>
      </c>
      <c r="E19883" s="2">
        <v>49840</v>
      </c>
      <c r="F19883" s="2">
        <v>4242</v>
      </c>
      <c r="G19883" s="11">
        <f t="shared" si="1240"/>
        <v>11874</v>
      </c>
      <c r="H19883">
        <f t="shared" si="1241"/>
        <v>16116</v>
      </c>
      <c r="I19883">
        <f t="shared" si="1242"/>
        <v>33724</v>
      </c>
      <c r="J19883">
        <f t="shared" si="1243"/>
        <v>0</v>
      </c>
    </row>
    <row r="19884" spans="1:10" x14ac:dyDescent="0.25">
      <c r="A19884" s="1">
        <v>45875.416666666657</v>
      </c>
      <c r="B19884" s="2">
        <v>10</v>
      </c>
      <c r="C19884" s="2">
        <v>2999</v>
      </c>
      <c r="D19884" s="2">
        <v>11559</v>
      </c>
      <c r="E19884" s="2">
        <v>51557</v>
      </c>
      <c r="F19884" s="2">
        <v>4271</v>
      </c>
      <c r="G19884" s="11">
        <f t="shared" si="1240"/>
        <v>14558</v>
      </c>
      <c r="H19884">
        <f t="shared" si="1241"/>
        <v>18829</v>
      </c>
      <c r="I19884">
        <f t="shared" si="1242"/>
        <v>32728</v>
      </c>
      <c r="J19884">
        <f t="shared" si="1243"/>
        <v>0</v>
      </c>
    </row>
    <row r="19885" spans="1:10" x14ac:dyDescent="0.25">
      <c r="A19885" s="1">
        <v>45875.458333333343</v>
      </c>
      <c r="B19885" s="2">
        <v>11</v>
      </c>
      <c r="C19885" s="2">
        <v>3099</v>
      </c>
      <c r="D19885" s="2">
        <v>13008</v>
      </c>
      <c r="E19885" s="2">
        <v>53040</v>
      </c>
      <c r="F19885" s="2">
        <v>4405</v>
      </c>
      <c r="G19885" s="11">
        <f t="shared" si="1240"/>
        <v>16107</v>
      </c>
      <c r="H19885">
        <f t="shared" si="1241"/>
        <v>20512</v>
      </c>
      <c r="I19885">
        <f t="shared" si="1242"/>
        <v>32528</v>
      </c>
      <c r="J19885">
        <f t="shared" si="1243"/>
        <v>0</v>
      </c>
    </row>
    <row r="19886" spans="1:10" x14ac:dyDescent="0.25">
      <c r="A19886" s="1">
        <v>45875.5</v>
      </c>
      <c r="B19886" s="2">
        <v>12</v>
      </c>
      <c r="C19886" s="2">
        <v>3117</v>
      </c>
      <c r="D19886" s="2">
        <v>13671</v>
      </c>
      <c r="E19886" s="2">
        <v>52344</v>
      </c>
      <c r="F19886" s="2">
        <v>4655</v>
      </c>
      <c r="G19886" s="11">
        <f t="shared" si="1240"/>
        <v>16788</v>
      </c>
      <c r="H19886">
        <f t="shared" si="1241"/>
        <v>21443</v>
      </c>
      <c r="I19886">
        <f t="shared" si="1242"/>
        <v>30901</v>
      </c>
      <c r="J19886">
        <f t="shared" si="1243"/>
        <v>0</v>
      </c>
    </row>
    <row r="19887" spans="1:10" x14ac:dyDescent="0.25">
      <c r="A19887" s="1">
        <v>45875.541666666657</v>
      </c>
      <c r="B19887" s="2">
        <v>13</v>
      </c>
      <c r="C19887" s="2">
        <v>3081</v>
      </c>
      <c r="D19887" s="2">
        <v>13411</v>
      </c>
      <c r="E19887" s="2">
        <v>53692</v>
      </c>
      <c r="F19887" s="2">
        <v>4980</v>
      </c>
      <c r="G19887" s="11">
        <f t="shared" si="1240"/>
        <v>16492</v>
      </c>
      <c r="H19887">
        <f t="shared" si="1241"/>
        <v>21472</v>
      </c>
      <c r="I19887">
        <f t="shared" si="1242"/>
        <v>32220</v>
      </c>
      <c r="J19887">
        <f t="shared" si="1243"/>
        <v>0</v>
      </c>
    </row>
    <row r="19888" spans="1:10" x14ac:dyDescent="0.25">
      <c r="A19888" s="1">
        <v>45875.583333333343</v>
      </c>
      <c r="B19888" s="2">
        <v>14</v>
      </c>
      <c r="C19888" s="2">
        <v>2977</v>
      </c>
      <c r="D19888" s="2">
        <v>12259</v>
      </c>
      <c r="E19888" s="2">
        <v>54994</v>
      </c>
      <c r="F19888" s="2">
        <v>5323</v>
      </c>
      <c r="G19888" s="11">
        <f t="shared" si="1240"/>
        <v>15236</v>
      </c>
      <c r="H19888">
        <f t="shared" si="1241"/>
        <v>20559</v>
      </c>
      <c r="I19888">
        <f t="shared" si="1242"/>
        <v>34435</v>
      </c>
      <c r="J19888">
        <f t="shared" si="1243"/>
        <v>0</v>
      </c>
    </row>
    <row r="19889" spans="1:10" x14ac:dyDescent="0.25">
      <c r="A19889" s="1">
        <v>45875.625</v>
      </c>
      <c r="B19889" s="2">
        <v>15</v>
      </c>
      <c r="C19889" s="2">
        <v>2779</v>
      </c>
      <c r="D19889" s="2">
        <v>10300</v>
      </c>
      <c r="E19889" s="2">
        <v>54756</v>
      </c>
      <c r="F19889" s="2">
        <v>5627</v>
      </c>
      <c r="G19889" s="11">
        <f t="shared" si="1240"/>
        <v>13079</v>
      </c>
      <c r="H19889">
        <f t="shared" si="1241"/>
        <v>18706</v>
      </c>
      <c r="I19889">
        <f t="shared" si="1242"/>
        <v>36050</v>
      </c>
      <c r="J19889">
        <f t="shared" si="1243"/>
        <v>0</v>
      </c>
    </row>
    <row r="19890" spans="1:10" x14ac:dyDescent="0.25">
      <c r="A19890" s="1">
        <v>45875.666666666657</v>
      </c>
      <c r="B19890" s="2">
        <v>16</v>
      </c>
      <c r="C19890" s="2">
        <v>2492</v>
      </c>
      <c r="D19890" s="2">
        <v>7765</v>
      </c>
      <c r="E19890" s="2">
        <v>54420</v>
      </c>
      <c r="F19890" s="2">
        <v>5853</v>
      </c>
      <c r="G19890" s="11">
        <f t="shared" si="1240"/>
        <v>10257</v>
      </c>
      <c r="H19890">
        <f t="shared" si="1241"/>
        <v>16110</v>
      </c>
      <c r="I19890">
        <f t="shared" si="1242"/>
        <v>38310</v>
      </c>
      <c r="J19890">
        <f t="shared" si="1243"/>
        <v>0</v>
      </c>
    </row>
    <row r="19891" spans="1:10" x14ac:dyDescent="0.25">
      <c r="A19891" s="1">
        <v>45875.708333333343</v>
      </c>
      <c r="B19891" s="2">
        <v>17</v>
      </c>
      <c r="C19891" s="2">
        <v>1951</v>
      </c>
      <c r="D19891" s="2">
        <v>4845</v>
      </c>
      <c r="E19891" s="2">
        <v>53498</v>
      </c>
      <c r="F19891" s="2">
        <v>6004</v>
      </c>
      <c r="G19891" s="11">
        <f t="shared" si="1240"/>
        <v>6796</v>
      </c>
      <c r="H19891">
        <f t="shared" si="1241"/>
        <v>12800</v>
      </c>
      <c r="I19891">
        <f t="shared" si="1242"/>
        <v>40698</v>
      </c>
      <c r="J19891">
        <f t="shared" si="1243"/>
        <v>0</v>
      </c>
    </row>
    <row r="19892" spans="1:10" x14ac:dyDescent="0.25">
      <c r="A19892" s="1">
        <v>45875.75</v>
      </c>
      <c r="B19892" s="2">
        <v>18</v>
      </c>
      <c r="C19892" s="2">
        <v>972</v>
      </c>
      <c r="D19892" s="2">
        <v>2020</v>
      </c>
      <c r="E19892" s="2">
        <v>51737</v>
      </c>
      <c r="F19892" s="2">
        <v>6095</v>
      </c>
      <c r="G19892" s="11">
        <f t="shared" si="1240"/>
        <v>2992</v>
      </c>
      <c r="H19892">
        <f t="shared" si="1241"/>
        <v>9087</v>
      </c>
      <c r="I19892">
        <f t="shared" si="1242"/>
        <v>42650</v>
      </c>
      <c r="J19892">
        <f t="shared" si="1243"/>
        <v>0</v>
      </c>
    </row>
    <row r="19893" spans="1:10" x14ac:dyDescent="0.25">
      <c r="A19893" s="1">
        <v>45875.791666666657</v>
      </c>
      <c r="B19893" s="2">
        <v>19</v>
      </c>
      <c r="C19893" s="2">
        <v>166</v>
      </c>
      <c r="D19893" s="2">
        <v>344</v>
      </c>
      <c r="E19893" s="2">
        <v>51489</v>
      </c>
      <c r="F19893" s="2">
        <v>6122</v>
      </c>
      <c r="G19893" s="11">
        <f t="shared" si="1240"/>
        <v>510</v>
      </c>
      <c r="H19893">
        <f t="shared" si="1241"/>
        <v>6632</v>
      </c>
      <c r="I19893">
        <f t="shared" si="1242"/>
        <v>44857</v>
      </c>
      <c r="J19893">
        <f t="shared" si="1243"/>
        <v>0</v>
      </c>
    </row>
    <row r="19894" spans="1:10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52788</v>
      </c>
      <c r="F19894" s="2">
        <v>6070</v>
      </c>
      <c r="G19894" s="11">
        <f t="shared" si="1240"/>
        <v>0</v>
      </c>
      <c r="H19894">
        <f t="shared" si="1241"/>
        <v>6070</v>
      </c>
      <c r="I19894">
        <f t="shared" si="1242"/>
        <v>46718</v>
      </c>
      <c r="J19894">
        <f t="shared" si="1243"/>
        <v>0</v>
      </c>
    </row>
    <row r="19895" spans="1:10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51972</v>
      </c>
      <c r="F19895" s="2">
        <v>5925</v>
      </c>
      <c r="G19895" s="11">
        <f t="shared" si="1240"/>
        <v>0</v>
      </c>
      <c r="H19895">
        <f t="shared" si="1241"/>
        <v>5925</v>
      </c>
      <c r="I19895">
        <f t="shared" si="1242"/>
        <v>46047</v>
      </c>
      <c r="J19895">
        <f t="shared" si="1243"/>
        <v>0</v>
      </c>
    </row>
    <row r="19896" spans="1:10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50326</v>
      </c>
      <c r="F19896" s="2">
        <v>5699</v>
      </c>
      <c r="G19896" s="11">
        <f t="shared" si="1240"/>
        <v>0</v>
      </c>
      <c r="H19896">
        <f t="shared" si="1241"/>
        <v>5699</v>
      </c>
      <c r="I19896">
        <f t="shared" si="1242"/>
        <v>44627</v>
      </c>
      <c r="J19896">
        <f t="shared" si="1243"/>
        <v>0</v>
      </c>
    </row>
    <row r="19897" spans="1:10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48123</v>
      </c>
      <c r="F19897" s="2">
        <v>5429</v>
      </c>
      <c r="G19897" s="11">
        <f t="shared" si="1240"/>
        <v>0</v>
      </c>
      <c r="H19897">
        <f t="shared" si="1241"/>
        <v>5429</v>
      </c>
      <c r="I19897">
        <f t="shared" si="1242"/>
        <v>42694</v>
      </c>
      <c r="J19897">
        <f t="shared" si="1243"/>
        <v>0</v>
      </c>
    </row>
    <row r="19898" spans="1:10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45777</v>
      </c>
      <c r="F19898" s="2">
        <v>5183</v>
      </c>
      <c r="G19898" s="11">
        <f t="shared" si="1240"/>
        <v>0</v>
      </c>
      <c r="H19898">
        <f t="shared" si="1241"/>
        <v>5183</v>
      </c>
      <c r="I19898">
        <f t="shared" si="1242"/>
        <v>40594</v>
      </c>
      <c r="J19898">
        <f t="shared" si="1243"/>
        <v>0</v>
      </c>
    </row>
    <row r="19899" spans="1:10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43714</v>
      </c>
      <c r="F19899" s="2">
        <v>4994</v>
      </c>
      <c r="G19899" s="11">
        <f t="shared" si="1240"/>
        <v>0</v>
      </c>
      <c r="H19899">
        <f t="shared" si="1241"/>
        <v>4994</v>
      </c>
      <c r="I19899">
        <f t="shared" si="1242"/>
        <v>38720</v>
      </c>
      <c r="J19899">
        <f t="shared" si="1243"/>
        <v>0</v>
      </c>
    </row>
    <row r="19900" spans="1:10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42066</v>
      </c>
      <c r="F19900" s="2">
        <v>4861</v>
      </c>
      <c r="G19900" s="11">
        <f t="shared" si="1240"/>
        <v>0</v>
      </c>
      <c r="H19900">
        <f t="shared" si="1241"/>
        <v>4861</v>
      </c>
      <c r="I19900">
        <f t="shared" si="1242"/>
        <v>37205</v>
      </c>
      <c r="J19900">
        <f t="shared" si="1243"/>
        <v>0</v>
      </c>
    </row>
    <row r="19901" spans="1:10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40895</v>
      </c>
      <c r="F19901" s="2">
        <v>4773</v>
      </c>
      <c r="G19901" s="11">
        <f t="shared" si="1240"/>
        <v>0</v>
      </c>
      <c r="H19901">
        <f t="shared" si="1241"/>
        <v>4773</v>
      </c>
      <c r="I19901">
        <f t="shared" si="1242"/>
        <v>36122</v>
      </c>
      <c r="J19901">
        <f t="shared" si="1243"/>
        <v>0</v>
      </c>
    </row>
    <row r="19902" spans="1:10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40350</v>
      </c>
      <c r="F19902" s="2">
        <v>4723</v>
      </c>
      <c r="G19902" s="11">
        <f t="shared" si="1240"/>
        <v>0</v>
      </c>
      <c r="H19902">
        <f t="shared" si="1241"/>
        <v>4723</v>
      </c>
      <c r="I19902">
        <f t="shared" si="1242"/>
        <v>35627</v>
      </c>
      <c r="J19902">
        <f t="shared" si="1243"/>
        <v>0</v>
      </c>
    </row>
    <row r="19903" spans="1:10" x14ac:dyDescent="0.25">
      <c r="A19903" s="1">
        <v>45876.208333333343</v>
      </c>
      <c r="B19903" s="2">
        <v>5</v>
      </c>
      <c r="C19903" s="2">
        <v>3</v>
      </c>
      <c r="D19903" s="2">
        <v>15</v>
      </c>
      <c r="E19903" s="2">
        <v>39892</v>
      </c>
      <c r="F19903" s="2">
        <v>4687</v>
      </c>
      <c r="G19903" s="11">
        <f t="shared" si="1240"/>
        <v>18</v>
      </c>
      <c r="H19903">
        <f t="shared" si="1241"/>
        <v>4705</v>
      </c>
      <c r="I19903">
        <f t="shared" si="1242"/>
        <v>35187</v>
      </c>
      <c r="J19903">
        <f t="shared" si="1243"/>
        <v>0</v>
      </c>
    </row>
    <row r="19904" spans="1:10" x14ac:dyDescent="0.25">
      <c r="A19904" s="1">
        <v>45876.25</v>
      </c>
      <c r="B19904" s="2">
        <v>6</v>
      </c>
      <c r="C19904" s="2">
        <v>422</v>
      </c>
      <c r="D19904" s="2">
        <v>756</v>
      </c>
      <c r="E19904" s="2">
        <v>38995</v>
      </c>
      <c r="F19904" s="2">
        <v>4629</v>
      </c>
      <c r="G19904" s="11">
        <f t="shared" si="1240"/>
        <v>1178</v>
      </c>
      <c r="H19904">
        <f t="shared" si="1241"/>
        <v>5807</v>
      </c>
      <c r="I19904">
        <f t="shared" si="1242"/>
        <v>33188</v>
      </c>
      <c r="J19904">
        <f t="shared" si="1243"/>
        <v>0</v>
      </c>
    </row>
    <row r="19905" spans="1:10" x14ac:dyDescent="0.25">
      <c r="A19905" s="1">
        <v>45876.291666666657</v>
      </c>
      <c r="B19905" s="2">
        <v>7</v>
      </c>
      <c r="C19905" s="2">
        <v>1447</v>
      </c>
      <c r="D19905" s="2">
        <v>2799</v>
      </c>
      <c r="E19905" s="2">
        <v>40864</v>
      </c>
      <c r="F19905" s="2">
        <v>4542</v>
      </c>
      <c r="G19905" s="11">
        <f t="shared" si="1240"/>
        <v>4246</v>
      </c>
      <c r="H19905">
        <f t="shared" si="1241"/>
        <v>8788</v>
      </c>
      <c r="I19905">
        <f t="shared" si="1242"/>
        <v>32076</v>
      </c>
      <c r="J19905">
        <f t="shared" si="1243"/>
        <v>0</v>
      </c>
    </row>
    <row r="19906" spans="1:10" x14ac:dyDescent="0.25">
      <c r="A19906" s="1">
        <v>45876.333333333343</v>
      </c>
      <c r="B19906" s="2">
        <v>8</v>
      </c>
      <c r="C19906" s="2">
        <v>2329</v>
      </c>
      <c r="D19906" s="2">
        <v>5814</v>
      </c>
      <c r="E19906" s="2">
        <v>46595</v>
      </c>
      <c r="F19906" s="2">
        <v>4455</v>
      </c>
      <c r="G19906" s="11">
        <f t="shared" ref="G19906:G19921" si="1244">C19906+D19906</f>
        <v>8143</v>
      </c>
      <c r="H19906">
        <f t="shared" ref="H19906:H19921" si="1245">F19906+G19906</f>
        <v>12598</v>
      </c>
      <c r="I19906">
        <f t="shared" ref="I19906:I19921" si="1246">E19906-H19906</f>
        <v>33997</v>
      </c>
      <c r="J19906">
        <f t="shared" ref="J19906:J19921" si="1247">K19906-L19906</f>
        <v>0</v>
      </c>
    </row>
    <row r="19907" spans="1:10" x14ac:dyDescent="0.25">
      <c r="A19907" s="1">
        <v>45876.375</v>
      </c>
      <c r="B19907" s="2">
        <v>9</v>
      </c>
      <c r="C19907" s="2">
        <v>2770</v>
      </c>
      <c r="D19907" s="2">
        <v>9088</v>
      </c>
      <c r="E19907" s="2">
        <v>49986</v>
      </c>
      <c r="F19907" s="2">
        <v>4411</v>
      </c>
      <c r="G19907" s="11">
        <f t="shared" si="1244"/>
        <v>11858</v>
      </c>
      <c r="H19907">
        <f t="shared" si="1245"/>
        <v>16269</v>
      </c>
      <c r="I19907">
        <f t="shared" si="1246"/>
        <v>33717</v>
      </c>
      <c r="J19907">
        <f t="shared" si="1247"/>
        <v>0</v>
      </c>
    </row>
    <row r="19908" spans="1:10" x14ac:dyDescent="0.25">
      <c r="A19908" s="1">
        <v>45876.416666666657</v>
      </c>
      <c r="B19908" s="2">
        <v>10</v>
      </c>
      <c r="C19908" s="2">
        <v>2994</v>
      </c>
      <c r="D19908" s="2">
        <v>11545</v>
      </c>
      <c r="E19908" s="2">
        <v>51751</v>
      </c>
      <c r="F19908" s="2">
        <v>4447</v>
      </c>
      <c r="G19908" s="11">
        <f t="shared" si="1244"/>
        <v>14539</v>
      </c>
      <c r="H19908">
        <f t="shared" si="1245"/>
        <v>18986</v>
      </c>
      <c r="I19908">
        <f t="shared" si="1246"/>
        <v>32765</v>
      </c>
      <c r="J19908">
        <f t="shared" si="1247"/>
        <v>0</v>
      </c>
    </row>
    <row r="19909" spans="1:10" x14ac:dyDescent="0.25">
      <c r="A19909" s="1">
        <v>45876.458333333343</v>
      </c>
      <c r="B19909" s="2">
        <v>11</v>
      </c>
      <c r="C19909" s="2">
        <v>3096</v>
      </c>
      <c r="D19909" s="2">
        <v>12985</v>
      </c>
      <c r="E19909" s="2">
        <v>53280</v>
      </c>
      <c r="F19909" s="2">
        <v>4591</v>
      </c>
      <c r="G19909" s="11">
        <f t="shared" si="1244"/>
        <v>16081</v>
      </c>
      <c r="H19909">
        <f t="shared" si="1245"/>
        <v>20672</v>
      </c>
      <c r="I19909">
        <f t="shared" si="1246"/>
        <v>32608</v>
      </c>
      <c r="J19909">
        <f t="shared" si="1247"/>
        <v>0</v>
      </c>
    </row>
    <row r="19910" spans="1:10" x14ac:dyDescent="0.25">
      <c r="A19910" s="1">
        <v>45876.5</v>
      </c>
      <c r="B19910" s="2">
        <v>12</v>
      </c>
      <c r="C19910" s="2">
        <v>3114</v>
      </c>
      <c r="D19910" s="2">
        <v>13643</v>
      </c>
      <c r="E19910" s="2">
        <v>52545</v>
      </c>
      <c r="F19910" s="2">
        <v>4842</v>
      </c>
      <c r="G19910" s="11">
        <f t="shared" si="1244"/>
        <v>16757</v>
      </c>
      <c r="H19910">
        <f t="shared" si="1245"/>
        <v>21599</v>
      </c>
      <c r="I19910">
        <f t="shared" si="1246"/>
        <v>30946</v>
      </c>
      <c r="J19910">
        <f t="shared" si="1247"/>
        <v>0</v>
      </c>
    </row>
    <row r="19911" spans="1:10" x14ac:dyDescent="0.25">
      <c r="A19911" s="1">
        <v>45876.541666666657</v>
      </c>
      <c r="B19911" s="2">
        <v>13</v>
      </c>
      <c r="C19911" s="2">
        <v>3078</v>
      </c>
      <c r="D19911" s="2">
        <v>13385</v>
      </c>
      <c r="E19911" s="2">
        <v>53755</v>
      </c>
      <c r="F19911" s="2">
        <v>5162</v>
      </c>
      <c r="G19911" s="11">
        <f t="shared" si="1244"/>
        <v>16463</v>
      </c>
      <c r="H19911">
        <f t="shared" si="1245"/>
        <v>21625</v>
      </c>
      <c r="I19911">
        <f t="shared" si="1246"/>
        <v>32130</v>
      </c>
      <c r="J19911">
        <f t="shared" si="1247"/>
        <v>0</v>
      </c>
    </row>
    <row r="19912" spans="1:10" x14ac:dyDescent="0.25">
      <c r="A19912" s="1">
        <v>45876.583333333343</v>
      </c>
      <c r="B19912" s="2">
        <v>14</v>
      </c>
      <c r="C19912" s="2">
        <v>2973</v>
      </c>
      <c r="D19912" s="2">
        <v>12242</v>
      </c>
      <c r="E19912" s="2">
        <v>54993</v>
      </c>
      <c r="F19912" s="2">
        <v>5503</v>
      </c>
      <c r="G19912" s="11">
        <f t="shared" si="1244"/>
        <v>15215</v>
      </c>
      <c r="H19912">
        <f t="shared" si="1245"/>
        <v>20718</v>
      </c>
      <c r="I19912">
        <f t="shared" si="1246"/>
        <v>34275</v>
      </c>
      <c r="J19912">
        <f t="shared" si="1247"/>
        <v>0</v>
      </c>
    </row>
    <row r="19913" spans="1:10" x14ac:dyDescent="0.25">
      <c r="A19913" s="1">
        <v>45876.625</v>
      </c>
      <c r="B19913" s="2">
        <v>15</v>
      </c>
      <c r="C19913" s="2">
        <v>2784</v>
      </c>
      <c r="D19913" s="2">
        <v>10265</v>
      </c>
      <c r="E19913" s="2">
        <v>54698</v>
      </c>
      <c r="F19913" s="2">
        <v>5822</v>
      </c>
      <c r="G19913" s="11">
        <f t="shared" si="1244"/>
        <v>13049</v>
      </c>
      <c r="H19913">
        <f t="shared" si="1245"/>
        <v>18871</v>
      </c>
      <c r="I19913">
        <f t="shared" si="1246"/>
        <v>35827</v>
      </c>
      <c r="J19913">
        <f t="shared" si="1247"/>
        <v>0</v>
      </c>
    </row>
    <row r="19914" spans="1:10" x14ac:dyDescent="0.25">
      <c r="A19914" s="1">
        <v>45876.666666666657</v>
      </c>
      <c r="B19914" s="2">
        <v>16</v>
      </c>
      <c r="C19914" s="2">
        <v>2498</v>
      </c>
      <c r="D19914" s="2">
        <v>7707</v>
      </c>
      <c r="E19914" s="2">
        <v>54320</v>
      </c>
      <c r="F19914" s="2">
        <v>6093</v>
      </c>
      <c r="G19914" s="11">
        <f t="shared" si="1244"/>
        <v>10205</v>
      </c>
      <c r="H19914">
        <f t="shared" si="1245"/>
        <v>16298</v>
      </c>
      <c r="I19914">
        <f t="shared" si="1246"/>
        <v>38022</v>
      </c>
      <c r="J19914">
        <f t="shared" si="1247"/>
        <v>0</v>
      </c>
    </row>
    <row r="19915" spans="1:10" x14ac:dyDescent="0.25">
      <c r="A19915" s="1">
        <v>45876.708333333343</v>
      </c>
      <c r="B19915" s="2">
        <v>17</v>
      </c>
      <c r="C19915" s="2">
        <v>1946</v>
      </c>
      <c r="D19915" s="2">
        <v>4785</v>
      </c>
      <c r="E19915" s="2">
        <v>53418</v>
      </c>
      <c r="F19915" s="2">
        <v>6304</v>
      </c>
      <c r="G19915" s="11">
        <f t="shared" si="1244"/>
        <v>6731</v>
      </c>
      <c r="H19915">
        <f t="shared" si="1245"/>
        <v>13035</v>
      </c>
      <c r="I19915">
        <f t="shared" si="1246"/>
        <v>40383</v>
      </c>
      <c r="J19915">
        <f t="shared" si="1247"/>
        <v>0</v>
      </c>
    </row>
    <row r="19916" spans="1:10" x14ac:dyDescent="0.25">
      <c r="A19916" s="1">
        <v>45876.75</v>
      </c>
      <c r="B19916" s="2">
        <v>18</v>
      </c>
      <c r="C19916" s="2">
        <v>961</v>
      </c>
      <c r="D19916" s="2">
        <v>1977</v>
      </c>
      <c r="E19916" s="2">
        <v>51657</v>
      </c>
      <c r="F19916" s="2">
        <v>6435</v>
      </c>
      <c r="G19916" s="11">
        <f t="shared" si="1244"/>
        <v>2938</v>
      </c>
      <c r="H19916">
        <f t="shared" si="1245"/>
        <v>9373</v>
      </c>
      <c r="I19916">
        <f t="shared" si="1246"/>
        <v>42284</v>
      </c>
      <c r="J19916">
        <f t="shared" si="1247"/>
        <v>0</v>
      </c>
    </row>
    <row r="19917" spans="1:10" x14ac:dyDescent="0.25">
      <c r="A19917" s="1">
        <v>45876.791666666657</v>
      </c>
      <c r="B19917" s="2">
        <v>19</v>
      </c>
      <c r="C19917" s="2">
        <v>161</v>
      </c>
      <c r="D19917" s="2">
        <v>330</v>
      </c>
      <c r="E19917" s="2">
        <v>51422</v>
      </c>
      <c r="F19917" s="2">
        <v>6483</v>
      </c>
      <c r="G19917" s="11">
        <f t="shared" si="1244"/>
        <v>491</v>
      </c>
      <c r="H19917">
        <f t="shared" si="1245"/>
        <v>6974</v>
      </c>
      <c r="I19917">
        <f t="shared" si="1246"/>
        <v>44448</v>
      </c>
      <c r="J19917">
        <f t="shared" si="1247"/>
        <v>0</v>
      </c>
    </row>
    <row r="19918" spans="1:10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52693</v>
      </c>
      <c r="F19918" s="2">
        <v>6446</v>
      </c>
      <c r="G19918" s="11">
        <f t="shared" si="1244"/>
        <v>0</v>
      </c>
      <c r="H19918">
        <f t="shared" si="1245"/>
        <v>6446</v>
      </c>
      <c r="I19918">
        <f t="shared" si="1246"/>
        <v>46247</v>
      </c>
      <c r="J19918">
        <f t="shared" si="1247"/>
        <v>0</v>
      </c>
    </row>
    <row r="19919" spans="1:10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51802</v>
      </c>
      <c r="F19919" s="2">
        <v>6314</v>
      </c>
      <c r="G19919" s="11">
        <f t="shared" si="1244"/>
        <v>0</v>
      </c>
      <c r="H19919">
        <f t="shared" si="1245"/>
        <v>6314</v>
      </c>
      <c r="I19919">
        <f t="shared" si="1246"/>
        <v>45488</v>
      </c>
      <c r="J19919">
        <f t="shared" si="1247"/>
        <v>0</v>
      </c>
    </row>
    <row r="19920" spans="1:10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50240</v>
      </c>
      <c r="F19920" s="2">
        <v>6099</v>
      </c>
      <c r="G19920" s="11">
        <f t="shared" si="1244"/>
        <v>0</v>
      </c>
      <c r="H19920">
        <f t="shared" si="1245"/>
        <v>6099</v>
      </c>
      <c r="I19920">
        <f t="shared" si="1246"/>
        <v>44141</v>
      </c>
      <c r="J19920">
        <f t="shared" si="1247"/>
        <v>0</v>
      </c>
    </row>
    <row r="19921" spans="1:10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48043</v>
      </c>
      <c r="F19921" s="2">
        <v>5839</v>
      </c>
      <c r="G19921" s="11">
        <f t="shared" si="1244"/>
        <v>0</v>
      </c>
      <c r="H19921">
        <f t="shared" si="1245"/>
        <v>5839</v>
      </c>
      <c r="I19921">
        <f t="shared" si="1246"/>
        <v>42204</v>
      </c>
      <c r="J19921">
        <f t="shared" si="124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2025-07-25T07:59:22Z</dcterms:modified>
</cp:coreProperties>
</file>