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92E4DA3-9060-480C-862D-903F3B26F76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673" i="1" l="1"/>
  <c r="G21673" i="1"/>
  <c r="H21673" i="1" s="1"/>
  <c r="I21673" i="1" s="1"/>
  <c r="J21672" i="1"/>
  <c r="I21672" i="1"/>
  <c r="H21672" i="1"/>
  <c r="G21672" i="1"/>
  <c r="J21671" i="1"/>
  <c r="G21671" i="1"/>
  <c r="H21671" i="1" s="1"/>
  <c r="I21671" i="1" s="1"/>
  <c r="J21670" i="1"/>
  <c r="I21670" i="1"/>
  <c r="H21670" i="1"/>
  <c r="G21670" i="1"/>
  <c r="J21669" i="1"/>
  <c r="I21669" i="1"/>
  <c r="G21669" i="1"/>
  <c r="H21669" i="1" s="1"/>
  <c r="J21668" i="1"/>
  <c r="I21668" i="1"/>
  <c r="H21668" i="1"/>
  <c r="G21668" i="1"/>
  <c r="J21667" i="1"/>
  <c r="G21667" i="1"/>
  <c r="H21667" i="1" s="1"/>
  <c r="I21667" i="1" s="1"/>
  <c r="J21666" i="1"/>
  <c r="I21666" i="1"/>
  <c r="H21666" i="1"/>
  <c r="G21666" i="1"/>
  <c r="J21665" i="1"/>
  <c r="G21665" i="1"/>
  <c r="H21665" i="1" s="1"/>
  <c r="I21665" i="1" s="1"/>
  <c r="J21664" i="1"/>
  <c r="I21664" i="1"/>
  <c r="H21664" i="1"/>
  <c r="G21664" i="1"/>
  <c r="J21663" i="1"/>
  <c r="G21663" i="1"/>
  <c r="H21663" i="1" s="1"/>
  <c r="I21663" i="1" s="1"/>
  <c r="J21662" i="1"/>
  <c r="I21662" i="1"/>
  <c r="H21662" i="1"/>
  <c r="G21662" i="1"/>
  <c r="J21661" i="1"/>
  <c r="I21661" i="1"/>
  <c r="G21661" i="1"/>
  <c r="H21661" i="1" s="1"/>
  <c r="J21660" i="1"/>
  <c r="I21660" i="1"/>
  <c r="H21660" i="1"/>
  <c r="G21660" i="1"/>
  <c r="J21659" i="1"/>
  <c r="I21659" i="1"/>
  <c r="G21659" i="1"/>
  <c r="H21659" i="1" s="1"/>
  <c r="J21658" i="1"/>
  <c r="I21658" i="1"/>
  <c r="H21658" i="1"/>
  <c r="G21658" i="1"/>
  <c r="J21657" i="1"/>
  <c r="G21657" i="1"/>
  <c r="H21657" i="1" s="1"/>
  <c r="I21657" i="1" s="1"/>
  <c r="J21656" i="1"/>
  <c r="I21656" i="1"/>
  <c r="H21656" i="1"/>
  <c r="G21656" i="1"/>
  <c r="J21655" i="1"/>
  <c r="G21655" i="1"/>
  <c r="H21655" i="1" s="1"/>
  <c r="I21655" i="1" s="1"/>
  <c r="J21654" i="1"/>
  <c r="I21654" i="1"/>
  <c r="H21654" i="1"/>
  <c r="G21654" i="1"/>
  <c r="J21653" i="1"/>
  <c r="I21653" i="1"/>
  <c r="G21653" i="1"/>
  <c r="H21653" i="1" s="1"/>
  <c r="J21652" i="1"/>
  <c r="I21652" i="1"/>
  <c r="H21652" i="1"/>
  <c r="G21652" i="1"/>
  <c r="J21651" i="1"/>
  <c r="G21651" i="1"/>
  <c r="H21651" i="1" s="1"/>
  <c r="I21651" i="1" s="1"/>
  <c r="J21650" i="1"/>
  <c r="I21650" i="1"/>
  <c r="H21650" i="1"/>
  <c r="G21650" i="1"/>
  <c r="J21649" i="1"/>
  <c r="G21649" i="1"/>
  <c r="H21649" i="1" s="1"/>
  <c r="I21649" i="1" s="1"/>
  <c r="J21648" i="1"/>
  <c r="I21648" i="1"/>
  <c r="H21648" i="1"/>
  <c r="G21648" i="1"/>
  <c r="J21647" i="1"/>
  <c r="G21647" i="1"/>
  <c r="H21647" i="1" s="1"/>
  <c r="I21647" i="1" s="1"/>
  <c r="J21646" i="1"/>
  <c r="I21646" i="1"/>
  <c r="H21646" i="1"/>
  <c r="G21646" i="1"/>
  <c r="J21645" i="1"/>
  <c r="I21645" i="1"/>
  <c r="G21645" i="1"/>
  <c r="H21645" i="1" s="1"/>
  <c r="J21644" i="1"/>
  <c r="I21644" i="1"/>
  <c r="H21644" i="1"/>
  <c r="G21644" i="1"/>
  <c r="J21643" i="1"/>
  <c r="G21643" i="1"/>
  <c r="H21643" i="1" s="1"/>
  <c r="I21643" i="1" s="1"/>
  <c r="J21642" i="1"/>
  <c r="I21642" i="1"/>
  <c r="H21642" i="1"/>
  <c r="G21642" i="1"/>
  <c r="J21641" i="1"/>
  <c r="I21641" i="1"/>
  <c r="G21641" i="1"/>
  <c r="H21641" i="1" s="1"/>
  <c r="J21640" i="1"/>
  <c r="I21640" i="1"/>
  <c r="H21640" i="1"/>
  <c r="G21640" i="1"/>
  <c r="J21639" i="1"/>
  <c r="G21639" i="1"/>
  <c r="H21639" i="1" s="1"/>
  <c r="I21639" i="1" s="1"/>
  <c r="J21638" i="1"/>
  <c r="I21638" i="1"/>
  <c r="H21638" i="1"/>
  <c r="G21638" i="1"/>
  <c r="J21637" i="1"/>
  <c r="I21637" i="1"/>
  <c r="G21637" i="1"/>
  <c r="H21637" i="1" s="1"/>
  <c r="J21636" i="1"/>
  <c r="I21636" i="1"/>
  <c r="H21636" i="1"/>
  <c r="G21636" i="1"/>
  <c r="J21635" i="1"/>
  <c r="I21635" i="1"/>
  <c r="G21635" i="1"/>
  <c r="H21635" i="1" s="1"/>
  <c r="J21634" i="1"/>
  <c r="I21634" i="1"/>
  <c r="H21634" i="1"/>
  <c r="G21634" i="1"/>
  <c r="J21633" i="1"/>
  <c r="G21633" i="1"/>
  <c r="H21633" i="1" s="1"/>
  <c r="I21633" i="1" s="1"/>
  <c r="J21632" i="1"/>
  <c r="I21632" i="1"/>
  <c r="H21632" i="1"/>
  <c r="G21632" i="1"/>
  <c r="J21631" i="1"/>
  <c r="G21631" i="1"/>
  <c r="H21631" i="1" s="1"/>
  <c r="I21631" i="1" s="1"/>
  <c r="J21630" i="1"/>
  <c r="I21630" i="1"/>
  <c r="H21630" i="1"/>
  <c r="G21630" i="1"/>
  <c r="J21629" i="1"/>
  <c r="I21629" i="1"/>
  <c r="G21629" i="1"/>
  <c r="H21629" i="1" s="1"/>
  <c r="J21628" i="1"/>
  <c r="I21628" i="1"/>
  <c r="H21628" i="1"/>
  <c r="G21628" i="1"/>
  <c r="J21627" i="1"/>
  <c r="I21627" i="1"/>
  <c r="G21627" i="1"/>
  <c r="H21627" i="1" s="1"/>
  <c r="J21626" i="1"/>
  <c r="I21626" i="1"/>
  <c r="H21626" i="1"/>
  <c r="G21626" i="1"/>
  <c r="J21625" i="1"/>
  <c r="G21625" i="1"/>
  <c r="H21625" i="1" s="1"/>
  <c r="I21625" i="1" s="1"/>
  <c r="J21624" i="1"/>
  <c r="I21624" i="1"/>
  <c r="H21624" i="1"/>
  <c r="G21624" i="1"/>
  <c r="J21623" i="1"/>
  <c r="G21623" i="1"/>
  <c r="H21623" i="1" s="1"/>
  <c r="I21623" i="1" s="1"/>
  <c r="J21622" i="1"/>
  <c r="I21622" i="1"/>
  <c r="H21622" i="1"/>
  <c r="G21622" i="1"/>
  <c r="J21621" i="1"/>
  <c r="I21621" i="1"/>
  <c r="G21621" i="1"/>
  <c r="H21621" i="1" s="1"/>
  <c r="J21620" i="1"/>
  <c r="I21620" i="1"/>
  <c r="H21620" i="1"/>
  <c r="G21620" i="1"/>
  <c r="J21619" i="1"/>
  <c r="G21619" i="1"/>
  <c r="H21619" i="1" s="1"/>
  <c r="I21619" i="1" s="1"/>
  <c r="J21618" i="1"/>
  <c r="I21618" i="1"/>
  <c r="H21618" i="1"/>
  <c r="G21618" i="1"/>
  <c r="J21617" i="1"/>
  <c r="G21617" i="1"/>
  <c r="H21617" i="1" s="1"/>
  <c r="I21617" i="1" s="1"/>
  <c r="J21616" i="1"/>
  <c r="I21616" i="1"/>
  <c r="H21616" i="1"/>
  <c r="G21616" i="1"/>
  <c r="J21615" i="1"/>
  <c r="G21615" i="1"/>
  <c r="H21615" i="1" s="1"/>
  <c r="I21615" i="1" s="1"/>
  <c r="J21614" i="1"/>
  <c r="I21614" i="1"/>
  <c r="H21614" i="1"/>
  <c r="G21614" i="1"/>
  <c r="J21613" i="1"/>
  <c r="I21613" i="1"/>
  <c r="G21613" i="1"/>
  <c r="H21613" i="1" s="1"/>
  <c r="J21612" i="1"/>
  <c r="I21612" i="1"/>
  <c r="H21612" i="1"/>
  <c r="G21612" i="1"/>
  <c r="J21611" i="1"/>
  <c r="I21611" i="1"/>
  <c r="G21611" i="1"/>
  <c r="H21611" i="1" s="1"/>
  <c r="J21610" i="1"/>
  <c r="I21610" i="1"/>
  <c r="H21610" i="1"/>
  <c r="G21610" i="1"/>
  <c r="J21609" i="1"/>
  <c r="G21609" i="1"/>
  <c r="H21609" i="1" s="1"/>
  <c r="I21609" i="1" s="1"/>
  <c r="J21608" i="1"/>
  <c r="I21608" i="1"/>
  <c r="H21608" i="1"/>
  <c r="G21608" i="1"/>
  <c r="J21607" i="1"/>
  <c r="G21607" i="1"/>
  <c r="H21607" i="1" s="1"/>
  <c r="I21607" i="1" s="1"/>
  <c r="J21606" i="1"/>
  <c r="I21606" i="1"/>
  <c r="H21606" i="1"/>
  <c r="G21606" i="1"/>
  <c r="J21605" i="1"/>
  <c r="I21605" i="1"/>
  <c r="G21605" i="1"/>
  <c r="H21605" i="1" s="1"/>
  <c r="J21604" i="1"/>
  <c r="I21604" i="1"/>
  <c r="H21604" i="1"/>
  <c r="G21604" i="1"/>
  <c r="J21603" i="1"/>
  <c r="G21603" i="1"/>
  <c r="H21603" i="1" s="1"/>
  <c r="I21603" i="1" s="1"/>
  <c r="J21602" i="1"/>
  <c r="I21602" i="1"/>
  <c r="H21602" i="1"/>
  <c r="G21602" i="1"/>
  <c r="J21601" i="1"/>
  <c r="G21601" i="1"/>
  <c r="H21601" i="1" s="1"/>
  <c r="I21601" i="1" s="1"/>
  <c r="J21600" i="1"/>
  <c r="I21600" i="1"/>
  <c r="H21600" i="1"/>
  <c r="G21600" i="1"/>
  <c r="J21599" i="1"/>
  <c r="G21599" i="1"/>
  <c r="H21599" i="1" s="1"/>
  <c r="I21599" i="1" s="1"/>
  <c r="J21598" i="1"/>
  <c r="I21598" i="1"/>
  <c r="H21598" i="1"/>
  <c r="G21598" i="1"/>
  <c r="J21597" i="1"/>
  <c r="I21597" i="1"/>
  <c r="G21597" i="1"/>
  <c r="H21597" i="1" s="1"/>
  <c r="J21596" i="1"/>
  <c r="I21596" i="1"/>
  <c r="H21596" i="1"/>
  <c r="G21596" i="1"/>
  <c r="J21595" i="1"/>
  <c r="I21595" i="1"/>
  <c r="G21595" i="1"/>
  <c r="H21595" i="1" s="1"/>
  <c r="J21594" i="1"/>
  <c r="I21594" i="1"/>
  <c r="H21594" i="1"/>
  <c r="G21594" i="1"/>
  <c r="J21593" i="1"/>
  <c r="G21593" i="1"/>
  <c r="H21593" i="1" s="1"/>
  <c r="I21593" i="1" s="1"/>
  <c r="J21592" i="1"/>
  <c r="I21592" i="1"/>
  <c r="H21592" i="1"/>
  <c r="G21592" i="1"/>
  <c r="J21591" i="1"/>
  <c r="G21591" i="1"/>
  <c r="H21591" i="1" s="1"/>
  <c r="I21591" i="1" s="1"/>
  <c r="J21590" i="1"/>
  <c r="I21590" i="1"/>
  <c r="H21590" i="1"/>
  <c r="G21590" i="1"/>
  <c r="J21589" i="1"/>
  <c r="I21589" i="1"/>
  <c r="G21589" i="1"/>
  <c r="H21589" i="1" s="1"/>
  <c r="J21588" i="1"/>
  <c r="I21588" i="1"/>
  <c r="H21588" i="1"/>
  <c r="G21588" i="1"/>
  <c r="J21587" i="1"/>
  <c r="I21587" i="1"/>
  <c r="G21587" i="1"/>
  <c r="H21587" i="1" s="1"/>
  <c r="J21586" i="1"/>
  <c r="I21586" i="1"/>
  <c r="H21586" i="1"/>
  <c r="G21586" i="1"/>
  <c r="J21585" i="1"/>
  <c r="G21585" i="1"/>
  <c r="H21585" i="1" s="1"/>
  <c r="I21585" i="1" s="1"/>
  <c r="J21584" i="1"/>
  <c r="I21584" i="1"/>
  <c r="H21584" i="1"/>
  <c r="G21584" i="1"/>
  <c r="J21583" i="1"/>
  <c r="G21583" i="1"/>
  <c r="H21583" i="1" s="1"/>
  <c r="I21583" i="1" s="1"/>
  <c r="J21582" i="1"/>
  <c r="I21582" i="1"/>
  <c r="H21582" i="1"/>
  <c r="G21582" i="1"/>
  <c r="J21581" i="1"/>
  <c r="I21581" i="1"/>
  <c r="G21581" i="1"/>
  <c r="H21581" i="1" s="1"/>
  <c r="J21580" i="1"/>
  <c r="I21580" i="1"/>
  <c r="H21580" i="1"/>
  <c r="G21580" i="1"/>
  <c r="J21579" i="1"/>
  <c r="G21579" i="1"/>
  <c r="H21579" i="1" s="1"/>
  <c r="I21579" i="1" s="1"/>
  <c r="J21578" i="1"/>
  <c r="I21578" i="1"/>
  <c r="H21578" i="1"/>
  <c r="G21578" i="1"/>
  <c r="J21577" i="1"/>
  <c r="I21577" i="1"/>
  <c r="G21577" i="1"/>
  <c r="H21577" i="1" s="1"/>
  <c r="J21576" i="1"/>
  <c r="I21576" i="1"/>
  <c r="H21576" i="1"/>
  <c r="G21576" i="1"/>
  <c r="J21575" i="1"/>
  <c r="G21575" i="1"/>
  <c r="H21575" i="1" s="1"/>
  <c r="I21575" i="1" s="1"/>
  <c r="J21574" i="1"/>
  <c r="I21574" i="1"/>
  <c r="H21574" i="1"/>
  <c r="G21574" i="1"/>
  <c r="J21573" i="1"/>
  <c r="I21573" i="1"/>
  <c r="G21573" i="1"/>
  <c r="H21573" i="1" s="1"/>
  <c r="J21572" i="1"/>
  <c r="I21572" i="1"/>
  <c r="H21572" i="1"/>
  <c r="G21572" i="1"/>
  <c r="J21571" i="1"/>
  <c r="I21571" i="1"/>
  <c r="G21571" i="1"/>
  <c r="H21571" i="1" s="1"/>
  <c r="J21570" i="1"/>
  <c r="I21570" i="1"/>
  <c r="H21570" i="1"/>
  <c r="G21570" i="1"/>
  <c r="J21569" i="1"/>
  <c r="G21569" i="1"/>
  <c r="H21569" i="1" s="1"/>
  <c r="I21569" i="1" s="1"/>
  <c r="J21568" i="1"/>
  <c r="I21568" i="1"/>
  <c r="H21568" i="1"/>
  <c r="G21568" i="1"/>
  <c r="J21567" i="1"/>
  <c r="G21567" i="1"/>
  <c r="H21567" i="1" s="1"/>
  <c r="I21567" i="1" s="1"/>
  <c r="J21566" i="1"/>
  <c r="I21566" i="1"/>
  <c r="H21566" i="1"/>
  <c r="G21566" i="1"/>
  <c r="J21565" i="1"/>
  <c r="I21565" i="1"/>
  <c r="G21565" i="1"/>
  <c r="H21565" i="1" s="1"/>
  <c r="J21564" i="1"/>
  <c r="I21564" i="1"/>
  <c r="H21564" i="1"/>
  <c r="G21564" i="1"/>
  <c r="J21563" i="1"/>
  <c r="G21563" i="1"/>
  <c r="H21563" i="1" s="1"/>
  <c r="I21563" i="1" s="1"/>
  <c r="J21562" i="1"/>
  <c r="I21562" i="1"/>
  <c r="H21562" i="1"/>
  <c r="G21562" i="1"/>
  <c r="J21561" i="1"/>
  <c r="G21561" i="1"/>
  <c r="H21561" i="1" s="1"/>
  <c r="I21561" i="1" s="1"/>
  <c r="J21560" i="1"/>
  <c r="I21560" i="1"/>
  <c r="H21560" i="1"/>
  <c r="G21560" i="1"/>
  <c r="J21559" i="1"/>
  <c r="G21559" i="1"/>
  <c r="H21559" i="1" s="1"/>
  <c r="I21559" i="1" s="1"/>
  <c r="J21558" i="1"/>
  <c r="I21558" i="1"/>
  <c r="H21558" i="1"/>
  <c r="G21558" i="1"/>
  <c r="J21557" i="1"/>
  <c r="I21557" i="1"/>
  <c r="G21557" i="1"/>
  <c r="H21557" i="1" s="1"/>
  <c r="J21556" i="1"/>
  <c r="I21556" i="1"/>
  <c r="H21556" i="1"/>
  <c r="G21556" i="1"/>
  <c r="J21555" i="1"/>
  <c r="G21555" i="1"/>
  <c r="H21555" i="1" s="1"/>
  <c r="I21555" i="1" s="1"/>
  <c r="J21554" i="1"/>
  <c r="I21554" i="1"/>
  <c r="H21554" i="1"/>
  <c r="G21554" i="1"/>
  <c r="J21553" i="1"/>
  <c r="G21553" i="1"/>
  <c r="H21553" i="1" s="1"/>
  <c r="I21553" i="1" s="1"/>
  <c r="J21552" i="1"/>
  <c r="I21552" i="1"/>
  <c r="H21552" i="1"/>
  <c r="G21552" i="1"/>
  <c r="J21551" i="1"/>
  <c r="G21551" i="1"/>
  <c r="H21551" i="1" s="1"/>
  <c r="I21551" i="1" s="1"/>
  <c r="J21550" i="1"/>
  <c r="I21550" i="1"/>
  <c r="H21550" i="1"/>
  <c r="G21550" i="1"/>
  <c r="J21549" i="1"/>
  <c r="I21549" i="1"/>
  <c r="G21549" i="1"/>
  <c r="H21549" i="1" s="1"/>
  <c r="J21548" i="1"/>
  <c r="I21548" i="1"/>
  <c r="H21548" i="1"/>
  <c r="G21548" i="1"/>
  <c r="J21547" i="1"/>
  <c r="I21547" i="1"/>
  <c r="G21547" i="1"/>
  <c r="H21547" i="1" s="1"/>
  <c r="J21546" i="1"/>
  <c r="I21546" i="1"/>
  <c r="H21546" i="1"/>
  <c r="G21546" i="1"/>
  <c r="J21545" i="1"/>
  <c r="G21545" i="1"/>
  <c r="H21545" i="1" s="1"/>
  <c r="I21545" i="1" s="1"/>
  <c r="J21544" i="1"/>
  <c r="I21544" i="1"/>
  <c r="H21544" i="1"/>
  <c r="G21544" i="1"/>
  <c r="J21543" i="1"/>
  <c r="G21543" i="1"/>
  <c r="H21543" i="1" s="1"/>
  <c r="I21543" i="1" s="1"/>
  <c r="J21542" i="1"/>
  <c r="I21542" i="1"/>
  <c r="H21542" i="1"/>
  <c r="G21542" i="1"/>
  <c r="J21541" i="1"/>
  <c r="I21541" i="1"/>
  <c r="G21541" i="1"/>
  <c r="H21541" i="1" s="1"/>
  <c r="J21540" i="1"/>
  <c r="I21540" i="1"/>
  <c r="H21540" i="1"/>
  <c r="G21540" i="1"/>
  <c r="J21539" i="1"/>
  <c r="G21539" i="1"/>
  <c r="H21539" i="1" s="1"/>
  <c r="I21539" i="1" s="1"/>
  <c r="J21538" i="1"/>
  <c r="I21538" i="1"/>
  <c r="H21538" i="1"/>
  <c r="G21538" i="1"/>
  <c r="J21537" i="1"/>
  <c r="G21537" i="1"/>
  <c r="H21537" i="1" s="1"/>
  <c r="I21537" i="1" s="1"/>
  <c r="J21536" i="1"/>
  <c r="I21536" i="1"/>
  <c r="H21536" i="1"/>
  <c r="G21536" i="1"/>
  <c r="J21535" i="1"/>
  <c r="G21535" i="1"/>
  <c r="H21535" i="1" s="1"/>
  <c r="I21535" i="1" s="1"/>
  <c r="J21534" i="1"/>
  <c r="I21534" i="1"/>
  <c r="H21534" i="1"/>
  <c r="G21534" i="1"/>
  <c r="J21533" i="1"/>
  <c r="I21533" i="1"/>
  <c r="G21533" i="1"/>
  <c r="H21533" i="1" s="1"/>
  <c r="J21532" i="1"/>
  <c r="I21532" i="1"/>
  <c r="H21532" i="1"/>
  <c r="G21532" i="1"/>
  <c r="J21531" i="1"/>
  <c r="I21531" i="1"/>
  <c r="G21531" i="1"/>
  <c r="H21531" i="1" s="1"/>
  <c r="J21530" i="1"/>
  <c r="I21530" i="1"/>
  <c r="H21530" i="1"/>
  <c r="G21530" i="1"/>
  <c r="J21529" i="1"/>
  <c r="G21529" i="1"/>
  <c r="H21529" i="1" s="1"/>
  <c r="I21529" i="1" s="1"/>
  <c r="J21528" i="1"/>
  <c r="I21528" i="1"/>
  <c r="H21528" i="1"/>
  <c r="G21528" i="1"/>
  <c r="J21527" i="1"/>
  <c r="G21527" i="1"/>
  <c r="H21527" i="1" s="1"/>
  <c r="I21527" i="1" s="1"/>
  <c r="J21526" i="1"/>
  <c r="I21526" i="1"/>
  <c r="H21526" i="1"/>
  <c r="G21526" i="1"/>
  <c r="J21525" i="1"/>
  <c r="I21525" i="1"/>
  <c r="G21525" i="1"/>
  <c r="H21525" i="1" s="1"/>
  <c r="J21524" i="1"/>
  <c r="I21524" i="1"/>
  <c r="H21524" i="1"/>
  <c r="G21524" i="1"/>
  <c r="J21523" i="1"/>
  <c r="G21523" i="1"/>
  <c r="H21523" i="1" s="1"/>
  <c r="I21523" i="1" s="1"/>
  <c r="J21522" i="1"/>
  <c r="I21522" i="1"/>
  <c r="H21522" i="1"/>
  <c r="G21522" i="1"/>
  <c r="J21521" i="1"/>
  <c r="G21521" i="1"/>
  <c r="H21521" i="1" s="1"/>
  <c r="I21521" i="1" s="1"/>
  <c r="J21520" i="1"/>
  <c r="I21520" i="1"/>
  <c r="H21520" i="1"/>
  <c r="G21520" i="1"/>
  <c r="J21519" i="1"/>
  <c r="G21519" i="1"/>
  <c r="H21519" i="1" s="1"/>
  <c r="I21519" i="1" s="1"/>
  <c r="J21518" i="1"/>
  <c r="I21518" i="1"/>
  <c r="H21518" i="1"/>
  <c r="G21518" i="1"/>
  <c r="J21517" i="1"/>
  <c r="I21517" i="1"/>
  <c r="G21517" i="1"/>
  <c r="H21517" i="1" s="1"/>
  <c r="J21516" i="1"/>
  <c r="I21516" i="1"/>
  <c r="H21516" i="1"/>
  <c r="G21516" i="1"/>
  <c r="J21515" i="1"/>
  <c r="G21515" i="1"/>
  <c r="H21515" i="1" s="1"/>
  <c r="I21515" i="1" s="1"/>
  <c r="J21514" i="1"/>
  <c r="I21514" i="1"/>
  <c r="H21514" i="1"/>
  <c r="G21514" i="1"/>
  <c r="J21513" i="1"/>
  <c r="I21513" i="1"/>
  <c r="G21513" i="1"/>
  <c r="H21513" i="1" s="1"/>
  <c r="J21512" i="1"/>
  <c r="I21512" i="1"/>
  <c r="H21512" i="1"/>
  <c r="G21512" i="1"/>
  <c r="J21511" i="1"/>
  <c r="G21511" i="1"/>
  <c r="H21511" i="1" s="1"/>
  <c r="I21511" i="1" s="1"/>
  <c r="J21510" i="1"/>
  <c r="I21510" i="1"/>
  <c r="H21510" i="1"/>
  <c r="G21510" i="1"/>
  <c r="J21509" i="1"/>
  <c r="I21509" i="1"/>
  <c r="G21509" i="1"/>
  <c r="H21509" i="1" s="1"/>
  <c r="J21508" i="1"/>
  <c r="I21508" i="1"/>
  <c r="H21508" i="1"/>
  <c r="G21508" i="1"/>
  <c r="J21507" i="1"/>
  <c r="I21507" i="1"/>
  <c r="G21507" i="1"/>
  <c r="H21507" i="1" s="1"/>
  <c r="J21506" i="1"/>
  <c r="I21506" i="1"/>
  <c r="H21506" i="1"/>
  <c r="G21506" i="1"/>
  <c r="J21505" i="1"/>
  <c r="G21505" i="1"/>
  <c r="H21505" i="1" s="1"/>
  <c r="I21505" i="1" s="1"/>
  <c r="J21504" i="1"/>
  <c r="I21504" i="1"/>
  <c r="H21504" i="1"/>
  <c r="G21504" i="1"/>
  <c r="J21503" i="1"/>
  <c r="H21503" i="1"/>
  <c r="I21503" i="1" s="1"/>
  <c r="G21503" i="1"/>
  <c r="J21502" i="1"/>
  <c r="I21502" i="1"/>
  <c r="H21502" i="1"/>
  <c r="G21502" i="1"/>
  <c r="J21501" i="1"/>
  <c r="H21501" i="1"/>
  <c r="I21501" i="1" s="1"/>
  <c r="G21501" i="1"/>
  <c r="J21500" i="1"/>
  <c r="I21500" i="1"/>
  <c r="H21500" i="1"/>
  <c r="G21500" i="1"/>
  <c r="J21499" i="1"/>
  <c r="H21499" i="1"/>
  <c r="I21499" i="1" s="1"/>
  <c r="G21499" i="1"/>
  <c r="J21498" i="1"/>
  <c r="I21498" i="1"/>
  <c r="H21498" i="1"/>
  <c r="G21498" i="1"/>
  <c r="J21497" i="1"/>
  <c r="H21497" i="1"/>
  <c r="I21497" i="1" s="1"/>
  <c r="G21497" i="1"/>
  <c r="J21496" i="1"/>
  <c r="I21496" i="1"/>
  <c r="H21496" i="1"/>
  <c r="G21496" i="1"/>
  <c r="J21495" i="1"/>
  <c r="H21495" i="1"/>
  <c r="I21495" i="1" s="1"/>
  <c r="G21495" i="1"/>
  <c r="J21494" i="1"/>
  <c r="I21494" i="1"/>
  <c r="H21494" i="1"/>
  <c r="G21494" i="1"/>
  <c r="J21493" i="1"/>
  <c r="H21493" i="1"/>
  <c r="I21493" i="1" s="1"/>
  <c r="G21493" i="1"/>
  <c r="J21492" i="1"/>
  <c r="I21492" i="1"/>
  <c r="H21492" i="1"/>
  <c r="G21492" i="1"/>
  <c r="J21491" i="1"/>
  <c r="H21491" i="1"/>
  <c r="I21491" i="1" s="1"/>
  <c r="G21491" i="1"/>
  <c r="J21490" i="1"/>
  <c r="I21490" i="1"/>
  <c r="H21490" i="1"/>
  <c r="G21490" i="1"/>
  <c r="J21489" i="1"/>
  <c r="H21489" i="1"/>
  <c r="I21489" i="1" s="1"/>
  <c r="G21489" i="1"/>
  <c r="J21488" i="1"/>
  <c r="I21488" i="1"/>
  <c r="H21488" i="1"/>
  <c r="G21488" i="1"/>
  <c r="J21487" i="1"/>
  <c r="H21487" i="1"/>
  <c r="I21487" i="1" s="1"/>
  <c r="G21487" i="1"/>
  <c r="J21486" i="1"/>
  <c r="I21486" i="1"/>
  <c r="H21486" i="1"/>
  <c r="G21486" i="1"/>
  <c r="J21485" i="1"/>
  <c r="H21485" i="1"/>
  <c r="I21485" i="1" s="1"/>
  <c r="G21485" i="1"/>
  <c r="J21484" i="1"/>
  <c r="I21484" i="1"/>
  <c r="H21484" i="1"/>
  <c r="G21484" i="1"/>
  <c r="J21483" i="1"/>
  <c r="H21483" i="1"/>
  <c r="I21483" i="1" s="1"/>
  <c r="G21483" i="1"/>
  <c r="J21482" i="1"/>
  <c r="I21482" i="1"/>
  <c r="H21482" i="1"/>
  <c r="G21482" i="1"/>
  <c r="J21481" i="1"/>
  <c r="H21481" i="1"/>
  <c r="I21481" i="1" s="1"/>
  <c r="G21481" i="1"/>
  <c r="J21480" i="1"/>
  <c r="I21480" i="1"/>
  <c r="H21480" i="1"/>
  <c r="G21480" i="1"/>
  <c r="J21479" i="1"/>
  <c r="H21479" i="1"/>
  <c r="I21479" i="1" s="1"/>
  <c r="G21479" i="1"/>
  <c r="J21478" i="1"/>
  <c r="I21478" i="1"/>
  <c r="H21478" i="1"/>
  <c r="G21478" i="1"/>
  <c r="J21477" i="1"/>
  <c r="H21477" i="1"/>
  <c r="I21477" i="1" s="1"/>
  <c r="G21477" i="1"/>
  <c r="J21476" i="1"/>
  <c r="I21476" i="1"/>
  <c r="H21476" i="1"/>
  <c r="G21476" i="1"/>
  <c r="J21475" i="1"/>
  <c r="H21475" i="1"/>
  <c r="I21475" i="1" s="1"/>
  <c r="G21475" i="1"/>
  <c r="J21474" i="1"/>
  <c r="I21474" i="1"/>
  <c r="H21474" i="1"/>
  <c r="G21474" i="1"/>
  <c r="J21473" i="1"/>
  <c r="H21473" i="1"/>
  <c r="I21473" i="1" s="1"/>
  <c r="G21473" i="1"/>
  <c r="J21472" i="1"/>
  <c r="I21472" i="1"/>
  <c r="H21472" i="1"/>
  <c r="G21472" i="1"/>
  <c r="J21471" i="1"/>
  <c r="H21471" i="1"/>
  <c r="I21471" i="1" s="1"/>
  <c r="G21471" i="1"/>
  <c r="J21470" i="1"/>
  <c r="I21470" i="1"/>
  <c r="H21470" i="1"/>
  <c r="G21470" i="1"/>
  <c r="J21469" i="1"/>
  <c r="H21469" i="1"/>
  <c r="I21469" i="1" s="1"/>
  <c r="G21469" i="1"/>
  <c r="J21468" i="1"/>
  <c r="I21468" i="1"/>
  <c r="H21468" i="1"/>
  <c r="G21468" i="1"/>
  <c r="J21467" i="1"/>
  <c r="H21467" i="1"/>
  <c r="I21467" i="1" s="1"/>
  <c r="G21467" i="1"/>
  <c r="J21466" i="1"/>
  <c r="I21466" i="1"/>
  <c r="H21466" i="1"/>
  <c r="G21466" i="1"/>
  <c r="J21465" i="1"/>
  <c r="H21465" i="1"/>
  <c r="I21465" i="1" s="1"/>
  <c r="G21465" i="1"/>
  <c r="J21464" i="1"/>
  <c r="I21464" i="1"/>
  <c r="H21464" i="1"/>
  <c r="G21464" i="1"/>
  <c r="J21463" i="1"/>
  <c r="H21463" i="1"/>
  <c r="I21463" i="1" s="1"/>
  <c r="G21463" i="1"/>
  <c r="J21462" i="1"/>
  <c r="I21462" i="1"/>
  <c r="H21462" i="1"/>
  <c r="G21462" i="1"/>
  <c r="J21461" i="1"/>
  <c r="H21461" i="1"/>
  <c r="I21461" i="1" s="1"/>
  <c r="G21461" i="1"/>
  <c r="J21460" i="1"/>
  <c r="I21460" i="1"/>
  <c r="H21460" i="1"/>
  <c r="G21460" i="1"/>
  <c r="J21459" i="1"/>
  <c r="H21459" i="1"/>
  <c r="I21459" i="1" s="1"/>
  <c r="G21459" i="1"/>
  <c r="J21458" i="1"/>
  <c r="I21458" i="1"/>
  <c r="H21458" i="1"/>
  <c r="G21458" i="1"/>
  <c r="J21457" i="1"/>
  <c r="H21457" i="1"/>
  <c r="I21457" i="1" s="1"/>
  <c r="G21457" i="1"/>
  <c r="J21456" i="1"/>
  <c r="I21456" i="1"/>
  <c r="H21456" i="1"/>
  <c r="G21456" i="1"/>
  <c r="J21455" i="1"/>
  <c r="H21455" i="1"/>
  <c r="I21455" i="1" s="1"/>
  <c r="G21455" i="1"/>
  <c r="J21454" i="1"/>
  <c r="I21454" i="1"/>
  <c r="H21454" i="1"/>
  <c r="G21454" i="1"/>
  <c r="J21453" i="1"/>
  <c r="H21453" i="1"/>
  <c r="I21453" i="1" s="1"/>
  <c r="G21453" i="1"/>
  <c r="J21452" i="1"/>
  <c r="I21452" i="1"/>
  <c r="H21452" i="1"/>
  <c r="G21452" i="1"/>
  <c r="J21451" i="1"/>
  <c r="H21451" i="1"/>
  <c r="I21451" i="1" s="1"/>
  <c r="G21451" i="1"/>
  <c r="J21450" i="1"/>
  <c r="I21450" i="1"/>
  <c r="H21450" i="1"/>
  <c r="G21450" i="1"/>
  <c r="J21449" i="1"/>
  <c r="H21449" i="1"/>
  <c r="I21449" i="1" s="1"/>
  <c r="G21449" i="1"/>
  <c r="J21448" i="1"/>
  <c r="I21448" i="1"/>
  <c r="H21448" i="1"/>
  <c r="G21448" i="1"/>
  <c r="J21447" i="1"/>
  <c r="H21447" i="1"/>
  <c r="I21447" i="1" s="1"/>
  <c r="G21447" i="1"/>
  <c r="J21446" i="1"/>
  <c r="I21446" i="1"/>
  <c r="H21446" i="1"/>
  <c r="G21446" i="1"/>
  <c r="J21445" i="1"/>
  <c r="H21445" i="1"/>
  <c r="I21445" i="1" s="1"/>
  <c r="G21445" i="1"/>
  <c r="J21444" i="1"/>
  <c r="I21444" i="1"/>
  <c r="H21444" i="1"/>
  <c r="G21444" i="1"/>
  <c r="J21443" i="1"/>
  <c r="H21443" i="1"/>
  <c r="I21443" i="1" s="1"/>
  <c r="G21443" i="1"/>
  <c r="J21442" i="1"/>
  <c r="I21442" i="1"/>
  <c r="H21442" i="1"/>
  <c r="G21442" i="1"/>
  <c r="J21441" i="1"/>
  <c r="H21441" i="1"/>
  <c r="I21441" i="1" s="1"/>
  <c r="G21441" i="1"/>
  <c r="J21440" i="1"/>
  <c r="I21440" i="1"/>
  <c r="H21440" i="1"/>
  <c r="G21440" i="1"/>
  <c r="J21439" i="1"/>
  <c r="H21439" i="1"/>
  <c r="I21439" i="1" s="1"/>
  <c r="G21439" i="1"/>
  <c r="J21438" i="1"/>
  <c r="I21438" i="1"/>
  <c r="H21438" i="1"/>
  <c r="G21438" i="1"/>
  <c r="J21437" i="1"/>
  <c r="H21437" i="1"/>
  <c r="I21437" i="1" s="1"/>
  <c r="G21437" i="1"/>
  <c r="J21436" i="1"/>
  <c r="I21436" i="1"/>
  <c r="H21436" i="1"/>
  <c r="G21436" i="1"/>
  <c r="J21435" i="1"/>
  <c r="H21435" i="1"/>
  <c r="I21435" i="1" s="1"/>
  <c r="G21435" i="1"/>
  <c r="J21434" i="1"/>
  <c r="I21434" i="1"/>
  <c r="H21434" i="1"/>
  <c r="G21434" i="1"/>
  <c r="J21433" i="1"/>
  <c r="H21433" i="1"/>
  <c r="I21433" i="1" s="1"/>
  <c r="G21433" i="1"/>
  <c r="J21432" i="1"/>
  <c r="I21432" i="1"/>
  <c r="H21432" i="1"/>
  <c r="G21432" i="1"/>
  <c r="J21431" i="1"/>
  <c r="H21431" i="1"/>
  <c r="I21431" i="1" s="1"/>
  <c r="G21431" i="1"/>
  <c r="J21430" i="1"/>
  <c r="I21430" i="1"/>
  <c r="H21430" i="1"/>
  <c r="G21430" i="1"/>
  <c r="J21429" i="1"/>
  <c r="H21429" i="1"/>
  <c r="I21429" i="1" s="1"/>
  <c r="G21429" i="1"/>
  <c r="J21428" i="1"/>
  <c r="I21428" i="1"/>
  <c r="H21428" i="1"/>
  <c r="G21428" i="1"/>
  <c r="J21427" i="1"/>
  <c r="H21427" i="1"/>
  <c r="I21427" i="1" s="1"/>
  <c r="G21427" i="1"/>
  <c r="J21426" i="1"/>
  <c r="I21426" i="1"/>
  <c r="H21426" i="1"/>
  <c r="G21426" i="1"/>
  <c r="J21425" i="1"/>
  <c r="H21425" i="1"/>
  <c r="I21425" i="1" s="1"/>
  <c r="G21425" i="1"/>
  <c r="J21424" i="1"/>
  <c r="I21424" i="1"/>
  <c r="H21424" i="1"/>
  <c r="G21424" i="1"/>
  <c r="J21423" i="1"/>
  <c r="H21423" i="1"/>
  <c r="I21423" i="1" s="1"/>
  <c r="G21423" i="1"/>
  <c r="J21422" i="1"/>
  <c r="I21422" i="1"/>
  <c r="H21422" i="1"/>
  <c r="G21422" i="1"/>
  <c r="J21421" i="1"/>
  <c r="H21421" i="1"/>
  <c r="I21421" i="1" s="1"/>
  <c r="G21421" i="1"/>
  <c r="J21420" i="1"/>
  <c r="I21420" i="1"/>
  <c r="H21420" i="1"/>
  <c r="G21420" i="1"/>
  <c r="J21419" i="1"/>
  <c r="H21419" i="1"/>
  <c r="I21419" i="1" s="1"/>
  <c r="G21419" i="1"/>
  <c r="J21418" i="1"/>
  <c r="I21418" i="1"/>
  <c r="H21418" i="1"/>
  <c r="G21418" i="1"/>
  <c r="J21417" i="1"/>
  <c r="H21417" i="1"/>
  <c r="I21417" i="1" s="1"/>
  <c r="G21417" i="1"/>
  <c r="J21416" i="1"/>
  <c r="I21416" i="1"/>
  <c r="H21416" i="1"/>
  <c r="G21416" i="1"/>
  <c r="J21415" i="1"/>
  <c r="H21415" i="1"/>
  <c r="I21415" i="1" s="1"/>
  <c r="G21415" i="1"/>
  <c r="J21414" i="1"/>
  <c r="I21414" i="1"/>
  <c r="H21414" i="1"/>
  <c r="G21414" i="1"/>
  <c r="J21413" i="1"/>
  <c r="H21413" i="1"/>
  <c r="I21413" i="1" s="1"/>
  <c r="G21413" i="1"/>
  <c r="J21412" i="1"/>
  <c r="I21412" i="1"/>
  <c r="H21412" i="1"/>
  <c r="G21412" i="1"/>
  <c r="J21411" i="1"/>
  <c r="H21411" i="1"/>
  <c r="I21411" i="1" s="1"/>
  <c r="G21411" i="1"/>
  <c r="J21410" i="1"/>
  <c r="I21410" i="1"/>
  <c r="H21410" i="1"/>
  <c r="G21410" i="1"/>
  <c r="J21409" i="1"/>
  <c r="H21409" i="1"/>
  <c r="I21409" i="1" s="1"/>
  <c r="G21409" i="1"/>
  <c r="J21408" i="1"/>
  <c r="I21408" i="1"/>
  <c r="H21408" i="1"/>
  <c r="G21408" i="1"/>
  <c r="J21407" i="1"/>
  <c r="H21407" i="1"/>
  <c r="I21407" i="1" s="1"/>
  <c r="G21407" i="1"/>
  <c r="J21406" i="1"/>
  <c r="I21406" i="1"/>
  <c r="H21406" i="1"/>
  <c r="G21406" i="1"/>
  <c r="J21405" i="1"/>
  <c r="H21405" i="1"/>
  <c r="I21405" i="1" s="1"/>
  <c r="G21405" i="1"/>
  <c r="J21404" i="1"/>
  <c r="I21404" i="1"/>
  <c r="H21404" i="1"/>
  <c r="G21404" i="1"/>
  <c r="J21403" i="1"/>
  <c r="H21403" i="1"/>
  <c r="I21403" i="1" s="1"/>
  <c r="G21403" i="1"/>
  <c r="J21402" i="1"/>
  <c r="I21402" i="1"/>
  <c r="H21402" i="1"/>
  <c r="G21402" i="1"/>
  <c r="J21401" i="1"/>
  <c r="H21401" i="1"/>
  <c r="I21401" i="1" s="1"/>
  <c r="G21401" i="1"/>
  <c r="J21400" i="1"/>
  <c r="I21400" i="1"/>
  <c r="H21400" i="1"/>
  <c r="G21400" i="1"/>
  <c r="J21399" i="1"/>
  <c r="H21399" i="1"/>
  <c r="I21399" i="1" s="1"/>
  <c r="G21399" i="1"/>
  <c r="J21398" i="1"/>
  <c r="I21398" i="1"/>
  <c r="H21398" i="1"/>
  <c r="G21398" i="1"/>
  <c r="J21397" i="1"/>
  <c r="H21397" i="1"/>
  <c r="I21397" i="1" s="1"/>
  <c r="G21397" i="1"/>
  <c r="J21396" i="1"/>
  <c r="I21396" i="1"/>
  <c r="H21396" i="1"/>
  <c r="G21396" i="1"/>
  <c r="J21395" i="1"/>
  <c r="H21395" i="1"/>
  <c r="I21395" i="1" s="1"/>
  <c r="G21395" i="1"/>
  <c r="J21394" i="1"/>
  <c r="I21394" i="1"/>
  <c r="H21394" i="1"/>
  <c r="G21394" i="1"/>
  <c r="J21393" i="1"/>
  <c r="H21393" i="1"/>
  <c r="I21393" i="1" s="1"/>
  <c r="G21393" i="1"/>
  <c r="J21392" i="1"/>
  <c r="I21392" i="1"/>
  <c r="H21392" i="1"/>
  <c r="G21392" i="1"/>
  <c r="J21391" i="1"/>
  <c r="H21391" i="1"/>
  <c r="I21391" i="1" s="1"/>
  <c r="G21391" i="1"/>
  <c r="J21390" i="1"/>
  <c r="I21390" i="1"/>
  <c r="H21390" i="1"/>
  <c r="G21390" i="1"/>
  <c r="J21389" i="1"/>
  <c r="H21389" i="1"/>
  <c r="I21389" i="1" s="1"/>
  <c r="G21389" i="1"/>
  <c r="J21388" i="1"/>
  <c r="I21388" i="1"/>
  <c r="H21388" i="1"/>
  <c r="G21388" i="1"/>
  <c r="J21387" i="1"/>
  <c r="H21387" i="1"/>
  <c r="I21387" i="1" s="1"/>
  <c r="G21387" i="1"/>
  <c r="J21386" i="1"/>
  <c r="I21386" i="1"/>
  <c r="H21386" i="1"/>
  <c r="G21386" i="1"/>
  <c r="J21385" i="1"/>
  <c r="H21385" i="1"/>
  <c r="I21385" i="1" s="1"/>
  <c r="G21385" i="1"/>
  <c r="J21384" i="1"/>
  <c r="I21384" i="1"/>
  <c r="H21384" i="1"/>
  <c r="G21384" i="1"/>
  <c r="J21383" i="1"/>
  <c r="H21383" i="1"/>
  <c r="I21383" i="1" s="1"/>
  <c r="G21383" i="1"/>
  <c r="J21382" i="1"/>
  <c r="I21382" i="1"/>
  <c r="H21382" i="1"/>
  <c r="G21382" i="1"/>
  <c r="J21381" i="1"/>
  <c r="H21381" i="1"/>
  <c r="I21381" i="1" s="1"/>
  <c r="G21381" i="1"/>
  <c r="J21380" i="1"/>
  <c r="I21380" i="1"/>
  <c r="H21380" i="1"/>
  <c r="G21380" i="1"/>
  <c r="J21379" i="1"/>
  <c r="H21379" i="1"/>
  <c r="I21379" i="1" s="1"/>
  <c r="G21379" i="1"/>
  <c r="J21378" i="1"/>
  <c r="I21378" i="1"/>
  <c r="H21378" i="1"/>
  <c r="G21378" i="1"/>
  <c r="J21377" i="1"/>
  <c r="H21377" i="1"/>
  <c r="I21377" i="1" s="1"/>
  <c r="G21377" i="1"/>
  <c r="J21376" i="1"/>
  <c r="I21376" i="1"/>
  <c r="H21376" i="1"/>
  <c r="G21376" i="1"/>
  <c r="J21375" i="1"/>
  <c r="H21375" i="1"/>
  <c r="I21375" i="1" s="1"/>
  <c r="G21375" i="1"/>
  <c r="J21374" i="1"/>
  <c r="I21374" i="1"/>
  <c r="H21374" i="1"/>
  <c r="G21374" i="1"/>
  <c r="J21373" i="1"/>
  <c r="H21373" i="1"/>
  <c r="I21373" i="1" s="1"/>
  <c r="G21373" i="1"/>
  <c r="J21372" i="1"/>
  <c r="I21372" i="1"/>
  <c r="H21372" i="1"/>
  <c r="G21372" i="1"/>
  <c r="J21371" i="1"/>
  <c r="H21371" i="1"/>
  <c r="I21371" i="1" s="1"/>
  <c r="G21371" i="1"/>
  <c r="J21370" i="1"/>
  <c r="I21370" i="1"/>
  <c r="H21370" i="1"/>
  <c r="G21370" i="1"/>
  <c r="J21369" i="1"/>
  <c r="H21369" i="1"/>
  <c r="I21369" i="1" s="1"/>
  <c r="G21369" i="1"/>
  <c r="J21368" i="1"/>
  <c r="I21368" i="1"/>
  <c r="H21368" i="1"/>
  <c r="G21368" i="1"/>
  <c r="J21367" i="1"/>
  <c r="H21367" i="1"/>
  <c r="I21367" i="1" s="1"/>
  <c r="G21367" i="1"/>
  <c r="J21366" i="1"/>
  <c r="I21366" i="1"/>
  <c r="H21366" i="1"/>
  <c r="G21366" i="1"/>
  <c r="J21365" i="1"/>
  <c r="H21365" i="1"/>
  <c r="I21365" i="1" s="1"/>
  <c r="G21365" i="1"/>
  <c r="J21364" i="1"/>
  <c r="I21364" i="1"/>
  <c r="H21364" i="1"/>
  <c r="G21364" i="1"/>
  <c r="J21363" i="1"/>
  <c r="H21363" i="1"/>
  <c r="I21363" i="1" s="1"/>
  <c r="G21363" i="1"/>
  <c r="J21362" i="1"/>
  <c r="I21362" i="1"/>
  <c r="H21362" i="1"/>
  <c r="G21362" i="1"/>
  <c r="J21361" i="1"/>
  <c r="H21361" i="1"/>
  <c r="I21361" i="1" s="1"/>
  <c r="G21361" i="1"/>
  <c r="J21360" i="1"/>
  <c r="I21360" i="1"/>
  <c r="H21360" i="1"/>
  <c r="G21360" i="1"/>
  <c r="J21359" i="1"/>
  <c r="H21359" i="1"/>
  <c r="I21359" i="1" s="1"/>
  <c r="G21359" i="1"/>
  <c r="J21358" i="1"/>
  <c r="I21358" i="1"/>
  <c r="H21358" i="1"/>
  <c r="G21358" i="1"/>
  <c r="J21357" i="1"/>
  <c r="H21357" i="1"/>
  <c r="I21357" i="1" s="1"/>
  <c r="G21357" i="1"/>
  <c r="J21356" i="1"/>
  <c r="I21356" i="1"/>
  <c r="H21356" i="1"/>
  <c r="G21356" i="1"/>
  <c r="J21355" i="1"/>
  <c r="H21355" i="1"/>
  <c r="I21355" i="1" s="1"/>
  <c r="G21355" i="1"/>
  <c r="J21354" i="1"/>
  <c r="I21354" i="1"/>
  <c r="H21354" i="1"/>
  <c r="G21354" i="1"/>
  <c r="J21353" i="1"/>
  <c r="H21353" i="1"/>
  <c r="I21353" i="1" s="1"/>
  <c r="G21353" i="1"/>
  <c r="J21352" i="1"/>
  <c r="I21352" i="1"/>
  <c r="H21352" i="1"/>
  <c r="G21352" i="1"/>
  <c r="J21351" i="1"/>
  <c r="H21351" i="1"/>
  <c r="I21351" i="1" s="1"/>
  <c r="G21351" i="1"/>
  <c r="J21350" i="1"/>
  <c r="I21350" i="1"/>
  <c r="H21350" i="1"/>
  <c r="G21350" i="1"/>
  <c r="J21349" i="1"/>
  <c r="H21349" i="1"/>
  <c r="I21349" i="1" s="1"/>
  <c r="G21349" i="1"/>
  <c r="J21348" i="1"/>
  <c r="I21348" i="1"/>
  <c r="H21348" i="1"/>
  <c r="G21348" i="1"/>
  <c r="J21347" i="1"/>
  <c r="H21347" i="1"/>
  <c r="I21347" i="1" s="1"/>
  <c r="G21347" i="1"/>
  <c r="J21346" i="1"/>
  <c r="I21346" i="1"/>
  <c r="H21346" i="1"/>
  <c r="G21346" i="1"/>
  <c r="J21345" i="1"/>
  <c r="H21345" i="1"/>
  <c r="I21345" i="1" s="1"/>
  <c r="G21345" i="1"/>
  <c r="J21344" i="1"/>
  <c r="I21344" i="1"/>
  <c r="H21344" i="1"/>
  <c r="G21344" i="1"/>
  <c r="J21343" i="1"/>
  <c r="H21343" i="1"/>
  <c r="I21343" i="1" s="1"/>
  <c r="G21343" i="1"/>
  <c r="J21342" i="1"/>
  <c r="I21342" i="1"/>
  <c r="H21342" i="1"/>
  <c r="G21342" i="1"/>
  <c r="J21341" i="1"/>
  <c r="H21341" i="1"/>
  <c r="I21341" i="1" s="1"/>
  <c r="G21341" i="1"/>
  <c r="J21340" i="1"/>
  <c r="I21340" i="1"/>
  <c r="H21340" i="1"/>
  <c r="G21340" i="1"/>
  <c r="J21339" i="1"/>
  <c r="H21339" i="1"/>
  <c r="I21339" i="1" s="1"/>
  <c r="G21339" i="1"/>
  <c r="J21338" i="1"/>
  <c r="I21338" i="1"/>
  <c r="H21338" i="1"/>
  <c r="G21338" i="1"/>
  <c r="J21337" i="1"/>
  <c r="H21337" i="1"/>
  <c r="I21337" i="1" s="1"/>
  <c r="G21337" i="1"/>
  <c r="J21336" i="1"/>
  <c r="I21336" i="1"/>
  <c r="H21336" i="1"/>
  <c r="G21336" i="1"/>
  <c r="J21335" i="1"/>
  <c r="H21335" i="1"/>
  <c r="I21335" i="1" s="1"/>
  <c r="G21335" i="1"/>
  <c r="J21334" i="1"/>
  <c r="I21334" i="1"/>
  <c r="H21334" i="1"/>
  <c r="G21334" i="1"/>
  <c r="J21333" i="1"/>
  <c r="H21333" i="1"/>
  <c r="I21333" i="1" s="1"/>
  <c r="G21333" i="1"/>
  <c r="J21332" i="1"/>
  <c r="I21332" i="1"/>
  <c r="H21332" i="1"/>
  <c r="G21332" i="1"/>
  <c r="J21331" i="1"/>
  <c r="H21331" i="1"/>
  <c r="I21331" i="1" s="1"/>
  <c r="G21331" i="1"/>
  <c r="J21330" i="1"/>
  <c r="I21330" i="1"/>
  <c r="H21330" i="1"/>
  <c r="G21330" i="1"/>
  <c r="J21329" i="1"/>
  <c r="H21329" i="1"/>
  <c r="I21329" i="1" s="1"/>
  <c r="G21329" i="1"/>
  <c r="J21328" i="1"/>
  <c r="I21328" i="1"/>
  <c r="H21328" i="1"/>
  <c r="G21328" i="1"/>
  <c r="J21327" i="1"/>
  <c r="H21327" i="1"/>
  <c r="I21327" i="1" s="1"/>
  <c r="G21327" i="1"/>
  <c r="J21326" i="1"/>
  <c r="I21326" i="1"/>
  <c r="H21326" i="1"/>
  <c r="G21326" i="1"/>
  <c r="J21325" i="1"/>
  <c r="H21325" i="1"/>
  <c r="I21325" i="1" s="1"/>
  <c r="G21325" i="1"/>
  <c r="J21324" i="1"/>
  <c r="I21324" i="1"/>
  <c r="H21324" i="1"/>
  <c r="G21324" i="1"/>
  <c r="J21323" i="1"/>
  <c r="H21323" i="1"/>
  <c r="I21323" i="1" s="1"/>
  <c r="G21323" i="1"/>
  <c r="J21322" i="1"/>
  <c r="I21322" i="1"/>
  <c r="H21322" i="1"/>
  <c r="G21322" i="1"/>
  <c r="J21321" i="1"/>
  <c r="H21321" i="1"/>
  <c r="I21321" i="1" s="1"/>
  <c r="G21321" i="1"/>
  <c r="J21320" i="1"/>
  <c r="I21320" i="1"/>
  <c r="H21320" i="1"/>
  <c r="G21320" i="1"/>
  <c r="J21319" i="1"/>
  <c r="H21319" i="1"/>
  <c r="I21319" i="1" s="1"/>
  <c r="G21319" i="1"/>
  <c r="J21318" i="1"/>
  <c r="I21318" i="1"/>
  <c r="H21318" i="1"/>
  <c r="G21318" i="1"/>
  <c r="J21317" i="1"/>
  <c r="H21317" i="1"/>
  <c r="I21317" i="1" s="1"/>
  <c r="G21317" i="1"/>
  <c r="J21316" i="1"/>
  <c r="I21316" i="1"/>
  <c r="H21316" i="1"/>
  <c r="G21316" i="1"/>
  <c r="J21315" i="1"/>
  <c r="H21315" i="1"/>
  <c r="I21315" i="1" s="1"/>
  <c r="G21315" i="1"/>
  <c r="J21314" i="1"/>
  <c r="I21314" i="1"/>
  <c r="H21314" i="1"/>
  <c r="G21314" i="1"/>
  <c r="J21313" i="1"/>
  <c r="H21313" i="1"/>
  <c r="I21313" i="1" s="1"/>
  <c r="G21313" i="1"/>
  <c r="J21312" i="1"/>
  <c r="I21312" i="1"/>
  <c r="H21312" i="1"/>
  <c r="G21312" i="1"/>
  <c r="J21311" i="1"/>
  <c r="H21311" i="1"/>
  <c r="I21311" i="1" s="1"/>
  <c r="G21311" i="1"/>
  <c r="J21310" i="1"/>
  <c r="I21310" i="1"/>
  <c r="H21310" i="1"/>
  <c r="G21310" i="1"/>
  <c r="J21309" i="1"/>
  <c r="H21309" i="1"/>
  <c r="I21309" i="1" s="1"/>
  <c r="G21309" i="1"/>
  <c r="J21308" i="1"/>
  <c r="I21308" i="1"/>
  <c r="H21308" i="1"/>
  <c r="G21308" i="1"/>
  <c r="J21307" i="1"/>
  <c r="H21307" i="1"/>
  <c r="I21307" i="1" s="1"/>
  <c r="G21307" i="1"/>
  <c r="J21306" i="1"/>
  <c r="I21306" i="1"/>
  <c r="H21306" i="1"/>
  <c r="G21306" i="1"/>
  <c r="J21305" i="1"/>
  <c r="H21305" i="1"/>
  <c r="I21305" i="1" s="1"/>
  <c r="G21305" i="1"/>
  <c r="J21304" i="1"/>
  <c r="I21304" i="1"/>
  <c r="H21304" i="1"/>
  <c r="G21304" i="1"/>
  <c r="J21303" i="1"/>
  <c r="H21303" i="1"/>
  <c r="I21303" i="1" s="1"/>
  <c r="G21303" i="1"/>
  <c r="J21302" i="1"/>
  <c r="I21302" i="1"/>
  <c r="H21302" i="1"/>
  <c r="G21302" i="1"/>
  <c r="J21301" i="1"/>
  <c r="H21301" i="1"/>
  <c r="I21301" i="1" s="1"/>
  <c r="G21301" i="1"/>
  <c r="J21300" i="1"/>
  <c r="I21300" i="1"/>
  <c r="H21300" i="1"/>
  <c r="G21300" i="1"/>
  <c r="J21299" i="1"/>
  <c r="H21299" i="1"/>
  <c r="I21299" i="1" s="1"/>
  <c r="G21299" i="1"/>
  <c r="J21298" i="1"/>
  <c r="I21298" i="1"/>
  <c r="H21298" i="1"/>
  <c r="G21298" i="1"/>
  <c r="J21297" i="1"/>
  <c r="H21297" i="1"/>
  <c r="I21297" i="1" s="1"/>
  <c r="G21297" i="1"/>
  <c r="J21296" i="1"/>
  <c r="I21296" i="1"/>
  <c r="H21296" i="1"/>
  <c r="G21296" i="1"/>
  <c r="J21295" i="1"/>
  <c r="H21295" i="1"/>
  <c r="I21295" i="1" s="1"/>
  <c r="G21295" i="1"/>
  <c r="J21294" i="1"/>
  <c r="I21294" i="1"/>
  <c r="H21294" i="1"/>
  <c r="G21294" i="1"/>
  <c r="J21293" i="1"/>
  <c r="H21293" i="1"/>
  <c r="I21293" i="1" s="1"/>
  <c r="G21293" i="1"/>
  <c r="J21292" i="1"/>
  <c r="I21292" i="1"/>
  <c r="H21292" i="1"/>
  <c r="G21292" i="1"/>
  <c r="J21291" i="1"/>
  <c r="H21291" i="1"/>
  <c r="I21291" i="1" s="1"/>
  <c r="G21291" i="1"/>
  <c r="J21290" i="1"/>
  <c r="I21290" i="1"/>
  <c r="H21290" i="1"/>
  <c r="G21290" i="1"/>
  <c r="J21289" i="1"/>
  <c r="H21289" i="1"/>
  <c r="I21289" i="1" s="1"/>
  <c r="G21289" i="1"/>
  <c r="J21288" i="1"/>
  <c r="I21288" i="1"/>
  <c r="H21288" i="1"/>
  <c r="G21288" i="1"/>
  <c r="J21287" i="1"/>
  <c r="H21287" i="1"/>
  <c r="I21287" i="1" s="1"/>
  <c r="G21287" i="1"/>
  <c r="J21286" i="1"/>
  <c r="I21286" i="1"/>
  <c r="H21286" i="1"/>
  <c r="G21286" i="1"/>
  <c r="J21285" i="1"/>
  <c r="H21285" i="1"/>
  <c r="I21285" i="1" s="1"/>
  <c r="G21285" i="1"/>
  <c r="J21284" i="1"/>
  <c r="I21284" i="1"/>
  <c r="H21284" i="1"/>
  <c r="G21284" i="1"/>
  <c r="J21283" i="1"/>
  <c r="H21283" i="1"/>
  <c r="I21283" i="1" s="1"/>
  <c r="G21283" i="1"/>
  <c r="J21282" i="1"/>
  <c r="I21282" i="1"/>
  <c r="H21282" i="1"/>
  <c r="G21282" i="1"/>
  <c r="J21281" i="1"/>
  <c r="H21281" i="1"/>
  <c r="I21281" i="1" s="1"/>
  <c r="G21281" i="1"/>
  <c r="J21280" i="1"/>
  <c r="I21280" i="1"/>
  <c r="H21280" i="1"/>
  <c r="G21280" i="1"/>
  <c r="J21279" i="1"/>
  <c r="H21279" i="1"/>
  <c r="I21279" i="1" s="1"/>
  <c r="G21279" i="1"/>
  <c r="J21278" i="1"/>
  <c r="I21278" i="1"/>
  <c r="H21278" i="1"/>
  <c r="G21278" i="1"/>
  <c r="J21277" i="1"/>
  <c r="H21277" i="1"/>
  <c r="I21277" i="1" s="1"/>
  <c r="G21277" i="1"/>
  <c r="J21276" i="1"/>
  <c r="I21276" i="1"/>
  <c r="H21276" i="1"/>
  <c r="G21276" i="1"/>
  <c r="J21275" i="1"/>
  <c r="H21275" i="1"/>
  <c r="I21275" i="1" s="1"/>
  <c r="G21275" i="1"/>
  <c r="J21274" i="1"/>
  <c r="I21274" i="1"/>
  <c r="H21274" i="1"/>
  <c r="G21274" i="1"/>
  <c r="J21273" i="1"/>
  <c r="H21273" i="1"/>
  <c r="I21273" i="1" s="1"/>
  <c r="G21273" i="1"/>
  <c r="J21272" i="1"/>
  <c r="I21272" i="1"/>
  <c r="H21272" i="1"/>
  <c r="G21272" i="1"/>
  <c r="J21271" i="1"/>
  <c r="H21271" i="1"/>
  <c r="I21271" i="1" s="1"/>
  <c r="G21271" i="1"/>
  <c r="J21270" i="1"/>
  <c r="I21270" i="1"/>
  <c r="H21270" i="1"/>
  <c r="G21270" i="1"/>
  <c r="J21269" i="1"/>
  <c r="H21269" i="1"/>
  <c r="I21269" i="1" s="1"/>
  <c r="G21269" i="1"/>
  <c r="J21268" i="1"/>
  <c r="I21268" i="1"/>
  <c r="H21268" i="1"/>
  <c r="G21268" i="1"/>
  <c r="J21267" i="1"/>
  <c r="H21267" i="1"/>
  <c r="I21267" i="1" s="1"/>
  <c r="G21267" i="1"/>
  <c r="J21266" i="1"/>
  <c r="I21266" i="1"/>
  <c r="H21266" i="1"/>
  <c r="G21266" i="1"/>
  <c r="J21265" i="1"/>
  <c r="H21265" i="1"/>
  <c r="I21265" i="1" s="1"/>
  <c r="G21265" i="1"/>
  <c r="J21264" i="1"/>
  <c r="I21264" i="1"/>
  <c r="H21264" i="1"/>
  <c r="G21264" i="1"/>
  <c r="J21263" i="1"/>
  <c r="H21263" i="1"/>
  <c r="I21263" i="1" s="1"/>
  <c r="G21263" i="1"/>
  <c r="J21262" i="1"/>
  <c r="I21262" i="1"/>
  <c r="H21262" i="1"/>
  <c r="G21262" i="1"/>
  <c r="J21261" i="1"/>
  <c r="H21261" i="1"/>
  <c r="I21261" i="1" s="1"/>
  <c r="G21261" i="1"/>
  <c r="J21260" i="1"/>
  <c r="I21260" i="1"/>
  <c r="H21260" i="1"/>
  <c r="G21260" i="1"/>
  <c r="J21259" i="1"/>
  <c r="H21259" i="1"/>
  <c r="I21259" i="1" s="1"/>
  <c r="G21259" i="1"/>
  <c r="J21258" i="1"/>
  <c r="I21258" i="1"/>
  <c r="H21258" i="1"/>
  <c r="G21258" i="1"/>
  <c r="J21257" i="1"/>
  <c r="H21257" i="1"/>
  <c r="I21257" i="1" s="1"/>
  <c r="G21257" i="1"/>
  <c r="J21256" i="1"/>
  <c r="I21256" i="1"/>
  <c r="H21256" i="1"/>
  <c r="G21256" i="1"/>
  <c r="J21255" i="1"/>
  <c r="H21255" i="1"/>
  <c r="I21255" i="1" s="1"/>
  <c r="G21255" i="1"/>
  <c r="J21254" i="1"/>
  <c r="I21254" i="1"/>
  <c r="H21254" i="1"/>
  <c r="G21254" i="1"/>
  <c r="J21253" i="1"/>
  <c r="H21253" i="1"/>
  <c r="I21253" i="1" s="1"/>
  <c r="G21253" i="1"/>
  <c r="J21252" i="1"/>
  <c r="I21252" i="1"/>
  <c r="H21252" i="1"/>
  <c r="G21252" i="1"/>
  <c r="J21251" i="1"/>
  <c r="H21251" i="1"/>
  <c r="I21251" i="1" s="1"/>
  <c r="G21251" i="1"/>
  <c r="J21250" i="1"/>
  <c r="I21250" i="1"/>
  <c r="H21250" i="1"/>
  <c r="G21250" i="1"/>
  <c r="J21249" i="1"/>
  <c r="H21249" i="1"/>
  <c r="I21249" i="1" s="1"/>
  <c r="G21249" i="1"/>
  <c r="J21248" i="1"/>
  <c r="I21248" i="1"/>
  <c r="H21248" i="1"/>
  <c r="G21248" i="1"/>
  <c r="J21247" i="1"/>
  <c r="H21247" i="1"/>
  <c r="I21247" i="1" s="1"/>
  <c r="G21247" i="1"/>
  <c r="J21246" i="1"/>
  <c r="I21246" i="1"/>
  <c r="H21246" i="1"/>
  <c r="G21246" i="1"/>
  <c r="J21245" i="1"/>
  <c r="H21245" i="1"/>
  <c r="I21245" i="1" s="1"/>
  <c r="G21245" i="1"/>
  <c r="J21244" i="1"/>
  <c r="I21244" i="1"/>
  <c r="H21244" i="1"/>
  <c r="G21244" i="1"/>
  <c r="J21243" i="1"/>
  <c r="H21243" i="1"/>
  <c r="I21243" i="1" s="1"/>
  <c r="G21243" i="1"/>
  <c r="J21242" i="1"/>
  <c r="I21242" i="1"/>
  <c r="H21242" i="1"/>
  <c r="G21242" i="1"/>
  <c r="J21241" i="1"/>
  <c r="H21241" i="1"/>
  <c r="I21241" i="1" s="1"/>
  <c r="G21241" i="1"/>
  <c r="J21240" i="1"/>
  <c r="I21240" i="1"/>
  <c r="H21240" i="1"/>
  <c r="G21240" i="1"/>
  <c r="J21239" i="1"/>
  <c r="H21239" i="1"/>
  <c r="I21239" i="1" s="1"/>
  <c r="G21239" i="1"/>
  <c r="J21238" i="1"/>
  <c r="I21238" i="1"/>
  <c r="H21238" i="1"/>
  <c r="G21238" i="1"/>
  <c r="J21237" i="1"/>
  <c r="H21237" i="1"/>
  <c r="I21237" i="1" s="1"/>
  <c r="G21237" i="1"/>
  <c r="J21236" i="1"/>
  <c r="I21236" i="1"/>
  <c r="H21236" i="1"/>
  <c r="G21236" i="1"/>
  <c r="J21235" i="1"/>
  <c r="H21235" i="1"/>
  <c r="I21235" i="1" s="1"/>
  <c r="G21235" i="1"/>
  <c r="J21234" i="1"/>
  <c r="I21234" i="1"/>
  <c r="H21234" i="1"/>
  <c r="G21234" i="1"/>
  <c r="J21233" i="1"/>
  <c r="H21233" i="1"/>
  <c r="I21233" i="1" s="1"/>
  <c r="G21233" i="1"/>
  <c r="J21232" i="1"/>
  <c r="I21232" i="1"/>
  <c r="H21232" i="1"/>
  <c r="G21232" i="1"/>
  <c r="J21231" i="1"/>
  <c r="H21231" i="1"/>
  <c r="I21231" i="1" s="1"/>
  <c r="G21231" i="1"/>
  <c r="J21230" i="1"/>
  <c r="I21230" i="1"/>
  <c r="H21230" i="1"/>
  <c r="G21230" i="1"/>
  <c r="J21229" i="1"/>
  <c r="H21229" i="1"/>
  <c r="I21229" i="1" s="1"/>
  <c r="G21229" i="1"/>
  <c r="J21228" i="1"/>
  <c r="I21228" i="1"/>
  <c r="H21228" i="1"/>
  <c r="G21228" i="1"/>
  <c r="J21227" i="1"/>
  <c r="H21227" i="1"/>
  <c r="I21227" i="1" s="1"/>
  <c r="G21227" i="1"/>
  <c r="J21226" i="1"/>
  <c r="I21226" i="1"/>
  <c r="H21226" i="1"/>
  <c r="G21226" i="1"/>
  <c r="J21225" i="1"/>
  <c r="H21225" i="1"/>
  <c r="I21225" i="1" s="1"/>
  <c r="G21225" i="1"/>
  <c r="J21224" i="1"/>
  <c r="I21224" i="1"/>
  <c r="H21224" i="1"/>
  <c r="G21224" i="1"/>
  <c r="J21223" i="1"/>
  <c r="H21223" i="1"/>
  <c r="I21223" i="1" s="1"/>
  <c r="G21223" i="1"/>
  <c r="J21222" i="1"/>
  <c r="I21222" i="1"/>
  <c r="H21222" i="1"/>
  <c r="G21222" i="1"/>
  <c r="J21221" i="1"/>
  <c r="H21221" i="1"/>
  <c r="I21221" i="1" s="1"/>
  <c r="G21221" i="1"/>
  <c r="J21220" i="1"/>
  <c r="I21220" i="1"/>
  <c r="H21220" i="1"/>
  <c r="G21220" i="1"/>
  <c r="J21219" i="1"/>
  <c r="H21219" i="1"/>
  <c r="I21219" i="1" s="1"/>
  <c r="G21219" i="1"/>
  <c r="J21218" i="1"/>
  <c r="I21218" i="1"/>
  <c r="H21218" i="1"/>
  <c r="G21218" i="1"/>
  <c r="J21217" i="1"/>
  <c r="H21217" i="1"/>
  <c r="I21217" i="1" s="1"/>
  <c r="G21217" i="1"/>
  <c r="J21216" i="1"/>
  <c r="I21216" i="1"/>
  <c r="H21216" i="1"/>
  <c r="G21216" i="1"/>
  <c r="J21215" i="1"/>
  <c r="H21215" i="1"/>
  <c r="I21215" i="1" s="1"/>
  <c r="G21215" i="1"/>
  <c r="J21214" i="1"/>
  <c r="I21214" i="1"/>
  <c r="H21214" i="1"/>
  <c r="G21214" i="1"/>
  <c r="J21213" i="1"/>
  <c r="H21213" i="1"/>
  <c r="I21213" i="1" s="1"/>
  <c r="G21213" i="1"/>
  <c r="J21212" i="1"/>
  <c r="I21212" i="1"/>
  <c r="H21212" i="1"/>
  <c r="G21212" i="1"/>
  <c r="J21211" i="1"/>
  <c r="H21211" i="1"/>
  <c r="I21211" i="1" s="1"/>
  <c r="G21211" i="1"/>
  <c r="J21210" i="1"/>
  <c r="I21210" i="1"/>
  <c r="H21210" i="1"/>
  <c r="G21210" i="1"/>
  <c r="J21209" i="1"/>
  <c r="H21209" i="1"/>
  <c r="I21209" i="1" s="1"/>
  <c r="G21209" i="1"/>
  <c r="J21208" i="1"/>
  <c r="I21208" i="1"/>
  <c r="H21208" i="1"/>
  <c r="G21208" i="1"/>
  <c r="J21207" i="1"/>
  <c r="H21207" i="1"/>
  <c r="I21207" i="1" s="1"/>
  <c r="G21207" i="1"/>
  <c r="J21206" i="1"/>
  <c r="I21206" i="1"/>
  <c r="H21206" i="1"/>
  <c r="G21206" i="1"/>
  <c r="J21205" i="1"/>
  <c r="H21205" i="1"/>
  <c r="I21205" i="1" s="1"/>
  <c r="G21205" i="1"/>
  <c r="J21204" i="1"/>
  <c r="I21204" i="1"/>
  <c r="H21204" i="1"/>
  <c r="G21204" i="1"/>
  <c r="J21203" i="1"/>
  <c r="H21203" i="1"/>
  <c r="I21203" i="1" s="1"/>
  <c r="G21203" i="1"/>
  <c r="J21202" i="1"/>
  <c r="I21202" i="1"/>
  <c r="H21202" i="1"/>
  <c r="G21202" i="1"/>
  <c r="J21201" i="1"/>
  <c r="H21201" i="1"/>
  <c r="I21201" i="1" s="1"/>
  <c r="G21201" i="1"/>
  <c r="J21200" i="1"/>
  <c r="I21200" i="1"/>
  <c r="H21200" i="1"/>
  <c r="G21200" i="1"/>
  <c r="J21199" i="1"/>
  <c r="H21199" i="1"/>
  <c r="I21199" i="1" s="1"/>
  <c r="G21199" i="1"/>
  <c r="J21198" i="1"/>
  <c r="I21198" i="1"/>
  <c r="H21198" i="1"/>
  <c r="G21198" i="1"/>
  <c r="J21197" i="1"/>
  <c r="H21197" i="1"/>
  <c r="I21197" i="1" s="1"/>
  <c r="G21197" i="1"/>
  <c r="J21196" i="1"/>
  <c r="I21196" i="1"/>
  <c r="H21196" i="1"/>
  <c r="G21196" i="1"/>
  <c r="J21195" i="1"/>
  <c r="H21195" i="1"/>
  <c r="I21195" i="1" s="1"/>
  <c r="G21195" i="1"/>
  <c r="J21194" i="1"/>
  <c r="I21194" i="1"/>
  <c r="H21194" i="1"/>
  <c r="G21194" i="1"/>
  <c r="J21193" i="1"/>
  <c r="H21193" i="1"/>
  <c r="I21193" i="1" s="1"/>
  <c r="G21193" i="1"/>
  <c r="J21192" i="1"/>
  <c r="I21192" i="1"/>
  <c r="H21192" i="1"/>
  <c r="G21192" i="1"/>
  <c r="J21191" i="1"/>
  <c r="H21191" i="1"/>
  <c r="I21191" i="1" s="1"/>
  <c r="G21191" i="1"/>
  <c r="J21190" i="1"/>
  <c r="I21190" i="1"/>
  <c r="H21190" i="1"/>
  <c r="G21190" i="1"/>
  <c r="J21189" i="1"/>
  <c r="H21189" i="1"/>
  <c r="I21189" i="1" s="1"/>
  <c r="G21189" i="1"/>
  <c r="J21188" i="1"/>
  <c r="I21188" i="1"/>
  <c r="H21188" i="1"/>
  <c r="G21188" i="1"/>
  <c r="J21187" i="1"/>
  <c r="H21187" i="1"/>
  <c r="I21187" i="1" s="1"/>
  <c r="G21187" i="1"/>
  <c r="J21186" i="1"/>
  <c r="I21186" i="1"/>
  <c r="H21186" i="1"/>
  <c r="G21186" i="1"/>
  <c r="J21185" i="1"/>
  <c r="H21185" i="1"/>
  <c r="I21185" i="1" s="1"/>
  <c r="G21185" i="1"/>
  <c r="J21184" i="1"/>
  <c r="I21184" i="1"/>
  <c r="H21184" i="1"/>
  <c r="G21184" i="1"/>
  <c r="J21183" i="1"/>
  <c r="H21183" i="1"/>
  <c r="I21183" i="1" s="1"/>
  <c r="G21183" i="1"/>
  <c r="J21182" i="1"/>
  <c r="I21182" i="1"/>
  <c r="H21182" i="1"/>
  <c r="G21182" i="1"/>
  <c r="J21181" i="1"/>
  <c r="H21181" i="1"/>
  <c r="I21181" i="1" s="1"/>
  <c r="G21181" i="1"/>
  <c r="J21180" i="1"/>
  <c r="I21180" i="1"/>
  <c r="H21180" i="1"/>
  <c r="G21180" i="1"/>
  <c r="J21179" i="1"/>
  <c r="H21179" i="1"/>
  <c r="I21179" i="1" s="1"/>
  <c r="G21179" i="1"/>
  <c r="J21178" i="1"/>
  <c r="I21178" i="1"/>
  <c r="H21178" i="1"/>
  <c r="G21178" i="1"/>
  <c r="J21177" i="1"/>
  <c r="H21177" i="1"/>
  <c r="I21177" i="1" s="1"/>
  <c r="G21177" i="1"/>
  <c r="J21176" i="1"/>
  <c r="I21176" i="1"/>
  <c r="H21176" i="1"/>
  <c r="G21176" i="1"/>
  <c r="J21175" i="1"/>
  <c r="H21175" i="1"/>
  <c r="I21175" i="1" s="1"/>
  <c r="G21175" i="1"/>
  <c r="J21174" i="1"/>
  <c r="I21174" i="1"/>
  <c r="H21174" i="1"/>
  <c r="G21174" i="1"/>
  <c r="J21173" i="1"/>
  <c r="H21173" i="1"/>
  <c r="I21173" i="1" s="1"/>
  <c r="G21173" i="1"/>
  <c r="J21172" i="1"/>
  <c r="I21172" i="1"/>
  <c r="H21172" i="1"/>
  <c r="G21172" i="1"/>
  <c r="J21171" i="1"/>
  <c r="H21171" i="1"/>
  <c r="I21171" i="1" s="1"/>
  <c r="G21171" i="1"/>
  <c r="J21170" i="1"/>
  <c r="I21170" i="1"/>
  <c r="H21170" i="1"/>
  <c r="G21170" i="1"/>
  <c r="J21169" i="1"/>
  <c r="H21169" i="1"/>
  <c r="I21169" i="1" s="1"/>
  <c r="G21169" i="1"/>
  <c r="J21168" i="1"/>
  <c r="I21168" i="1"/>
  <c r="H21168" i="1"/>
  <c r="G21168" i="1"/>
  <c r="J21167" i="1"/>
  <c r="H21167" i="1"/>
  <c r="I21167" i="1" s="1"/>
  <c r="G21167" i="1"/>
  <c r="J21166" i="1"/>
  <c r="I21166" i="1"/>
  <c r="H21166" i="1"/>
  <c r="G21166" i="1"/>
  <c r="J21165" i="1"/>
  <c r="H21165" i="1"/>
  <c r="I21165" i="1" s="1"/>
  <c r="G21165" i="1"/>
  <c r="J21164" i="1"/>
  <c r="I21164" i="1"/>
  <c r="H21164" i="1"/>
  <c r="G21164" i="1"/>
  <c r="J21163" i="1"/>
  <c r="H21163" i="1"/>
  <c r="I21163" i="1" s="1"/>
  <c r="G21163" i="1"/>
  <c r="J21162" i="1"/>
  <c r="I21162" i="1"/>
  <c r="H21162" i="1"/>
  <c r="G21162" i="1"/>
  <c r="J21161" i="1"/>
  <c r="H21161" i="1"/>
  <c r="I21161" i="1" s="1"/>
  <c r="G21161" i="1"/>
  <c r="J21160" i="1"/>
  <c r="I21160" i="1"/>
  <c r="H21160" i="1"/>
  <c r="G21160" i="1"/>
  <c r="J21159" i="1"/>
  <c r="H21159" i="1"/>
  <c r="I21159" i="1" s="1"/>
  <c r="G21159" i="1"/>
  <c r="J21158" i="1"/>
  <c r="I21158" i="1"/>
  <c r="H21158" i="1"/>
  <c r="G21158" i="1"/>
  <c r="J21157" i="1"/>
  <c r="H21157" i="1"/>
  <c r="I21157" i="1" s="1"/>
  <c r="G21157" i="1"/>
  <c r="J21156" i="1"/>
  <c r="I21156" i="1"/>
  <c r="H21156" i="1"/>
  <c r="G21156" i="1"/>
  <c r="J21155" i="1"/>
  <c r="H21155" i="1"/>
  <c r="I21155" i="1" s="1"/>
  <c r="G21155" i="1"/>
  <c r="J21154" i="1"/>
  <c r="I21154" i="1"/>
  <c r="H21154" i="1"/>
  <c r="G21154" i="1"/>
  <c r="J21153" i="1"/>
  <c r="H21153" i="1"/>
  <c r="I21153" i="1" s="1"/>
  <c r="G21153" i="1"/>
  <c r="J21152" i="1"/>
  <c r="I21152" i="1"/>
  <c r="H21152" i="1"/>
  <c r="G21152" i="1"/>
  <c r="J21151" i="1"/>
  <c r="H21151" i="1"/>
  <c r="I21151" i="1" s="1"/>
  <c r="G21151" i="1"/>
  <c r="J21150" i="1"/>
  <c r="I21150" i="1"/>
  <c r="H21150" i="1"/>
  <c r="G21150" i="1"/>
  <c r="J21149" i="1"/>
  <c r="H21149" i="1"/>
  <c r="I21149" i="1" s="1"/>
  <c r="G21149" i="1"/>
  <c r="J21148" i="1"/>
  <c r="I21148" i="1"/>
  <c r="H21148" i="1"/>
  <c r="G21148" i="1"/>
  <c r="J21147" i="1"/>
  <c r="H21147" i="1"/>
  <c r="I21147" i="1" s="1"/>
  <c r="G21147" i="1"/>
  <c r="J21146" i="1"/>
  <c r="I21146" i="1"/>
  <c r="H21146" i="1"/>
  <c r="G21146" i="1"/>
  <c r="J21145" i="1"/>
  <c r="H21145" i="1"/>
  <c r="I21145" i="1" s="1"/>
  <c r="G21145" i="1"/>
  <c r="J21144" i="1"/>
  <c r="I21144" i="1"/>
  <c r="H21144" i="1"/>
  <c r="G21144" i="1"/>
  <c r="J21143" i="1"/>
  <c r="H21143" i="1"/>
  <c r="I21143" i="1" s="1"/>
  <c r="G21143" i="1"/>
  <c r="J21142" i="1"/>
  <c r="I21142" i="1"/>
  <c r="H21142" i="1"/>
  <c r="G21142" i="1"/>
  <c r="J21141" i="1"/>
  <c r="H21141" i="1"/>
  <c r="I21141" i="1" s="1"/>
  <c r="G21141" i="1"/>
  <c r="J21140" i="1"/>
  <c r="I21140" i="1"/>
  <c r="H21140" i="1"/>
  <c r="G21140" i="1"/>
  <c r="J21139" i="1"/>
  <c r="H21139" i="1"/>
  <c r="I21139" i="1" s="1"/>
  <c r="G21139" i="1"/>
  <c r="J21138" i="1"/>
  <c r="I21138" i="1"/>
  <c r="H21138" i="1"/>
  <c r="G21138" i="1"/>
  <c r="J21137" i="1"/>
  <c r="H21137" i="1"/>
  <c r="I21137" i="1" s="1"/>
  <c r="G21137" i="1"/>
  <c r="J21136" i="1"/>
  <c r="I21136" i="1"/>
  <c r="H21136" i="1"/>
  <c r="G21136" i="1"/>
  <c r="J21135" i="1"/>
  <c r="H21135" i="1"/>
  <c r="I21135" i="1" s="1"/>
  <c r="G21135" i="1"/>
  <c r="J21134" i="1"/>
  <c r="H21134" i="1"/>
  <c r="I21134" i="1" s="1"/>
  <c r="G21134" i="1"/>
  <c r="J21133" i="1"/>
  <c r="G21133" i="1"/>
  <c r="H21133" i="1" s="1"/>
  <c r="I21133" i="1" s="1"/>
  <c r="J21132" i="1"/>
  <c r="H21132" i="1"/>
  <c r="I21132" i="1" s="1"/>
  <c r="G21132" i="1"/>
  <c r="J21131" i="1"/>
  <c r="G21131" i="1"/>
  <c r="H21131" i="1" s="1"/>
  <c r="I21131" i="1" s="1"/>
  <c r="J21130" i="1"/>
  <c r="H21130" i="1"/>
  <c r="I21130" i="1" s="1"/>
  <c r="G21130" i="1"/>
  <c r="J21129" i="1"/>
  <c r="I21129" i="1"/>
  <c r="H21129" i="1"/>
  <c r="G21129" i="1"/>
  <c r="J21128" i="1"/>
  <c r="H21128" i="1"/>
  <c r="I21128" i="1" s="1"/>
  <c r="G21128" i="1"/>
  <c r="J21127" i="1"/>
  <c r="H21127" i="1"/>
  <c r="I21127" i="1" s="1"/>
  <c r="G21127" i="1"/>
  <c r="J21126" i="1"/>
  <c r="H21126" i="1"/>
  <c r="I21126" i="1" s="1"/>
  <c r="G21126" i="1"/>
  <c r="J21125" i="1"/>
  <c r="G21125" i="1"/>
  <c r="H21125" i="1" s="1"/>
  <c r="I21125" i="1" s="1"/>
  <c r="J21124" i="1"/>
  <c r="H21124" i="1"/>
  <c r="I21124" i="1" s="1"/>
  <c r="G21124" i="1"/>
  <c r="J21123" i="1"/>
  <c r="G21123" i="1"/>
  <c r="H21123" i="1" s="1"/>
  <c r="I21123" i="1" s="1"/>
  <c r="J21122" i="1"/>
  <c r="H21122" i="1"/>
  <c r="I21122" i="1" s="1"/>
  <c r="G21122" i="1"/>
  <c r="J21121" i="1"/>
  <c r="I21121" i="1"/>
  <c r="G21121" i="1"/>
  <c r="H21121" i="1" s="1"/>
  <c r="J21120" i="1"/>
  <c r="H21120" i="1"/>
  <c r="I21120" i="1" s="1"/>
  <c r="G21120" i="1"/>
  <c r="J21119" i="1"/>
  <c r="H21119" i="1"/>
  <c r="I21119" i="1" s="1"/>
  <c r="G21119" i="1"/>
  <c r="J21118" i="1"/>
  <c r="H21118" i="1"/>
  <c r="I21118" i="1" s="1"/>
  <c r="G21118" i="1"/>
  <c r="J21117" i="1"/>
  <c r="H21117" i="1"/>
  <c r="I21117" i="1" s="1"/>
  <c r="G21117" i="1"/>
  <c r="J21116" i="1"/>
  <c r="H21116" i="1"/>
  <c r="I21116" i="1" s="1"/>
  <c r="G21116" i="1"/>
  <c r="J21115" i="1"/>
  <c r="G21115" i="1"/>
  <c r="H21115" i="1" s="1"/>
  <c r="I21115" i="1" s="1"/>
  <c r="J21114" i="1"/>
  <c r="H21114" i="1"/>
  <c r="I21114" i="1" s="1"/>
  <c r="G21114" i="1"/>
  <c r="J21113" i="1"/>
  <c r="I21113" i="1"/>
  <c r="G21113" i="1"/>
  <c r="H21113" i="1" s="1"/>
  <c r="J21112" i="1"/>
  <c r="H21112" i="1"/>
  <c r="I21112" i="1" s="1"/>
  <c r="G21112" i="1"/>
  <c r="J21111" i="1"/>
  <c r="H21111" i="1"/>
  <c r="I21111" i="1" s="1"/>
  <c r="G21111" i="1"/>
  <c r="J21110" i="1"/>
  <c r="H21110" i="1"/>
  <c r="I21110" i="1" s="1"/>
  <c r="G21110" i="1"/>
  <c r="J21109" i="1"/>
  <c r="G21109" i="1"/>
  <c r="H21109" i="1" s="1"/>
  <c r="I21109" i="1" s="1"/>
  <c r="J21108" i="1"/>
  <c r="H21108" i="1"/>
  <c r="I21108" i="1" s="1"/>
  <c r="G21108" i="1"/>
  <c r="J21107" i="1"/>
  <c r="G21107" i="1"/>
  <c r="H21107" i="1" s="1"/>
  <c r="I21107" i="1" s="1"/>
  <c r="J21106" i="1"/>
  <c r="H21106" i="1"/>
  <c r="I21106" i="1" s="1"/>
  <c r="G21106" i="1"/>
  <c r="J21105" i="1"/>
  <c r="G21105" i="1"/>
  <c r="H21105" i="1" s="1"/>
  <c r="I21105" i="1" s="1"/>
  <c r="J21104" i="1"/>
  <c r="H21104" i="1"/>
  <c r="I21104" i="1" s="1"/>
  <c r="G21104" i="1"/>
  <c r="J21103" i="1"/>
  <c r="I21103" i="1"/>
  <c r="H21103" i="1"/>
  <c r="G21103" i="1"/>
  <c r="J21102" i="1"/>
  <c r="H21102" i="1"/>
  <c r="I21102" i="1" s="1"/>
  <c r="G21102" i="1"/>
  <c r="J21101" i="1"/>
  <c r="G21101" i="1"/>
  <c r="H21101" i="1" s="1"/>
  <c r="I21101" i="1" s="1"/>
  <c r="J21100" i="1"/>
  <c r="H21100" i="1"/>
  <c r="I21100" i="1" s="1"/>
  <c r="G21100" i="1"/>
  <c r="J21099" i="1"/>
  <c r="G21099" i="1"/>
  <c r="H21099" i="1" s="1"/>
  <c r="I21099" i="1" s="1"/>
  <c r="J21098" i="1"/>
  <c r="H21098" i="1"/>
  <c r="I21098" i="1" s="1"/>
  <c r="G21098" i="1"/>
  <c r="J21097" i="1"/>
  <c r="G21097" i="1"/>
  <c r="H21097" i="1" s="1"/>
  <c r="I21097" i="1" s="1"/>
  <c r="J21096" i="1"/>
  <c r="H21096" i="1"/>
  <c r="I21096" i="1" s="1"/>
  <c r="G21096" i="1"/>
  <c r="J21095" i="1"/>
  <c r="I21095" i="1"/>
  <c r="H21095" i="1"/>
  <c r="G21095" i="1"/>
  <c r="J21094" i="1"/>
  <c r="H21094" i="1"/>
  <c r="I21094" i="1" s="1"/>
  <c r="G21094" i="1"/>
  <c r="J21093" i="1"/>
  <c r="I21093" i="1"/>
  <c r="H21093" i="1"/>
  <c r="G21093" i="1"/>
  <c r="J21092" i="1"/>
  <c r="H21092" i="1"/>
  <c r="I21092" i="1" s="1"/>
  <c r="G21092" i="1"/>
  <c r="J21091" i="1"/>
  <c r="G21091" i="1"/>
  <c r="H21091" i="1" s="1"/>
  <c r="I21091" i="1" s="1"/>
  <c r="J21090" i="1"/>
  <c r="H21090" i="1"/>
  <c r="I21090" i="1" s="1"/>
  <c r="G21090" i="1"/>
  <c r="J21089" i="1"/>
  <c r="I21089" i="1"/>
  <c r="G21089" i="1"/>
  <c r="H21089" i="1" s="1"/>
  <c r="J21088" i="1"/>
  <c r="H21088" i="1"/>
  <c r="I21088" i="1" s="1"/>
  <c r="G21088" i="1"/>
  <c r="J21087" i="1"/>
  <c r="H21087" i="1"/>
  <c r="I21087" i="1" s="1"/>
  <c r="G21087" i="1"/>
  <c r="J21086" i="1"/>
  <c r="H21086" i="1"/>
  <c r="I21086" i="1" s="1"/>
  <c r="G21086" i="1"/>
  <c r="J21085" i="1"/>
  <c r="H21085" i="1"/>
  <c r="I21085" i="1" s="1"/>
  <c r="G21085" i="1"/>
  <c r="J21084" i="1"/>
  <c r="H21084" i="1"/>
  <c r="I21084" i="1" s="1"/>
  <c r="G21084" i="1"/>
  <c r="J21083" i="1"/>
  <c r="G21083" i="1"/>
  <c r="H21083" i="1" s="1"/>
  <c r="I21083" i="1" s="1"/>
  <c r="J21082" i="1"/>
  <c r="H21082" i="1"/>
  <c r="I21082" i="1" s="1"/>
  <c r="G21082" i="1"/>
  <c r="J21081" i="1"/>
  <c r="I21081" i="1"/>
  <c r="G21081" i="1"/>
  <c r="H21081" i="1" s="1"/>
  <c r="J21080" i="1"/>
  <c r="H21080" i="1"/>
  <c r="I21080" i="1" s="1"/>
  <c r="G21080" i="1"/>
  <c r="J21079" i="1"/>
  <c r="H21079" i="1"/>
  <c r="I21079" i="1" s="1"/>
  <c r="G21079" i="1"/>
  <c r="J21078" i="1"/>
  <c r="H21078" i="1"/>
  <c r="I21078" i="1" s="1"/>
  <c r="G21078" i="1"/>
  <c r="J21077" i="1"/>
  <c r="G21077" i="1"/>
  <c r="H21077" i="1" s="1"/>
  <c r="I21077" i="1" s="1"/>
  <c r="J21076" i="1"/>
  <c r="H21076" i="1"/>
  <c r="I21076" i="1" s="1"/>
  <c r="G21076" i="1"/>
  <c r="J21075" i="1"/>
  <c r="H21075" i="1"/>
  <c r="I21075" i="1" s="1"/>
  <c r="G21075" i="1"/>
  <c r="J21074" i="1"/>
  <c r="H21074" i="1"/>
  <c r="I21074" i="1" s="1"/>
  <c r="G21074" i="1"/>
  <c r="J21073" i="1"/>
  <c r="G21073" i="1"/>
  <c r="H21073" i="1" s="1"/>
  <c r="I21073" i="1" s="1"/>
  <c r="J21072" i="1"/>
  <c r="H21072" i="1"/>
  <c r="I21072" i="1" s="1"/>
  <c r="G21072" i="1"/>
  <c r="J21071" i="1"/>
  <c r="H21071" i="1"/>
  <c r="I21071" i="1" s="1"/>
  <c r="G21071" i="1"/>
  <c r="J21070" i="1"/>
  <c r="H21070" i="1"/>
  <c r="I21070" i="1" s="1"/>
  <c r="G21070" i="1"/>
  <c r="J21069" i="1"/>
  <c r="G21069" i="1"/>
  <c r="H21069" i="1" s="1"/>
  <c r="I21069" i="1" s="1"/>
  <c r="J21068" i="1"/>
  <c r="H21068" i="1"/>
  <c r="I21068" i="1" s="1"/>
  <c r="G21068" i="1"/>
  <c r="J21067" i="1"/>
  <c r="G21067" i="1"/>
  <c r="H21067" i="1" s="1"/>
  <c r="I21067" i="1" s="1"/>
  <c r="J21066" i="1"/>
  <c r="H21066" i="1"/>
  <c r="I21066" i="1" s="1"/>
  <c r="G21066" i="1"/>
  <c r="J21065" i="1"/>
  <c r="G21065" i="1"/>
  <c r="H21065" i="1" s="1"/>
  <c r="I21065" i="1" s="1"/>
  <c r="J21064" i="1"/>
  <c r="H21064" i="1"/>
  <c r="I21064" i="1" s="1"/>
  <c r="G21064" i="1"/>
  <c r="J21063" i="1"/>
  <c r="H21063" i="1"/>
  <c r="I21063" i="1" s="1"/>
  <c r="G21063" i="1"/>
  <c r="J21062" i="1"/>
  <c r="H21062" i="1"/>
  <c r="I21062" i="1" s="1"/>
  <c r="G21062" i="1"/>
  <c r="J21061" i="1"/>
  <c r="G21061" i="1"/>
  <c r="H21061" i="1" s="1"/>
  <c r="I21061" i="1" s="1"/>
  <c r="J21060" i="1"/>
  <c r="H21060" i="1"/>
  <c r="I21060" i="1" s="1"/>
  <c r="G21060" i="1"/>
  <c r="J21059" i="1"/>
  <c r="G21059" i="1"/>
  <c r="H21059" i="1" s="1"/>
  <c r="I21059" i="1" s="1"/>
  <c r="J21058" i="1"/>
  <c r="H21058" i="1"/>
  <c r="I21058" i="1" s="1"/>
  <c r="G21058" i="1"/>
  <c r="J21057" i="1"/>
  <c r="I21057" i="1"/>
  <c r="G21057" i="1"/>
  <c r="H21057" i="1" s="1"/>
  <c r="J21056" i="1"/>
  <c r="H21056" i="1"/>
  <c r="I21056" i="1" s="1"/>
  <c r="G21056" i="1"/>
  <c r="J21055" i="1"/>
  <c r="I21055" i="1"/>
  <c r="H21055" i="1"/>
  <c r="G21055" i="1"/>
  <c r="J21054" i="1"/>
  <c r="H21054" i="1"/>
  <c r="I21054" i="1" s="1"/>
  <c r="G21054" i="1"/>
  <c r="J21053" i="1"/>
  <c r="G21053" i="1"/>
  <c r="H21053" i="1" s="1"/>
  <c r="I21053" i="1" s="1"/>
  <c r="J21052" i="1"/>
  <c r="H21052" i="1"/>
  <c r="I21052" i="1" s="1"/>
  <c r="G21052" i="1"/>
  <c r="J21051" i="1"/>
  <c r="G21051" i="1"/>
  <c r="H21051" i="1" s="1"/>
  <c r="I21051" i="1" s="1"/>
  <c r="J21050" i="1"/>
  <c r="H21050" i="1"/>
  <c r="I21050" i="1" s="1"/>
  <c r="G21050" i="1"/>
  <c r="J21049" i="1"/>
  <c r="I21049" i="1"/>
  <c r="G21049" i="1"/>
  <c r="H21049" i="1" s="1"/>
  <c r="J21048" i="1"/>
  <c r="H21048" i="1"/>
  <c r="I21048" i="1" s="1"/>
  <c r="G21048" i="1"/>
  <c r="J21047" i="1"/>
  <c r="I21047" i="1"/>
  <c r="H21047" i="1"/>
  <c r="G21047" i="1"/>
  <c r="J21046" i="1"/>
  <c r="H21046" i="1"/>
  <c r="I21046" i="1" s="1"/>
  <c r="G21046" i="1"/>
  <c r="J21045" i="1"/>
  <c r="H21045" i="1"/>
  <c r="I21045" i="1" s="1"/>
  <c r="G21045" i="1"/>
  <c r="J21044" i="1"/>
  <c r="H21044" i="1"/>
  <c r="I21044" i="1" s="1"/>
  <c r="G21044" i="1"/>
  <c r="J21043" i="1"/>
  <c r="G21043" i="1"/>
  <c r="H21043" i="1" s="1"/>
  <c r="I21043" i="1" s="1"/>
  <c r="J21042" i="1"/>
  <c r="H21042" i="1"/>
  <c r="I21042" i="1" s="1"/>
  <c r="G21042" i="1"/>
  <c r="J21041" i="1"/>
  <c r="G21041" i="1"/>
  <c r="H21041" i="1" s="1"/>
  <c r="I21041" i="1" s="1"/>
  <c r="J21040" i="1"/>
  <c r="H21040" i="1"/>
  <c r="I21040" i="1" s="1"/>
  <c r="G21040" i="1"/>
  <c r="J21039" i="1"/>
  <c r="I21039" i="1"/>
  <c r="H21039" i="1"/>
  <c r="G21039" i="1"/>
  <c r="J21038" i="1"/>
  <c r="H21038" i="1"/>
  <c r="I21038" i="1" s="1"/>
  <c r="G21038" i="1"/>
  <c r="J21037" i="1"/>
  <c r="H21037" i="1"/>
  <c r="I21037" i="1" s="1"/>
  <c r="G21037" i="1"/>
  <c r="J21036" i="1"/>
  <c r="H21036" i="1"/>
  <c r="I21036" i="1" s="1"/>
  <c r="G21036" i="1"/>
  <c r="J21035" i="1"/>
  <c r="G21035" i="1"/>
  <c r="H21035" i="1" s="1"/>
  <c r="I21035" i="1" s="1"/>
  <c r="J21034" i="1"/>
  <c r="H21034" i="1"/>
  <c r="I21034" i="1" s="1"/>
  <c r="G21034" i="1"/>
  <c r="J21033" i="1"/>
  <c r="G21033" i="1"/>
  <c r="H21033" i="1" s="1"/>
  <c r="I21033" i="1" s="1"/>
  <c r="J21032" i="1"/>
  <c r="H21032" i="1"/>
  <c r="I21032" i="1" s="1"/>
  <c r="G21032" i="1"/>
  <c r="J21031" i="1"/>
  <c r="I21031" i="1"/>
  <c r="H21031" i="1"/>
  <c r="G21031" i="1"/>
  <c r="J21030" i="1"/>
  <c r="H21030" i="1"/>
  <c r="I21030" i="1" s="1"/>
  <c r="G21030" i="1"/>
  <c r="J21029" i="1"/>
  <c r="H21029" i="1"/>
  <c r="I21029" i="1" s="1"/>
  <c r="G21029" i="1"/>
  <c r="J21028" i="1"/>
  <c r="H21028" i="1"/>
  <c r="I21028" i="1" s="1"/>
  <c r="G21028" i="1"/>
  <c r="J21027" i="1"/>
  <c r="G21027" i="1"/>
  <c r="H21027" i="1" s="1"/>
  <c r="I21027" i="1" s="1"/>
  <c r="J21026" i="1"/>
  <c r="H21026" i="1"/>
  <c r="I21026" i="1" s="1"/>
  <c r="G21026" i="1"/>
  <c r="J21025" i="1"/>
  <c r="I21025" i="1"/>
  <c r="G21025" i="1"/>
  <c r="H21025" i="1" s="1"/>
  <c r="J21024" i="1"/>
  <c r="H21024" i="1"/>
  <c r="I21024" i="1" s="1"/>
  <c r="G21024" i="1"/>
  <c r="J21023" i="1"/>
  <c r="H21023" i="1"/>
  <c r="I21023" i="1" s="1"/>
  <c r="G21023" i="1"/>
  <c r="J21022" i="1"/>
  <c r="H21022" i="1"/>
  <c r="I21022" i="1" s="1"/>
  <c r="G21022" i="1"/>
  <c r="J21021" i="1"/>
  <c r="H21021" i="1"/>
  <c r="I21021" i="1" s="1"/>
  <c r="G21021" i="1"/>
  <c r="J21020" i="1"/>
  <c r="H21020" i="1"/>
  <c r="I21020" i="1" s="1"/>
  <c r="G21020" i="1"/>
  <c r="J21019" i="1"/>
  <c r="G21019" i="1"/>
  <c r="H21019" i="1" s="1"/>
  <c r="I21019" i="1" s="1"/>
  <c r="J21018" i="1"/>
  <c r="H21018" i="1"/>
  <c r="I21018" i="1" s="1"/>
  <c r="G21018" i="1"/>
  <c r="J21017" i="1"/>
  <c r="G21017" i="1"/>
  <c r="H21017" i="1" s="1"/>
  <c r="I21017" i="1" s="1"/>
  <c r="J21016" i="1"/>
  <c r="H21016" i="1"/>
  <c r="I21016" i="1" s="1"/>
  <c r="G21016" i="1"/>
  <c r="J21015" i="1"/>
  <c r="H21015" i="1"/>
  <c r="I21015" i="1" s="1"/>
  <c r="G21015" i="1"/>
  <c r="J21014" i="1"/>
  <c r="H21014" i="1"/>
  <c r="I21014" i="1" s="1"/>
  <c r="G21014" i="1"/>
  <c r="J21013" i="1"/>
  <c r="G21013" i="1"/>
  <c r="H21013" i="1" s="1"/>
  <c r="I21013" i="1" s="1"/>
  <c r="J21012" i="1"/>
  <c r="H21012" i="1"/>
  <c r="I21012" i="1" s="1"/>
  <c r="G21012" i="1"/>
  <c r="J21011" i="1"/>
  <c r="H21011" i="1"/>
  <c r="I21011" i="1" s="1"/>
  <c r="G21011" i="1"/>
  <c r="J21010" i="1"/>
  <c r="H21010" i="1"/>
  <c r="I21010" i="1" s="1"/>
  <c r="G21010" i="1"/>
  <c r="J21009" i="1"/>
  <c r="G21009" i="1"/>
  <c r="H21009" i="1" s="1"/>
  <c r="I21009" i="1" s="1"/>
  <c r="J21008" i="1"/>
  <c r="H21008" i="1"/>
  <c r="I21008" i="1" s="1"/>
  <c r="G21008" i="1"/>
  <c r="J21007" i="1"/>
  <c r="I21007" i="1"/>
  <c r="H21007" i="1"/>
  <c r="G21007" i="1"/>
  <c r="J21006" i="1"/>
  <c r="H21006" i="1"/>
  <c r="I21006" i="1" s="1"/>
  <c r="G21006" i="1"/>
  <c r="J21005" i="1"/>
  <c r="G21005" i="1"/>
  <c r="H21005" i="1" s="1"/>
  <c r="I21005" i="1" s="1"/>
  <c r="J21004" i="1"/>
  <c r="H21004" i="1"/>
  <c r="I21004" i="1" s="1"/>
  <c r="G21004" i="1"/>
  <c r="J21003" i="1"/>
  <c r="G21003" i="1"/>
  <c r="H21003" i="1" s="1"/>
  <c r="I21003" i="1" s="1"/>
  <c r="J21002" i="1"/>
  <c r="H21002" i="1"/>
  <c r="I21002" i="1" s="1"/>
  <c r="G21002" i="1"/>
  <c r="J21001" i="1"/>
  <c r="G21001" i="1"/>
  <c r="H21001" i="1" s="1"/>
  <c r="I21001" i="1" s="1"/>
  <c r="J21000" i="1"/>
  <c r="H21000" i="1"/>
  <c r="I21000" i="1" s="1"/>
  <c r="G21000" i="1"/>
  <c r="J20999" i="1"/>
  <c r="I20999" i="1"/>
  <c r="H20999" i="1"/>
  <c r="G20999" i="1"/>
  <c r="J20998" i="1"/>
  <c r="H20998" i="1"/>
  <c r="I20998" i="1" s="1"/>
  <c r="G20998" i="1"/>
  <c r="J20997" i="1"/>
  <c r="H20997" i="1"/>
  <c r="I20997" i="1" s="1"/>
  <c r="G20997" i="1"/>
  <c r="J20996" i="1"/>
  <c r="H20996" i="1"/>
  <c r="I20996" i="1" s="1"/>
  <c r="G20996" i="1"/>
  <c r="J20995" i="1"/>
  <c r="G20995" i="1"/>
  <c r="H20995" i="1" s="1"/>
  <c r="I20995" i="1" s="1"/>
  <c r="J20994" i="1"/>
  <c r="H20994" i="1"/>
  <c r="I20994" i="1" s="1"/>
  <c r="G20994" i="1"/>
  <c r="J20993" i="1"/>
  <c r="I20993" i="1"/>
  <c r="G20993" i="1"/>
  <c r="H20993" i="1" s="1"/>
  <c r="J20992" i="1"/>
  <c r="H20992" i="1"/>
  <c r="I20992" i="1" s="1"/>
  <c r="G20992" i="1"/>
  <c r="J20991" i="1"/>
  <c r="H20991" i="1"/>
  <c r="I20991" i="1" s="1"/>
  <c r="G20991" i="1"/>
  <c r="J20990" i="1"/>
  <c r="H20990" i="1"/>
  <c r="I20990" i="1" s="1"/>
  <c r="G20990" i="1"/>
  <c r="J20989" i="1"/>
  <c r="H20989" i="1"/>
  <c r="I20989" i="1" s="1"/>
  <c r="G20989" i="1"/>
  <c r="J20988" i="1"/>
  <c r="H20988" i="1"/>
  <c r="I20988" i="1" s="1"/>
  <c r="G20988" i="1"/>
  <c r="J20987" i="1"/>
  <c r="G20987" i="1"/>
  <c r="H20987" i="1" s="1"/>
  <c r="I20987" i="1" s="1"/>
  <c r="J20986" i="1"/>
  <c r="H20986" i="1"/>
  <c r="I20986" i="1" s="1"/>
  <c r="G20986" i="1"/>
  <c r="J20985" i="1"/>
  <c r="I20985" i="1"/>
  <c r="G20985" i="1"/>
  <c r="H20985" i="1" s="1"/>
  <c r="J20984" i="1"/>
  <c r="H20984" i="1"/>
  <c r="I20984" i="1" s="1"/>
  <c r="G20984" i="1"/>
  <c r="J20983" i="1"/>
  <c r="H20983" i="1"/>
  <c r="I20983" i="1" s="1"/>
  <c r="G20983" i="1"/>
  <c r="J20982" i="1"/>
  <c r="H20982" i="1"/>
  <c r="I20982" i="1" s="1"/>
  <c r="G20982" i="1"/>
  <c r="J20981" i="1"/>
  <c r="I20981" i="1"/>
  <c r="G20981" i="1"/>
  <c r="H20981" i="1" s="1"/>
  <c r="J20980" i="1"/>
  <c r="H20980" i="1"/>
  <c r="I20980" i="1" s="1"/>
  <c r="G20980" i="1"/>
  <c r="J20979" i="1"/>
  <c r="G20979" i="1"/>
  <c r="H20979" i="1" s="1"/>
  <c r="I20979" i="1" s="1"/>
  <c r="J20978" i="1"/>
  <c r="H20978" i="1"/>
  <c r="I20978" i="1" s="1"/>
  <c r="G20978" i="1"/>
  <c r="J20977" i="1"/>
  <c r="G20977" i="1"/>
  <c r="H20977" i="1" s="1"/>
  <c r="I20977" i="1" s="1"/>
  <c r="J20976" i="1"/>
  <c r="H20976" i="1"/>
  <c r="I20976" i="1" s="1"/>
  <c r="G20976" i="1"/>
  <c r="J20975" i="1"/>
  <c r="I20975" i="1"/>
  <c r="H20975" i="1"/>
  <c r="G20975" i="1"/>
  <c r="J20974" i="1"/>
  <c r="H20974" i="1"/>
  <c r="I20974" i="1" s="1"/>
  <c r="G20974" i="1"/>
  <c r="J20973" i="1"/>
  <c r="G20973" i="1"/>
  <c r="H20973" i="1" s="1"/>
  <c r="I20973" i="1" s="1"/>
  <c r="J20972" i="1"/>
  <c r="H20972" i="1"/>
  <c r="I20972" i="1" s="1"/>
  <c r="G20972" i="1"/>
  <c r="J20971" i="1"/>
  <c r="G20971" i="1"/>
  <c r="H20971" i="1" s="1"/>
  <c r="I20971" i="1" s="1"/>
  <c r="J20970" i="1"/>
  <c r="I20970" i="1"/>
  <c r="H20970" i="1"/>
  <c r="G20970" i="1"/>
  <c r="J20969" i="1"/>
  <c r="G20969" i="1"/>
  <c r="H20969" i="1" s="1"/>
  <c r="I20969" i="1" s="1"/>
  <c r="J20968" i="1"/>
  <c r="I20968" i="1"/>
  <c r="H20968" i="1"/>
  <c r="G20968" i="1"/>
  <c r="J20967" i="1"/>
  <c r="G20967" i="1"/>
  <c r="H20967" i="1" s="1"/>
  <c r="I20967" i="1" s="1"/>
  <c r="J20966" i="1"/>
  <c r="I20966" i="1"/>
  <c r="H20966" i="1"/>
  <c r="G20966" i="1"/>
  <c r="J20965" i="1"/>
  <c r="H20965" i="1"/>
  <c r="I20965" i="1" s="1"/>
  <c r="G20965" i="1"/>
  <c r="J20964" i="1"/>
  <c r="H20964" i="1"/>
  <c r="I20964" i="1" s="1"/>
  <c r="G20964" i="1"/>
  <c r="J20963" i="1"/>
  <c r="G20963" i="1"/>
  <c r="H20963" i="1" s="1"/>
  <c r="I20963" i="1" s="1"/>
  <c r="J20962" i="1"/>
  <c r="H20962" i="1"/>
  <c r="I20962" i="1" s="1"/>
  <c r="G20962" i="1"/>
  <c r="J20961" i="1"/>
  <c r="H20961" i="1"/>
  <c r="I20961" i="1" s="1"/>
  <c r="G20961" i="1"/>
  <c r="J20960" i="1"/>
  <c r="I20960" i="1"/>
  <c r="H20960" i="1"/>
  <c r="G20960" i="1"/>
  <c r="J20959" i="1"/>
  <c r="H20959" i="1"/>
  <c r="I20959" i="1" s="1"/>
  <c r="G20959" i="1"/>
  <c r="J20958" i="1"/>
  <c r="H20958" i="1"/>
  <c r="I20958" i="1" s="1"/>
  <c r="G20958" i="1"/>
  <c r="J20957" i="1"/>
  <c r="G20957" i="1"/>
  <c r="H20957" i="1" s="1"/>
  <c r="I20957" i="1" s="1"/>
  <c r="J20956" i="1"/>
  <c r="H20956" i="1"/>
  <c r="I20956" i="1" s="1"/>
  <c r="G20956" i="1"/>
  <c r="J20955" i="1"/>
  <c r="G20955" i="1"/>
  <c r="H20955" i="1" s="1"/>
  <c r="I20955" i="1" s="1"/>
  <c r="J20954" i="1"/>
  <c r="I20954" i="1"/>
  <c r="H20954" i="1"/>
  <c r="G20954" i="1"/>
  <c r="J20953" i="1"/>
  <c r="H20953" i="1"/>
  <c r="I20953" i="1" s="1"/>
  <c r="G20953" i="1"/>
  <c r="J20952" i="1"/>
  <c r="I20952" i="1"/>
  <c r="H20952" i="1"/>
  <c r="G20952" i="1"/>
  <c r="J20951" i="1"/>
  <c r="G20951" i="1"/>
  <c r="H20951" i="1" s="1"/>
  <c r="I20951" i="1" s="1"/>
  <c r="J20950" i="1"/>
  <c r="H20950" i="1"/>
  <c r="I20950" i="1" s="1"/>
  <c r="G20950" i="1"/>
  <c r="J20949" i="1"/>
  <c r="G20949" i="1"/>
  <c r="H20949" i="1" s="1"/>
  <c r="I20949" i="1" s="1"/>
  <c r="J20948" i="1"/>
  <c r="H20948" i="1"/>
  <c r="I20948" i="1" s="1"/>
  <c r="G20948" i="1"/>
  <c r="J20947" i="1"/>
  <c r="G20947" i="1"/>
  <c r="H20947" i="1" s="1"/>
  <c r="I20947" i="1" s="1"/>
  <c r="J20946" i="1"/>
  <c r="H20946" i="1"/>
  <c r="I20946" i="1" s="1"/>
  <c r="G20946" i="1"/>
  <c r="J20945" i="1"/>
  <c r="H20945" i="1"/>
  <c r="I20945" i="1" s="1"/>
  <c r="G20945" i="1"/>
  <c r="J20944" i="1"/>
  <c r="H20944" i="1"/>
  <c r="I20944" i="1" s="1"/>
  <c r="G20944" i="1"/>
  <c r="J20943" i="1"/>
  <c r="H20943" i="1"/>
  <c r="I20943" i="1" s="1"/>
  <c r="G20943" i="1"/>
  <c r="J20942" i="1"/>
  <c r="H20942" i="1"/>
  <c r="I20942" i="1" s="1"/>
  <c r="G20942" i="1"/>
  <c r="J20941" i="1"/>
  <c r="G20941" i="1"/>
  <c r="H20941" i="1" s="1"/>
  <c r="I20941" i="1" s="1"/>
  <c r="J20940" i="1"/>
  <c r="H20940" i="1"/>
  <c r="I20940" i="1" s="1"/>
  <c r="G20940" i="1"/>
  <c r="J20939" i="1"/>
  <c r="G20939" i="1"/>
  <c r="H20939" i="1" s="1"/>
  <c r="I20939" i="1" s="1"/>
  <c r="J20938" i="1"/>
  <c r="I20938" i="1"/>
  <c r="H20938" i="1"/>
  <c r="G20938" i="1"/>
  <c r="J20937" i="1"/>
  <c r="G20937" i="1"/>
  <c r="H20937" i="1" s="1"/>
  <c r="I20937" i="1" s="1"/>
  <c r="J20936" i="1"/>
  <c r="I20936" i="1"/>
  <c r="H20936" i="1"/>
  <c r="G20936" i="1"/>
  <c r="J20935" i="1"/>
  <c r="G20935" i="1"/>
  <c r="H20935" i="1" s="1"/>
  <c r="I20935" i="1" s="1"/>
  <c r="J20934" i="1"/>
  <c r="I20934" i="1"/>
  <c r="H20934" i="1"/>
  <c r="G20934" i="1"/>
  <c r="J20933" i="1"/>
  <c r="H20933" i="1"/>
  <c r="I20933" i="1" s="1"/>
  <c r="G20933" i="1"/>
  <c r="J20932" i="1"/>
  <c r="H20932" i="1"/>
  <c r="I20932" i="1" s="1"/>
  <c r="G20932" i="1"/>
  <c r="J20931" i="1"/>
  <c r="G20931" i="1"/>
  <c r="H20931" i="1" s="1"/>
  <c r="I20931" i="1" s="1"/>
  <c r="J20930" i="1"/>
  <c r="H20930" i="1"/>
  <c r="I20930" i="1" s="1"/>
  <c r="G20930" i="1"/>
  <c r="J20929" i="1"/>
  <c r="H20929" i="1"/>
  <c r="I20929" i="1" s="1"/>
  <c r="G20929" i="1"/>
  <c r="J20928" i="1"/>
  <c r="I20928" i="1"/>
  <c r="H20928" i="1"/>
  <c r="G20928" i="1"/>
  <c r="J20927" i="1"/>
  <c r="H20927" i="1"/>
  <c r="I20927" i="1" s="1"/>
  <c r="G20927" i="1"/>
  <c r="J20926" i="1"/>
  <c r="H20926" i="1"/>
  <c r="I20926" i="1" s="1"/>
  <c r="G20926" i="1"/>
  <c r="J20925" i="1"/>
  <c r="G20925" i="1"/>
  <c r="H20925" i="1" s="1"/>
  <c r="I20925" i="1" s="1"/>
  <c r="J20924" i="1"/>
  <c r="H20924" i="1"/>
  <c r="I20924" i="1" s="1"/>
  <c r="G20924" i="1"/>
  <c r="J20923" i="1"/>
  <c r="G20923" i="1"/>
  <c r="H20923" i="1" s="1"/>
  <c r="I20923" i="1" s="1"/>
  <c r="J20922" i="1"/>
  <c r="I20922" i="1"/>
  <c r="H20922" i="1"/>
  <c r="G20922" i="1"/>
  <c r="J20921" i="1"/>
  <c r="H20921" i="1"/>
  <c r="I20921" i="1" s="1"/>
  <c r="G20921" i="1"/>
  <c r="J20920" i="1"/>
  <c r="I20920" i="1"/>
  <c r="H20920" i="1"/>
  <c r="G20920" i="1"/>
  <c r="J20919" i="1"/>
  <c r="G20919" i="1"/>
  <c r="H20919" i="1" s="1"/>
  <c r="I20919" i="1" s="1"/>
  <c r="J20918" i="1"/>
  <c r="H20918" i="1"/>
  <c r="I20918" i="1" s="1"/>
  <c r="G20918" i="1"/>
  <c r="J20917" i="1"/>
  <c r="G20917" i="1"/>
  <c r="H20917" i="1" s="1"/>
  <c r="I20917" i="1" s="1"/>
  <c r="J20916" i="1"/>
  <c r="H20916" i="1"/>
  <c r="I20916" i="1" s="1"/>
  <c r="G20916" i="1"/>
  <c r="J20915" i="1"/>
  <c r="G20915" i="1"/>
  <c r="H20915" i="1" s="1"/>
  <c r="I20915" i="1" s="1"/>
  <c r="J20914" i="1"/>
  <c r="H20914" i="1"/>
  <c r="I20914" i="1" s="1"/>
  <c r="G20914" i="1"/>
  <c r="J20913" i="1"/>
  <c r="H20913" i="1"/>
  <c r="I20913" i="1" s="1"/>
  <c r="G20913" i="1"/>
  <c r="J20912" i="1"/>
  <c r="H20912" i="1"/>
  <c r="I20912" i="1" s="1"/>
  <c r="G20912" i="1"/>
  <c r="J20911" i="1"/>
  <c r="G20911" i="1"/>
  <c r="H20911" i="1" s="1"/>
  <c r="I20911" i="1" s="1"/>
  <c r="J20910" i="1"/>
  <c r="H20910" i="1"/>
  <c r="I20910" i="1" s="1"/>
  <c r="G20910" i="1"/>
  <c r="J20909" i="1"/>
  <c r="G20909" i="1"/>
  <c r="H20909" i="1" s="1"/>
  <c r="I20909" i="1" s="1"/>
  <c r="J20908" i="1"/>
  <c r="H20908" i="1"/>
  <c r="I20908" i="1" s="1"/>
  <c r="G20908" i="1"/>
  <c r="J20907" i="1"/>
  <c r="G20907" i="1"/>
  <c r="H20907" i="1" s="1"/>
  <c r="I20907" i="1" s="1"/>
  <c r="J20906" i="1"/>
  <c r="I20906" i="1"/>
  <c r="H20906" i="1"/>
  <c r="G20906" i="1"/>
  <c r="J20905" i="1"/>
  <c r="G20905" i="1"/>
  <c r="H20905" i="1" s="1"/>
  <c r="I20905" i="1" s="1"/>
  <c r="J20904" i="1"/>
  <c r="H20904" i="1"/>
  <c r="I20904" i="1" s="1"/>
  <c r="G20904" i="1"/>
  <c r="J20903" i="1"/>
  <c r="G20903" i="1"/>
  <c r="H20903" i="1" s="1"/>
  <c r="I20903" i="1" s="1"/>
  <c r="J20902" i="1"/>
  <c r="I20902" i="1"/>
  <c r="H20902" i="1"/>
  <c r="G20902" i="1"/>
  <c r="J20901" i="1"/>
  <c r="H20901" i="1"/>
  <c r="I20901" i="1" s="1"/>
  <c r="G20901" i="1"/>
  <c r="J20900" i="1"/>
  <c r="H20900" i="1"/>
  <c r="I20900" i="1" s="1"/>
  <c r="G20900" i="1"/>
  <c r="J20899" i="1"/>
  <c r="G20899" i="1"/>
  <c r="H20899" i="1" s="1"/>
  <c r="I20899" i="1" s="1"/>
  <c r="J20898" i="1"/>
  <c r="H20898" i="1"/>
  <c r="I20898" i="1" s="1"/>
  <c r="G20898" i="1"/>
  <c r="J20897" i="1"/>
  <c r="H20897" i="1"/>
  <c r="I20897" i="1" s="1"/>
  <c r="G20897" i="1"/>
  <c r="J20896" i="1"/>
  <c r="I20896" i="1"/>
  <c r="H20896" i="1"/>
  <c r="G20896" i="1"/>
  <c r="J20895" i="1"/>
  <c r="H20895" i="1"/>
  <c r="I20895" i="1" s="1"/>
  <c r="G20895" i="1"/>
  <c r="J20894" i="1"/>
  <c r="H20894" i="1"/>
  <c r="I20894" i="1" s="1"/>
  <c r="G20894" i="1"/>
  <c r="J20893" i="1"/>
  <c r="G20893" i="1"/>
  <c r="H20893" i="1" s="1"/>
  <c r="I20893" i="1" s="1"/>
  <c r="J20892" i="1"/>
  <c r="H20892" i="1"/>
  <c r="I20892" i="1" s="1"/>
  <c r="G20892" i="1"/>
  <c r="J20891" i="1"/>
  <c r="G20891" i="1"/>
  <c r="H20891" i="1" s="1"/>
  <c r="I20891" i="1" s="1"/>
  <c r="J20890" i="1"/>
  <c r="I20890" i="1"/>
  <c r="H20890" i="1"/>
  <c r="G20890" i="1"/>
  <c r="J20889" i="1"/>
  <c r="H20889" i="1"/>
  <c r="I20889" i="1" s="1"/>
  <c r="G20889" i="1"/>
  <c r="J20888" i="1"/>
  <c r="H20888" i="1"/>
  <c r="I20888" i="1" s="1"/>
  <c r="G20888" i="1"/>
  <c r="J20887" i="1"/>
  <c r="H20887" i="1"/>
  <c r="I20887" i="1" s="1"/>
  <c r="G20887" i="1"/>
  <c r="J20886" i="1"/>
  <c r="H20886" i="1"/>
  <c r="I20886" i="1" s="1"/>
  <c r="G20886" i="1"/>
  <c r="J20885" i="1"/>
  <c r="G20885" i="1"/>
  <c r="H20885" i="1" s="1"/>
  <c r="I20885" i="1" s="1"/>
  <c r="J20884" i="1"/>
  <c r="H20884" i="1"/>
  <c r="I20884" i="1" s="1"/>
  <c r="G20884" i="1"/>
  <c r="J20883" i="1"/>
  <c r="G20883" i="1"/>
  <c r="H20883" i="1" s="1"/>
  <c r="I20883" i="1" s="1"/>
  <c r="J20882" i="1"/>
  <c r="H20882" i="1"/>
  <c r="I20882" i="1" s="1"/>
  <c r="G20882" i="1"/>
  <c r="J20881" i="1"/>
  <c r="H20881" i="1"/>
  <c r="I20881" i="1" s="1"/>
  <c r="G20881" i="1"/>
  <c r="J20880" i="1"/>
  <c r="H20880" i="1"/>
  <c r="I20880" i="1" s="1"/>
  <c r="G20880" i="1"/>
  <c r="J20879" i="1"/>
  <c r="G20879" i="1"/>
  <c r="H20879" i="1" s="1"/>
  <c r="I20879" i="1" s="1"/>
  <c r="J20878" i="1"/>
  <c r="H20878" i="1"/>
  <c r="I20878" i="1" s="1"/>
  <c r="G20878" i="1"/>
  <c r="J20877" i="1"/>
  <c r="G20877" i="1"/>
  <c r="H20877" i="1" s="1"/>
  <c r="I20877" i="1" s="1"/>
  <c r="J20876" i="1"/>
  <c r="H20876" i="1"/>
  <c r="I20876" i="1" s="1"/>
  <c r="G20876" i="1"/>
  <c r="J20875" i="1"/>
  <c r="G20875" i="1"/>
  <c r="H20875" i="1" s="1"/>
  <c r="I20875" i="1" s="1"/>
  <c r="J20874" i="1"/>
  <c r="I20874" i="1"/>
  <c r="H20874" i="1"/>
  <c r="G20874" i="1"/>
  <c r="J20873" i="1"/>
  <c r="G20873" i="1"/>
  <c r="H20873" i="1" s="1"/>
  <c r="I20873" i="1" s="1"/>
  <c r="J20872" i="1"/>
  <c r="H20872" i="1"/>
  <c r="I20872" i="1" s="1"/>
  <c r="G20872" i="1"/>
  <c r="J20871" i="1"/>
  <c r="G20871" i="1"/>
  <c r="H20871" i="1" s="1"/>
  <c r="I20871" i="1" s="1"/>
  <c r="J20870" i="1"/>
  <c r="I20870" i="1"/>
  <c r="H20870" i="1"/>
  <c r="G20870" i="1"/>
  <c r="J20869" i="1"/>
  <c r="H20869" i="1"/>
  <c r="I20869" i="1" s="1"/>
  <c r="G20869" i="1"/>
  <c r="J20868" i="1"/>
  <c r="I20868" i="1"/>
  <c r="H20868" i="1"/>
  <c r="G20868" i="1"/>
  <c r="J20867" i="1"/>
  <c r="G20867" i="1"/>
  <c r="H20867" i="1" s="1"/>
  <c r="I20867" i="1" s="1"/>
  <c r="J20866" i="1"/>
  <c r="H20866" i="1"/>
  <c r="I20866" i="1" s="1"/>
  <c r="G20866" i="1"/>
  <c r="J20865" i="1"/>
  <c r="H20865" i="1"/>
  <c r="I20865" i="1" s="1"/>
  <c r="G20865" i="1"/>
  <c r="J20864" i="1"/>
  <c r="I20864" i="1"/>
  <c r="H20864" i="1"/>
  <c r="G20864" i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H20860" i="1"/>
  <c r="I20860" i="1" s="1"/>
  <c r="G20860" i="1"/>
  <c r="J20859" i="1"/>
  <c r="G20859" i="1"/>
  <c r="H20859" i="1" s="1"/>
  <c r="I20859" i="1" s="1"/>
  <c r="J20858" i="1"/>
  <c r="I20858" i="1"/>
  <c r="H20858" i="1"/>
  <c r="G20858" i="1"/>
  <c r="J20857" i="1"/>
  <c r="H20857" i="1"/>
  <c r="I20857" i="1" s="1"/>
  <c r="G20857" i="1"/>
  <c r="J20856" i="1"/>
  <c r="H20856" i="1"/>
  <c r="I20856" i="1" s="1"/>
  <c r="G20856" i="1"/>
  <c r="J20855" i="1"/>
  <c r="G20855" i="1"/>
  <c r="H20855" i="1" s="1"/>
  <c r="I20855" i="1" s="1"/>
  <c r="J20854" i="1"/>
  <c r="H20854" i="1"/>
  <c r="I20854" i="1" s="1"/>
  <c r="G20854" i="1"/>
  <c r="J20853" i="1"/>
  <c r="G20853" i="1"/>
  <c r="H20853" i="1" s="1"/>
  <c r="I20853" i="1" s="1"/>
  <c r="J20852" i="1"/>
  <c r="H20852" i="1"/>
  <c r="I20852" i="1" s="1"/>
  <c r="G20852" i="1"/>
  <c r="J20851" i="1"/>
  <c r="G20851" i="1"/>
  <c r="H20851" i="1" s="1"/>
  <c r="I20851" i="1" s="1"/>
  <c r="J20850" i="1"/>
  <c r="H20850" i="1"/>
  <c r="I20850" i="1" s="1"/>
  <c r="G20850" i="1"/>
  <c r="J20849" i="1"/>
  <c r="H20849" i="1"/>
  <c r="I20849" i="1" s="1"/>
  <c r="G20849" i="1"/>
  <c r="J20848" i="1"/>
  <c r="H20848" i="1"/>
  <c r="I20848" i="1" s="1"/>
  <c r="G20848" i="1"/>
  <c r="J20847" i="1"/>
  <c r="G20847" i="1"/>
  <c r="H20847" i="1" s="1"/>
  <c r="I20847" i="1" s="1"/>
  <c r="J20846" i="1"/>
  <c r="H20846" i="1"/>
  <c r="I20846" i="1" s="1"/>
  <c r="G20846" i="1"/>
  <c r="J20845" i="1"/>
  <c r="G20845" i="1"/>
  <c r="H20845" i="1" s="1"/>
  <c r="I20845" i="1" s="1"/>
  <c r="J20844" i="1"/>
  <c r="H20844" i="1"/>
  <c r="I20844" i="1" s="1"/>
  <c r="G20844" i="1"/>
  <c r="J20843" i="1"/>
  <c r="G20843" i="1"/>
  <c r="H20843" i="1" s="1"/>
  <c r="I20843" i="1" s="1"/>
  <c r="J20842" i="1"/>
  <c r="I20842" i="1"/>
  <c r="H20842" i="1"/>
  <c r="G20842" i="1"/>
  <c r="J20841" i="1"/>
  <c r="G20841" i="1"/>
  <c r="H20841" i="1" s="1"/>
  <c r="I20841" i="1" s="1"/>
  <c r="J20840" i="1"/>
  <c r="H20840" i="1"/>
  <c r="I20840" i="1" s="1"/>
  <c r="G20840" i="1"/>
  <c r="J20839" i="1"/>
  <c r="G20839" i="1"/>
  <c r="H20839" i="1" s="1"/>
  <c r="I20839" i="1" s="1"/>
  <c r="J20838" i="1"/>
  <c r="I20838" i="1"/>
  <c r="H20838" i="1"/>
  <c r="G20838" i="1"/>
  <c r="J20837" i="1"/>
  <c r="H20837" i="1"/>
  <c r="I20837" i="1" s="1"/>
  <c r="G20837" i="1"/>
  <c r="J20836" i="1"/>
  <c r="H20836" i="1"/>
  <c r="I20836" i="1" s="1"/>
  <c r="G20836" i="1"/>
  <c r="J20835" i="1"/>
  <c r="G20835" i="1"/>
  <c r="H20835" i="1" s="1"/>
  <c r="I20835" i="1" s="1"/>
  <c r="J20834" i="1"/>
  <c r="H20834" i="1"/>
  <c r="I20834" i="1" s="1"/>
  <c r="G20834" i="1"/>
  <c r="J20833" i="1"/>
  <c r="H20833" i="1"/>
  <c r="I20833" i="1" s="1"/>
  <c r="G20833" i="1"/>
  <c r="J20832" i="1"/>
  <c r="I20832" i="1"/>
  <c r="H20832" i="1"/>
  <c r="G20832" i="1"/>
  <c r="J20831" i="1"/>
  <c r="H20831" i="1"/>
  <c r="I20831" i="1" s="1"/>
  <c r="G20831" i="1"/>
  <c r="J20830" i="1"/>
  <c r="H20830" i="1"/>
  <c r="I20830" i="1" s="1"/>
  <c r="G20830" i="1"/>
  <c r="J20829" i="1"/>
  <c r="G20829" i="1"/>
  <c r="H20829" i="1" s="1"/>
  <c r="I20829" i="1" s="1"/>
  <c r="J20828" i="1"/>
  <c r="H20828" i="1"/>
  <c r="I20828" i="1" s="1"/>
  <c r="G20828" i="1"/>
  <c r="J20827" i="1"/>
  <c r="G20827" i="1"/>
  <c r="H20827" i="1" s="1"/>
  <c r="I20827" i="1" s="1"/>
  <c r="J20826" i="1"/>
  <c r="I20826" i="1"/>
  <c r="H20826" i="1"/>
  <c r="G20826" i="1"/>
  <c r="J20825" i="1"/>
  <c r="H20825" i="1"/>
  <c r="I20825" i="1" s="1"/>
  <c r="G20825" i="1"/>
  <c r="J20824" i="1"/>
  <c r="I20824" i="1"/>
  <c r="H20824" i="1"/>
  <c r="G20824" i="1"/>
  <c r="J20823" i="1"/>
  <c r="H20823" i="1"/>
  <c r="I20823" i="1" s="1"/>
  <c r="G20823" i="1"/>
  <c r="J20822" i="1"/>
  <c r="H20822" i="1"/>
  <c r="I20822" i="1" s="1"/>
  <c r="G20822" i="1"/>
  <c r="J20821" i="1"/>
  <c r="G20821" i="1"/>
  <c r="H20821" i="1" s="1"/>
  <c r="I20821" i="1" s="1"/>
  <c r="J20820" i="1"/>
  <c r="H20820" i="1"/>
  <c r="I20820" i="1" s="1"/>
  <c r="G20820" i="1"/>
  <c r="J20819" i="1"/>
  <c r="G20819" i="1"/>
  <c r="H20819" i="1" s="1"/>
  <c r="I20819" i="1" s="1"/>
  <c r="J20818" i="1"/>
  <c r="H20818" i="1"/>
  <c r="I20818" i="1" s="1"/>
  <c r="G20818" i="1"/>
  <c r="J20817" i="1"/>
  <c r="H20817" i="1"/>
  <c r="I20817" i="1" s="1"/>
  <c r="G20817" i="1"/>
  <c r="J20816" i="1"/>
  <c r="I20816" i="1"/>
  <c r="H20816" i="1"/>
  <c r="G20816" i="1"/>
  <c r="J20815" i="1"/>
  <c r="G20815" i="1"/>
  <c r="H20815" i="1" s="1"/>
  <c r="I20815" i="1" s="1"/>
  <c r="J20814" i="1"/>
  <c r="H20814" i="1"/>
  <c r="I20814" i="1" s="1"/>
  <c r="G20814" i="1"/>
  <c r="J20813" i="1"/>
  <c r="G20813" i="1"/>
  <c r="H20813" i="1" s="1"/>
  <c r="I20813" i="1" s="1"/>
  <c r="J20812" i="1"/>
  <c r="H20812" i="1"/>
  <c r="I20812" i="1" s="1"/>
  <c r="G20812" i="1"/>
  <c r="J20811" i="1"/>
  <c r="H20811" i="1"/>
  <c r="I20811" i="1" s="1"/>
  <c r="G20811" i="1"/>
  <c r="J20810" i="1"/>
  <c r="I20810" i="1"/>
  <c r="H20810" i="1"/>
  <c r="G20810" i="1"/>
  <c r="J20809" i="1"/>
  <c r="G20809" i="1"/>
  <c r="H20809" i="1" s="1"/>
  <c r="I20809" i="1" s="1"/>
  <c r="J20808" i="1"/>
  <c r="H20808" i="1"/>
  <c r="I20808" i="1" s="1"/>
  <c r="G20808" i="1"/>
  <c r="J20807" i="1"/>
  <c r="G20807" i="1"/>
  <c r="H20807" i="1" s="1"/>
  <c r="I20807" i="1" s="1"/>
  <c r="J20806" i="1"/>
  <c r="I20806" i="1"/>
  <c r="H20806" i="1"/>
  <c r="G20806" i="1"/>
  <c r="J20805" i="1"/>
  <c r="H20805" i="1"/>
  <c r="I20805" i="1" s="1"/>
  <c r="G20805" i="1"/>
  <c r="J20804" i="1"/>
  <c r="I20804" i="1"/>
  <c r="H20804" i="1"/>
  <c r="G20804" i="1"/>
  <c r="J20803" i="1"/>
  <c r="G20803" i="1"/>
  <c r="H20803" i="1" s="1"/>
  <c r="I20803" i="1" s="1"/>
  <c r="J20802" i="1"/>
  <c r="H20802" i="1"/>
  <c r="I20802" i="1" s="1"/>
  <c r="G20802" i="1"/>
  <c r="J20801" i="1"/>
  <c r="H20801" i="1"/>
  <c r="I20801" i="1" s="1"/>
  <c r="G20801" i="1"/>
  <c r="J20800" i="1"/>
  <c r="I20800" i="1"/>
  <c r="H20800" i="1"/>
  <c r="G20800" i="1"/>
  <c r="J20799" i="1"/>
  <c r="H20799" i="1"/>
  <c r="I20799" i="1" s="1"/>
  <c r="G20799" i="1"/>
  <c r="J20798" i="1"/>
  <c r="H20798" i="1"/>
  <c r="I20798" i="1" s="1"/>
  <c r="G20798" i="1"/>
  <c r="J20797" i="1"/>
  <c r="G20797" i="1"/>
  <c r="H20797" i="1" s="1"/>
  <c r="I20797" i="1" s="1"/>
  <c r="J20796" i="1"/>
  <c r="H20796" i="1"/>
  <c r="I20796" i="1" s="1"/>
  <c r="G20796" i="1"/>
  <c r="J20795" i="1"/>
  <c r="G20795" i="1"/>
  <c r="H20795" i="1" s="1"/>
  <c r="I20795" i="1" s="1"/>
  <c r="J20794" i="1"/>
  <c r="I20794" i="1"/>
  <c r="H20794" i="1"/>
  <c r="G20794" i="1"/>
  <c r="J20793" i="1"/>
  <c r="H20793" i="1"/>
  <c r="I20793" i="1" s="1"/>
  <c r="G20793" i="1"/>
  <c r="J20792" i="1"/>
  <c r="H20792" i="1"/>
  <c r="I20792" i="1" s="1"/>
  <c r="G20792" i="1"/>
  <c r="J20791" i="1"/>
  <c r="H20791" i="1"/>
  <c r="I20791" i="1" s="1"/>
  <c r="G20791" i="1"/>
  <c r="J20790" i="1"/>
  <c r="H20790" i="1"/>
  <c r="I20790" i="1" s="1"/>
  <c r="G20790" i="1"/>
  <c r="J20789" i="1"/>
  <c r="G20789" i="1"/>
  <c r="H20789" i="1" s="1"/>
  <c r="I20789" i="1" s="1"/>
  <c r="J20788" i="1"/>
  <c r="H20788" i="1"/>
  <c r="I20788" i="1" s="1"/>
  <c r="G20788" i="1"/>
  <c r="J20787" i="1"/>
  <c r="G20787" i="1"/>
  <c r="H20787" i="1" s="1"/>
  <c r="I20787" i="1" s="1"/>
  <c r="J20786" i="1"/>
  <c r="I20786" i="1"/>
  <c r="H20786" i="1"/>
  <c r="G20786" i="1"/>
  <c r="J20785" i="1"/>
  <c r="H20785" i="1"/>
  <c r="I20785" i="1" s="1"/>
  <c r="G20785" i="1"/>
  <c r="J20784" i="1"/>
  <c r="H20784" i="1"/>
  <c r="I20784" i="1" s="1"/>
  <c r="G20784" i="1"/>
  <c r="J20783" i="1"/>
  <c r="H20783" i="1"/>
  <c r="I20783" i="1" s="1"/>
  <c r="G20783" i="1"/>
  <c r="J20782" i="1"/>
  <c r="H20782" i="1"/>
  <c r="I20782" i="1" s="1"/>
  <c r="G20782" i="1"/>
  <c r="J20781" i="1"/>
  <c r="G20781" i="1"/>
  <c r="H20781" i="1" s="1"/>
  <c r="I20781" i="1" s="1"/>
  <c r="J20780" i="1"/>
  <c r="H20780" i="1"/>
  <c r="I20780" i="1" s="1"/>
  <c r="G20780" i="1"/>
  <c r="J20779" i="1"/>
  <c r="G20779" i="1"/>
  <c r="H20779" i="1" s="1"/>
  <c r="I20779" i="1" s="1"/>
  <c r="J20778" i="1"/>
  <c r="I20778" i="1"/>
  <c r="H20778" i="1"/>
  <c r="G20778" i="1"/>
  <c r="J20777" i="1"/>
  <c r="G20777" i="1"/>
  <c r="H20777" i="1" s="1"/>
  <c r="I20777" i="1" s="1"/>
  <c r="J20776" i="1"/>
  <c r="H20776" i="1"/>
  <c r="I20776" i="1" s="1"/>
  <c r="G20776" i="1"/>
  <c r="J20775" i="1"/>
  <c r="G20775" i="1"/>
  <c r="H20775" i="1" s="1"/>
  <c r="I20775" i="1" s="1"/>
  <c r="J20774" i="1"/>
  <c r="I20774" i="1"/>
  <c r="H20774" i="1"/>
  <c r="G20774" i="1"/>
  <c r="J20773" i="1"/>
  <c r="H20773" i="1"/>
  <c r="I20773" i="1" s="1"/>
  <c r="G20773" i="1"/>
  <c r="J20772" i="1"/>
  <c r="I20772" i="1"/>
  <c r="H20772" i="1"/>
  <c r="G20772" i="1"/>
  <c r="J20771" i="1"/>
  <c r="G20771" i="1"/>
  <c r="H20771" i="1" s="1"/>
  <c r="I20771" i="1" s="1"/>
  <c r="J20770" i="1"/>
  <c r="H20770" i="1"/>
  <c r="I20770" i="1" s="1"/>
  <c r="G20770" i="1"/>
  <c r="J20769" i="1"/>
  <c r="H20769" i="1"/>
  <c r="I20769" i="1" s="1"/>
  <c r="G20769" i="1"/>
  <c r="J20768" i="1"/>
  <c r="H20768" i="1"/>
  <c r="I20768" i="1" s="1"/>
  <c r="G20768" i="1"/>
  <c r="J20767" i="1"/>
  <c r="G20767" i="1"/>
  <c r="H20767" i="1" s="1"/>
  <c r="I20767" i="1" s="1"/>
  <c r="J20766" i="1"/>
  <c r="I20766" i="1"/>
  <c r="H20766" i="1"/>
  <c r="G20766" i="1"/>
  <c r="J20765" i="1"/>
  <c r="H20765" i="1"/>
  <c r="I20765" i="1" s="1"/>
  <c r="G20765" i="1"/>
  <c r="J20764" i="1"/>
  <c r="H20764" i="1"/>
  <c r="I20764" i="1" s="1"/>
  <c r="G20764" i="1"/>
  <c r="J20763" i="1"/>
  <c r="G20763" i="1"/>
  <c r="H20763" i="1" s="1"/>
  <c r="I20763" i="1" s="1"/>
  <c r="J20762" i="1"/>
  <c r="I20762" i="1"/>
  <c r="H20762" i="1"/>
  <c r="G20762" i="1"/>
  <c r="J20761" i="1"/>
  <c r="G20761" i="1"/>
  <c r="H20761" i="1" s="1"/>
  <c r="I20761" i="1" s="1"/>
  <c r="J20760" i="1"/>
  <c r="H20760" i="1"/>
  <c r="I20760" i="1" s="1"/>
  <c r="G20760" i="1"/>
  <c r="J20759" i="1"/>
  <c r="G20759" i="1"/>
  <c r="H20759" i="1" s="1"/>
  <c r="I20759" i="1" s="1"/>
  <c r="J20758" i="1"/>
  <c r="I20758" i="1"/>
  <c r="H20758" i="1"/>
  <c r="G20758" i="1"/>
  <c r="J20757" i="1"/>
  <c r="H20757" i="1"/>
  <c r="I20757" i="1" s="1"/>
  <c r="G20757" i="1"/>
  <c r="J20756" i="1"/>
  <c r="I20756" i="1"/>
  <c r="H20756" i="1"/>
  <c r="G20756" i="1"/>
  <c r="J20755" i="1"/>
  <c r="H20755" i="1"/>
  <c r="I20755" i="1" s="1"/>
  <c r="G20755" i="1"/>
  <c r="J20754" i="1"/>
  <c r="H20754" i="1"/>
  <c r="I20754" i="1" s="1"/>
  <c r="G20754" i="1"/>
  <c r="J20753" i="1"/>
  <c r="G20753" i="1"/>
  <c r="H20753" i="1" s="1"/>
  <c r="I20753" i="1" s="1"/>
  <c r="J20752" i="1"/>
  <c r="H20752" i="1"/>
  <c r="I20752" i="1" s="1"/>
  <c r="G20752" i="1"/>
  <c r="J20751" i="1"/>
  <c r="G20751" i="1"/>
  <c r="H20751" i="1" s="1"/>
  <c r="I20751" i="1" s="1"/>
  <c r="J20750" i="1"/>
  <c r="I20750" i="1"/>
  <c r="H20750" i="1"/>
  <c r="G20750" i="1"/>
  <c r="J20749" i="1"/>
  <c r="H20749" i="1"/>
  <c r="I20749" i="1" s="1"/>
  <c r="G20749" i="1"/>
  <c r="J20748" i="1"/>
  <c r="H20748" i="1"/>
  <c r="I20748" i="1" s="1"/>
  <c r="G20748" i="1"/>
  <c r="J20747" i="1"/>
  <c r="G20747" i="1"/>
  <c r="H20747" i="1" s="1"/>
  <c r="I20747" i="1" s="1"/>
  <c r="J20746" i="1"/>
  <c r="I20746" i="1"/>
  <c r="H20746" i="1"/>
  <c r="G20746" i="1"/>
  <c r="J20745" i="1"/>
  <c r="G20745" i="1"/>
  <c r="H20745" i="1" s="1"/>
  <c r="I20745" i="1" s="1"/>
  <c r="J20744" i="1"/>
  <c r="H20744" i="1"/>
  <c r="I20744" i="1" s="1"/>
  <c r="G20744" i="1"/>
  <c r="J20743" i="1"/>
  <c r="G20743" i="1"/>
  <c r="H20743" i="1" s="1"/>
  <c r="I20743" i="1" s="1"/>
  <c r="J20742" i="1"/>
  <c r="I20742" i="1"/>
  <c r="H20742" i="1"/>
  <c r="G20742" i="1"/>
  <c r="J20741" i="1"/>
  <c r="H20741" i="1"/>
  <c r="I20741" i="1" s="1"/>
  <c r="G20741" i="1"/>
  <c r="J20740" i="1"/>
  <c r="H20740" i="1"/>
  <c r="I20740" i="1" s="1"/>
  <c r="G20740" i="1"/>
  <c r="J20739" i="1"/>
  <c r="H20739" i="1"/>
  <c r="I20739" i="1" s="1"/>
  <c r="G20739" i="1"/>
  <c r="J20738" i="1"/>
  <c r="H20738" i="1"/>
  <c r="I20738" i="1" s="1"/>
  <c r="G20738" i="1"/>
  <c r="J20737" i="1"/>
  <c r="H20737" i="1"/>
  <c r="I20737" i="1" s="1"/>
  <c r="G20737" i="1"/>
  <c r="J20736" i="1"/>
  <c r="H20736" i="1"/>
  <c r="I20736" i="1" s="1"/>
  <c r="G20736" i="1"/>
  <c r="J20735" i="1"/>
  <c r="G20735" i="1"/>
  <c r="H20735" i="1" s="1"/>
  <c r="I20735" i="1" s="1"/>
  <c r="J20734" i="1"/>
  <c r="I20734" i="1"/>
  <c r="H20734" i="1"/>
  <c r="G20734" i="1"/>
  <c r="J20733" i="1"/>
  <c r="H20733" i="1"/>
  <c r="I20733" i="1" s="1"/>
  <c r="G20733" i="1"/>
  <c r="J20732" i="1"/>
  <c r="H20732" i="1"/>
  <c r="I20732" i="1" s="1"/>
  <c r="G20732" i="1"/>
  <c r="J20731" i="1"/>
  <c r="G20731" i="1"/>
  <c r="H20731" i="1" s="1"/>
  <c r="I20731" i="1" s="1"/>
  <c r="J20730" i="1"/>
  <c r="H20730" i="1"/>
  <c r="I20730" i="1" s="1"/>
  <c r="G20730" i="1"/>
  <c r="J20729" i="1"/>
  <c r="G20729" i="1"/>
  <c r="H20729" i="1" s="1"/>
  <c r="I20729" i="1" s="1"/>
  <c r="J20728" i="1"/>
  <c r="H20728" i="1"/>
  <c r="I20728" i="1" s="1"/>
  <c r="G20728" i="1"/>
  <c r="J20727" i="1"/>
  <c r="G20727" i="1"/>
  <c r="H20727" i="1" s="1"/>
  <c r="I20727" i="1" s="1"/>
  <c r="J20726" i="1"/>
  <c r="I20726" i="1"/>
  <c r="H20726" i="1"/>
  <c r="G20726" i="1"/>
  <c r="J20725" i="1"/>
  <c r="H20725" i="1"/>
  <c r="I20725" i="1" s="1"/>
  <c r="G20725" i="1"/>
  <c r="J20724" i="1"/>
  <c r="I20724" i="1"/>
  <c r="H20724" i="1"/>
  <c r="G20724" i="1"/>
  <c r="J20723" i="1"/>
  <c r="H20723" i="1"/>
  <c r="I20723" i="1" s="1"/>
  <c r="G20723" i="1"/>
  <c r="J20722" i="1"/>
  <c r="H20722" i="1"/>
  <c r="I20722" i="1" s="1"/>
  <c r="G20722" i="1"/>
  <c r="J20721" i="1"/>
  <c r="H20721" i="1"/>
  <c r="I20721" i="1" s="1"/>
  <c r="G20721" i="1"/>
  <c r="J20720" i="1"/>
  <c r="H20720" i="1"/>
  <c r="I20720" i="1" s="1"/>
  <c r="G20720" i="1"/>
  <c r="J20719" i="1"/>
  <c r="G20719" i="1"/>
  <c r="H20719" i="1" s="1"/>
  <c r="I20719" i="1" s="1"/>
  <c r="J20718" i="1"/>
  <c r="I20718" i="1"/>
  <c r="H20718" i="1"/>
  <c r="G20718" i="1"/>
  <c r="J20717" i="1"/>
  <c r="H20717" i="1"/>
  <c r="I20717" i="1" s="1"/>
  <c r="G20717" i="1"/>
  <c r="J20716" i="1"/>
  <c r="H20716" i="1"/>
  <c r="I20716" i="1" s="1"/>
  <c r="G20716" i="1"/>
  <c r="J20715" i="1"/>
  <c r="G20715" i="1"/>
  <c r="H20715" i="1" s="1"/>
  <c r="I20715" i="1" s="1"/>
  <c r="J20714" i="1"/>
  <c r="I20714" i="1"/>
  <c r="H20714" i="1"/>
  <c r="G20714" i="1"/>
  <c r="J20713" i="1"/>
  <c r="G20713" i="1"/>
  <c r="H20713" i="1" s="1"/>
  <c r="I20713" i="1" s="1"/>
  <c r="J20712" i="1"/>
  <c r="H20712" i="1"/>
  <c r="I20712" i="1" s="1"/>
  <c r="G20712" i="1"/>
  <c r="J20711" i="1"/>
  <c r="G20711" i="1"/>
  <c r="H20711" i="1" s="1"/>
  <c r="I20711" i="1" s="1"/>
  <c r="J20710" i="1"/>
  <c r="I20710" i="1"/>
  <c r="H20710" i="1"/>
  <c r="G20710" i="1"/>
  <c r="J20709" i="1"/>
  <c r="H20709" i="1"/>
  <c r="I20709" i="1" s="1"/>
  <c r="G20709" i="1"/>
  <c r="J20708" i="1"/>
  <c r="I20708" i="1"/>
  <c r="H20708" i="1"/>
  <c r="G20708" i="1"/>
  <c r="J20707" i="1"/>
  <c r="G20707" i="1"/>
  <c r="H20707" i="1" s="1"/>
  <c r="I20707" i="1" s="1"/>
  <c r="J20706" i="1"/>
  <c r="H20706" i="1"/>
  <c r="I20706" i="1" s="1"/>
  <c r="G20706" i="1"/>
  <c r="J20705" i="1"/>
  <c r="H20705" i="1"/>
  <c r="I20705" i="1" s="1"/>
  <c r="G20705" i="1"/>
  <c r="J20704" i="1"/>
  <c r="H20704" i="1"/>
  <c r="I20704" i="1" s="1"/>
  <c r="G20704" i="1"/>
  <c r="J20703" i="1"/>
  <c r="G20703" i="1"/>
  <c r="H20703" i="1" s="1"/>
  <c r="I20703" i="1" s="1"/>
  <c r="J20702" i="1"/>
  <c r="I20702" i="1"/>
  <c r="H20702" i="1"/>
  <c r="G20702" i="1"/>
  <c r="J20701" i="1"/>
  <c r="H20701" i="1"/>
  <c r="I20701" i="1" s="1"/>
  <c r="G20701" i="1"/>
  <c r="J20700" i="1"/>
  <c r="H20700" i="1"/>
  <c r="I20700" i="1" s="1"/>
  <c r="G20700" i="1"/>
  <c r="J20699" i="1"/>
  <c r="G20699" i="1"/>
  <c r="H20699" i="1" s="1"/>
  <c r="I20699" i="1" s="1"/>
  <c r="J20698" i="1"/>
  <c r="I20698" i="1"/>
  <c r="H20698" i="1"/>
  <c r="G20698" i="1"/>
  <c r="J20697" i="1"/>
  <c r="G20697" i="1"/>
  <c r="H20697" i="1" s="1"/>
  <c r="I20697" i="1" s="1"/>
  <c r="J20696" i="1"/>
  <c r="H20696" i="1"/>
  <c r="I20696" i="1" s="1"/>
  <c r="G20696" i="1"/>
  <c r="J20695" i="1"/>
  <c r="G20695" i="1"/>
  <c r="H20695" i="1" s="1"/>
  <c r="I20695" i="1" s="1"/>
  <c r="J20694" i="1"/>
  <c r="I20694" i="1"/>
  <c r="H20694" i="1"/>
  <c r="G20694" i="1"/>
  <c r="J20693" i="1"/>
  <c r="H20693" i="1"/>
  <c r="I20693" i="1" s="1"/>
  <c r="G20693" i="1"/>
  <c r="J20692" i="1"/>
  <c r="I20692" i="1"/>
  <c r="H20692" i="1"/>
  <c r="G20692" i="1"/>
  <c r="J20691" i="1"/>
  <c r="H20691" i="1"/>
  <c r="I20691" i="1" s="1"/>
  <c r="G20691" i="1"/>
  <c r="J20690" i="1"/>
  <c r="H20690" i="1"/>
  <c r="I20690" i="1" s="1"/>
  <c r="G20690" i="1"/>
  <c r="J20689" i="1"/>
  <c r="G20689" i="1"/>
  <c r="H20689" i="1" s="1"/>
  <c r="I20689" i="1" s="1"/>
  <c r="J20688" i="1"/>
  <c r="H20688" i="1"/>
  <c r="I20688" i="1" s="1"/>
  <c r="G20688" i="1"/>
  <c r="J20687" i="1"/>
  <c r="G20687" i="1"/>
  <c r="H20687" i="1" s="1"/>
  <c r="I20687" i="1" s="1"/>
  <c r="J20686" i="1"/>
  <c r="I20686" i="1"/>
  <c r="H20686" i="1"/>
  <c r="G20686" i="1"/>
  <c r="J20685" i="1"/>
  <c r="H20685" i="1"/>
  <c r="I20685" i="1" s="1"/>
  <c r="G20685" i="1"/>
  <c r="J20684" i="1"/>
  <c r="H20684" i="1"/>
  <c r="I20684" i="1" s="1"/>
  <c r="G20684" i="1"/>
  <c r="J20683" i="1"/>
  <c r="G20683" i="1"/>
  <c r="H20683" i="1" s="1"/>
  <c r="I20683" i="1" s="1"/>
  <c r="J20682" i="1"/>
  <c r="I20682" i="1"/>
  <c r="H20682" i="1"/>
  <c r="G20682" i="1"/>
  <c r="J20681" i="1"/>
  <c r="G20681" i="1"/>
  <c r="H20681" i="1" s="1"/>
  <c r="I20681" i="1" s="1"/>
  <c r="J20680" i="1"/>
  <c r="H20680" i="1"/>
  <c r="I20680" i="1" s="1"/>
  <c r="G20680" i="1"/>
  <c r="J20679" i="1"/>
  <c r="G20679" i="1"/>
  <c r="H20679" i="1" s="1"/>
  <c r="I20679" i="1" s="1"/>
  <c r="J20678" i="1"/>
  <c r="I20678" i="1"/>
  <c r="H20678" i="1"/>
  <c r="G20678" i="1"/>
  <c r="J20677" i="1"/>
  <c r="G20677" i="1"/>
  <c r="H20677" i="1" s="1"/>
  <c r="I20677" i="1" s="1"/>
  <c r="J20676" i="1"/>
  <c r="I20676" i="1"/>
  <c r="H20676" i="1"/>
  <c r="G20676" i="1"/>
  <c r="J20675" i="1"/>
  <c r="I20675" i="1"/>
  <c r="G20675" i="1"/>
  <c r="H20675" i="1" s="1"/>
  <c r="J20674" i="1"/>
  <c r="I20674" i="1"/>
  <c r="H20674" i="1"/>
  <c r="G20674" i="1"/>
  <c r="J20673" i="1"/>
  <c r="G20673" i="1"/>
  <c r="H20673" i="1" s="1"/>
  <c r="I20673" i="1" s="1"/>
  <c r="J20672" i="1"/>
  <c r="I20672" i="1"/>
  <c r="H20672" i="1"/>
  <c r="G20672" i="1"/>
  <c r="J20671" i="1"/>
  <c r="I20671" i="1"/>
  <c r="G20671" i="1"/>
  <c r="H20671" i="1" s="1"/>
  <c r="J20670" i="1"/>
  <c r="I20670" i="1"/>
  <c r="H20670" i="1"/>
  <c r="G20670" i="1"/>
  <c r="J20669" i="1"/>
  <c r="G20669" i="1"/>
  <c r="H20669" i="1" s="1"/>
  <c r="I20669" i="1" s="1"/>
  <c r="J20668" i="1"/>
  <c r="I20668" i="1"/>
  <c r="H20668" i="1"/>
  <c r="G20668" i="1"/>
  <c r="J20667" i="1"/>
  <c r="G20667" i="1"/>
  <c r="H20667" i="1" s="1"/>
  <c r="I20667" i="1" s="1"/>
  <c r="J20666" i="1"/>
  <c r="I20666" i="1"/>
  <c r="H20666" i="1"/>
  <c r="G20666" i="1"/>
  <c r="J20665" i="1"/>
  <c r="G20665" i="1"/>
  <c r="H20665" i="1" s="1"/>
  <c r="I20665" i="1" s="1"/>
  <c r="J20664" i="1"/>
  <c r="I20664" i="1"/>
  <c r="H20664" i="1"/>
  <c r="G20664" i="1"/>
  <c r="J20663" i="1"/>
  <c r="I20663" i="1"/>
  <c r="G20663" i="1"/>
  <c r="H20663" i="1" s="1"/>
  <c r="J20662" i="1"/>
  <c r="I20662" i="1"/>
  <c r="H20662" i="1"/>
  <c r="G20662" i="1"/>
  <c r="J20661" i="1"/>
  <c r="G20661" i="1"/>
  <c r="H20661" i="1" s="1"/>
  <c r="I20661" i="1" s="1"/>
  <c r="J20660" i="1"/>
  <c r="I20660" i="1"/>
  <c r="H20660" i="1"/>
  <c r="G20660" i="1"/>
  <c r="J20659" i="1"/>
  <c r="I20659" i="1"/>
  <c r="G20659" i="1"/>
  <c r="H20659" i="1" s="1"/>
  <c r="J20658" i="1"/>
  <c r="I20658" i="1"/>
  <c r="H20658" i="1"/>
  <c r="G20658" i="1"/>
  <c r="J20657" i="1"/>
  <c r="G20657" i="1"/>
  <c r="H20657" i="1" s="1"/>
  <c r="I20657" i="1" s="1"/>
  <c r="J20656" i="1"/>
  <c r="I20656" i="1"/>
  <c r="H20656" i="1"/>
  <c r="G20656" i="1"/>
  <c r="J20655" i="1"/>
  <c r="I20655" i="1"/>
  <c r="G20655" i="1"/>
  <c r="H20655" i="1" s="1"/>
  <c r="J20654" i="1"/>
  <c r="I20654" i="1"/>
  <c r="H20654" i="1"/>
  <c r="G20654" i="1"/>
  <c r="J20653" i="1"/>
  <c r="G20653" i="1"/>
  <c r="H20653" i="1" s="1"/>
  <c r="I20653" i="1" s="1"/>
  <c r="J20652" i="1"/>
  <c r="I20652" i="1"/>
  <c r="H20652" i="1"/>
  <c r="G20652" i="1"/>
  <c r="J20651" i="1"/>
  <c r="G20651" i="1"/>
  <c r="H20651" i="1" s="1"/>
  <c r="I20651" i="1" s="1"/>
  <c r="J20650" i="1"/>
  <c r="I20650" i="1"/>
  <c r="H20650" i="1"/>
  <c r="G20650" i="1"/>
  <c r="J20649" i="1"/>
  <c r="G20649" i="1"/>
  <c r="H20649" i="1" s="1"/>
  <c r="I20649" i="1" s="1"/>
  <c r="J20648" i="1"/>
  <c r="I20648" i="1"/>
  <c r="H20648" i="1"/>
  <c r="G20648" i="1"/>
  <c r="J20647" i="1"/>
  <c r="I20647" i="1"/>
  <c r="G20647" i="1"/>
  <c r="H20647" i="1" s="1"/>
  <c r="J20646" i="1"/>
  <c r="I20646" i="1"/>
  <c r="H20646" i="1"/>
  <c r="G20646" i="1"/>
  <c r="J20645" i="1"/>
  <c r="G20645" i="1"/>
  <c r="H20645" i="1" s="1"/>
  <c r="I20645" i="1" s="1"/>
  <c r="J20644" i="1"/>
  <c r="I20644" i="1"/>
  <c r="H20644" i="1"/>
  <c r="G20644" i="1"/>
  <c r="J20643" i="1"/>
  <c r="I20643" i="1"/>
  <c r="G20643" i="1"/>
  <c r="H20643" i="1" s="1"/>
  <c r="J20642" i="1"/>
  <c r="I20642" i="1"/>
  <c r="H20642" i="1"/>
  <c r="G20642" i="1"/>
  <c r="J20641" i="1"/>
  <c r="G20641" i="1"/>
  <c r="H20641" i="1" s="1"/>
  <c r="I20641" i="1" s="1"/>
  <c r="J20640" i="1"/>
  <c r="I20640" i="1"/>
  <c r="H20640" i="1"/>
  <c r="G20640" i="1"/>
  <c r="J20639" i="1"/>
  <c r="I20639" i="1"/>
  <c r="G20639" i="1"/>
  <c r="H20639" i="1" s="1"/>
  <c r="J20638" i="1"/>
  <c r="I20638" i="1"/>
  <c r="H20638" i="1"/>
  <c r="G20638" i="1"/>
  <c r="J20637" i="1"/>
  <c r="G20637" i="1"/>
  <c r="H20637" i="1" s="1"/>
  <c r="I20637" i="1" s="1"/>
  <c r="J20636" i="1"/>
  <c r="I20636" i="1"/>
  <c r="H20636" i="1"/>
  <c r="G20636" i="1"/>
  <c r="J20635" i="1"/>
  <c r="G20635" i="1"/>
  <c r="H20635" i="1" s="1"/>
  <c r="I20635" i="1" s="1"/>
  <c r="J20634" i="1"/>
  <c r="I20634" i="1"/>
  <c r="H20634" i="1"/>
  <c r="G20634" i="1"/>
  <c r="J20633" i="1"/>
  <c r="G20633" i="1"/>
  <c r="H20633" i="1" s="1"/>
  <c r="I20633" i="1" s="1"/>
  <c r="J20632" i="1"/>
  <c r="I20632" i="1"/>
  <c r="H20632" i="1"/>
  <c r="G20632" i="1"/>
  <c r="J20631" i="1"/>
  <c r="I20631" i="1"/>
  <c r="G20631" i="1"/>
  <c r="H20631" i="1" s="1"/>
  <c r="J20630" i="1"/>
  <c r="I20630" i="1"/>
  <c r="H20630" i="1"/>
  <c r="G20630" i="1"/>
  <c r="J20629" i="1"/>
  <c r="G20629" i="1"/>
  <c r="H20629" i="1" s="1"/>
  <c r="I20629" i="1" s="1"/>
  <c r="J20628" i="1"/>
  <c r="I20628" i="1"/>
  <c r="H20628" i="1"/>
  <c r="G20628" i="1"/>
  <c r="J20627" i="1"/>
  <c r="I20627" i="1"/>
  <c r="G20627" i="1"/>
  <c r="H20627" i="1" s="1"/>
  <c r="J20626" i="1"/>
  <c r="I20626" i="1"/>
  <c r="H20626" i="1"/>
  <c r="G20626" i="1"/>
  <c r="J20625" i="1"/>
  <c r="G20625" i="1"/>
  <c r="H20625" i="1" s="1"/>
  <c r="I20625" i="1" s="1"/>
  <c r="J20624" i="1"/>
  <c r="I20624" i="1"/>
  <c r="H20624" i="1"/>
  <c r="G20624" i="1"/>
  <c r="J20623" i="1"/>
  <c r="I20623" i="1"/>
  <c r="G20623" i="1"/>
  <c r="H20623" i="1" s="1"/>
  <c r="J20622" i="1"/>
  <c r="I20622" i="1"/>
  <c r="H20622" i="1"/>
  <c r="G20622" i="1"/>
  <c r="J20621" i="1"/>
  <c r="G20621" i="1"/>
  <c r="H20621" i="1" s="1"/>
  <c r="I20621" i="1" s="1"/>
  <c r="J20620" i="1"/>
  <c r="I20620" i="1"/>
  <c r="H20620" i="1"/>
  <c r="G20620" i="1"/>
  <c r="J20619" i="1"/>
  <c r="G20619" i="1"/>
  <c r="H20619" i="1" s="1"/>
  <c r="I20619" i="1" s="1"/>
  <c r="J20618" i="1"/>
  <c r="I20618" i="1"/>
  <c r="H20618" i="1"/>
  <c r="G20618" i="1"/>
  <c r="J20617" i="1"/>
  <c r="G20617" i="1"/>
  <c r="H20617" i="1" s="1"/>
  <c r="I20617" i="1" s="1"/>
  <c r="J20616" i="1"/>
  <c r="I20616" i="1"/>
  <c r="H20616" i="1"/>
  <c r="G20616" i="1"/>
  <c r="J20615" i="1"/>
  <c r="I20615" i="1"/>
  <c r="G20615" i="1"/>
  <c r="H20615" i="1" s="1"/>
  <c r="J20614" i="1"/>
  <c r="I20614" i="1"/>
  <c r="H20614" i="1"/>
  <c r="G20614" i="1"/>
  <c r="J20613" i="1"/>
  <c r="G20613" i="1"/>
  <c r="H20613" i="1" s="1"/>
  <c r="I20613" i="1" s="1"/>
  <c r="J20612" i="1"/>
  <c r="I20612" i="1"/>
  <c r="H20612" i="1"/>
  <c r="G20612" i="1"/>
  <c r="J20611" i="1"/>
  <c r="I20611" i="1"/>
  <c r="G20611" i="1"/>
  <c r="H20611" i="1" s="1"/>
  <c r="J20610" i="1"/>
  <c r="I20610" i="1"/>
  <c r="H20610" i="1"/>
  <c r="G20610" i="1"/>
  <c r="J20609" i="1"/>
  <c r="G20609" i="1"/>
  <c r="H20609" i="1" s="1"/>
  <c r="I20609" i="1" s="1"/>
  <c r="J20608" i="1"/>
  <c r="I20608" i="1"/>
  <c r="H20608" i="1"/>
  <c r="G20608" i="1"/>
  <c r="J20607" i="1"/>
  <c r="I20607" i="1"/>
  <c r="G20607" i="1"/>
  <c r="H20607" i="1" s="1"/>
  <c r="J20606" i="1"/>
  <c r="I20606" i="1"/>
  <c r="H20606" i="1"/>
  <c r="G20606" i="1"/>
  <c r="J20605" i="1"/>
  <c r="G20605" i="1"/>
  <c r="H20605" i="1" s="1"/>
  <c r="I20605" i="1" s="1"/>
  <c r="J20604" i="1"/>
  <c r="I20604" i="1"/>
  <c r="H20604" i="1"/>
  <c r="G20604" i="1"/>
  <c r="J20603" i="1"/>
  <c r="G20603" i="1"/>
  <c r="H20603" i="1" s="1"/>
  <c r="I20603" i="1" s="1"/>
  <c r="J20602" i="1"/>
  <c r="I20602" i="1"/>
  <c r="H20602" i="1"/>
  <c r="G20602" i="1"/>
  <c r="J20601" i="1"/>
  <c r="G20601" i="1"/>
  <c r="H20601" i="1" s="1"/>
  <c r="I20601" i="1" s="1"/>
  <c r="J20600" i="1"/>
  <c r="I20600" i="1"/>
  <c r="H20600" i="1"/>
  <c r="G20600" i="1"/>
  <c r="J20599" i="1"/>
  <c r="I20599" i="1"/>
  <c r="G20599" i="1"/>
  <c r="H20599" i="1" s="1"/>
  <c r="J20598" i="1"/>
  <c r="I20598" i="1"/>
  <c r="H20598" i="1"/>
  <c r="G20598" i="1"/>
  <c r="J20597" i="1"/>
  <c r="G20597" i="1"/>
  <c r="H20597" i="1" s="1"/>
  <c r="I20597" i="1" s="1"/>
  <c r="J20596" i="1"/>
  <c r="I20596" i="1"/>
  <c r="H20596" i="1"/>
  <c r="G20596" i="1"/>
  <c r="J20595" i="1"/>
  <c r="I20595" i="1"/>
  <c r="G20595" i="1"/>
  <c r="H20595" i="1" s="1"/>
  <c r="J20594" i="1"/>
  <c r="I20594" i="1"/>
  <c r="H20594" i="1"/>
  <c r="G20594" i="1"/>
  <c r="J20593" i="1"/>
  <c r="G20593" i="1"/>
  <c r="H20593" i="1" s="1"/>
  <c r="I20593" i="1" s="1"/>
  <c r="J20592" i="1"/>
  <c r="I20592" i="1"/>
  <c r="H20592" i="1"/>
  <c r="G20592" i="1"/>
  <c r="J20591" i="1"/>
  <c r="I20591" i="1"/>
  <c r="G20591" i="1"/>
  <c r="H20591" i="1" s="1"/>
  <c r="J20590" i="1"/>
  <c r="I20590" i="1"/>
  <c r="H20590" i="1"/>
  <c r="G20590" i="1"/>
  <c r="J20589" i="1"/>
  <c r="G20589" i="1"/>
  <c r="H20589" i="1" s="1"/>
  <c r="I20589" i="1" s="1"/>
  <c r="J20588" i="1"/>
  <c r="I20588" i="1"/>
  <c r="H20588" i="1"/>
  <c r="G20588" i="1"/>
  <c r="J20587" i="1"/>
  <c r="G20587" i="1"/>
  <c r="H20587" i="1" s="1"/>
  <c r="I20587" i="1" s="1"/>
  <c r="J20586" i="1"/>
  <c r="I20586" i="1"/>
  <c r="H20586" i="1"/>
  <c r="G20586" i="1"/>
  <c r="J20585" i="1"/>
  <c r="G20585" i="1"/>
  <c r="H20585" i="1" s="1"/>
  <c r="I20585" i="1" s="1"/>
  <c r="J20584" i="1"/>
  <c r="I20584" i="1"/>
  <c r="H20584" i="1"/>
  <c r="G20584" i="1"/>
  <c r="J20583" i="1"/>
  <c r="I20583" i="1"/>
  <c r="G20583" i="1"/>
  <c r="H20583" i="1" s="1"/>
  <c r="J20582" i="1"/>
  <c r="I20582" i="1"/>
  <c r="H20582" i="1"/>
  <c r="G20582" i="1"/>
  <c r="J20581" i="1"/>
  <c r="G20581" i="1"/>
  <c r="H20581" i="1" s="1"/>
  <c r="I20581" i="1" s="1"/>
  <c r="J20580" i="1"/>
  <c r="I20580" i="1"/>
  <c r="H20580" i="1"/>
  <c r="G20580" i="1"/>
  <c r="J20579" i="1"/>
  <c r="I20579" i="1"/>
  <c r="G20579" i="1"/>
  <c r="H20579" i="1" s="1"/>
  <c r="J20578" i="1"/>
  <c r="I20578" i="1"/>
  <c r="H20578" i="1"/>
  <c r="G20578" i="1"/>
  <c r="J20577" i="1"/>
  <c r="G20577" i="1"/>
  <c r="H20577" i="1" s="1"/>
  <c r="I20577" i="1" s="1"/>
  <c r="J20576" i="1"/>
  <c r="I20576" i="1"/>
  <c r="H20576" i="1"/>
  <c r="G20576" i="1"/>
  <c r="J20575" i="1"/>
  <c r="I20575" i="1"/>
  <c r="G20575" i="1"/>
  <c r="H20575" i="1" s="1"/>
  <c r="J20574" i="1"/>
  <c r="I20574" i="1"/>
  <c r="H20574" i="1"/>
  <c r="G20574" i="1"/>
  <c r="J20573" i="1"/>
  <c r="G20573" i="1"/>
  <c r="H20573" i="1" s="1"/>
  <c r="I20573" i="1" s="1"/>
  <c r="J20572" i="1"/>
  <c r="I20572" i="1"/>
  <c r="H20572" i="1"/>
  <c r="G20572" i="1"/>
  <c r="J20571" i="1"/>
  <c r="G20571" i="1"/>
  <c r="H20571" i="1" s="1"/>
  <c r="I20571" i="1" s="1"/>
  <c r="J20570" i="1"/>
  <c r="I20570" i="1"/>
  <c r="H20570" i="1"/>
  <c r="G20570" i="1"/>
  <c r="J20569" i="1"/>
  <c r="G20569" i="1"/>
  <c r="H20569" i="1" s="1"/>
  <c r="I20569" i="1" s="1"/>
  <c r="J20568" i="1"/>
  <c r="I20568" i="1"/>
  <c r="H20568" i="1"/>
  <c r="G20568" i="1"/>
  <c r="J20567" i="1"/>
  <c r="I20567" i="1"/>
  <c r="G20567" i="1"/>
  <c r="H20567" i="1" s="1"/>
  <c r="J20566" i="1"/>
  <c r="I20566" i="1"/>
  <c r="H20566" i="1"/>
  <c r="G20566" i="1"/>
  <c r="J20565" i="1"/>
  <c r="G20565" i="1"/>
  <c r="H20565" i="1" s="1"/>
  <c r="I20565" i="1" s="1"/>
  <c r="J20564" i="1"/>
  <c r="I20564" i="1"/>
  <c r="H20564" i="1"/>
  <c r="G20564" i="1"/>
  <c r="J20563" i="1"/>
  <c r="I20563" i="1"/>
  <c r="G20563" i="1"/>
  <c r="H20563" i="1" s="1"/>
  <c r="J20562" i="1"/>
  <c r="I20562" i="1"/>
  <c r="H20562" i="1"/>
  <c r="G20562" i="1"/>
  <c r="J20561" i="1"/>
  <c r="G20561" i="1"/>
  <c r="H20561" i="1" s="1"/>
  <c r="I20561" i="1" s="1"/>
  <c r="J20560" i="1"/>
  <c r="I20560" i="1"/>
  <c r="H20560" i="1"/>
  <c r="G20560" i="1"/>
  <c r="J20559" i="1"/>
  <c r="I20559" i="1"/>
  <c r="G20559" i="1"/>
  <c r="H20559" i="1" s="1"/>
  <c r="J20558" i="1"/>
  <c r="I20558" i="1"/>
  <c r="H20558" i="1"/>
  <c r="G20558" i="1"/>
  <c r="J20557" i="1"/>
  <c r="G20557" i="1"/>
  <c r="H20557" i="1" s="1"/>
  <c r="I20557" i="1" s="1"/>
  <c r="J20556" i="1"/>
  <c r="I20556" i="1"/>
  <c r="H20556" i="1"/>
  <c r="G20556" i="1"/>
  <c r="J20555" i="1"/>
  <c r="G20555" i="1"/>
  <c r="H20555" i="1" s="1"/>
  <c r="I20555" i="1" s="1"/>
  <c r="J20554" i="1"/>
  <c r="I20554" i="1"/>
  <c r="H20554" i="1"/>
  <c r="G20554" i="1"/>
  <c r="J20553" i="1"/>
  <c r="G20553" i="1"/>
  <c r="H20553" i="1" s="1"/>
  <c r="I20553" i="1" s="1"/>
  <c r="J20552" i="1"/>
  <c r="I20552" i="1"/>
  <c r="H20552" i="1"/>
  <c r="G20552" i="1"/>
  <c r="J20551" i="1"/>
  <c r="I20551" i="1"/>
  <c r="G20551" i="1"/>
  <c r="H20551" i="1" s="1"/>
  <c r="J20550" i="1"/>
  <c r="I20550" i="1"/>
  <c r="H20550" i="1"/>
  <c r="G20550" i="1"/>
  <c r="J20549" i="1"/>
  <c r="G20549" i="1"/>
  <c r="H20549" i="1" s="1"/>
  <c r="I20549" i="1" s="1"/>
  <c r="J20548" i="1"/>
  <c r="I20548" i="1"/>
  <c r="H20548" i="1"/>
  <c r="G20548" i="1"/>
  <c r="J20547" i="1"/>
  <c r="I20547" i="1"/>
  <c r="G20547" i="1"/>
  <c r="H20547" i="1" s="1"/>
  <c r="J20546" i="1"/>
  <c r="I20546" i="1"/>
  <c r="H20546" i="1"/>
  <c r="G20546" i="1"/>
  <c r="J20545" i="1"/>
  <c r="G20545" i="1"/>
  <c r="H20545" i="1" s="1"/>
  <c r="I20545" i="1" s="1"/>
  <c r="J20544" i="1"/>
  <c r="I20544" i="1"/>
  <c r="H20544" i="1"/>
  <c r="G20544" i="1"/>
  <c r="J20543" i="1"/>
  <c r="I20543" i="1"/>
  <c r="G20543" i="1"/>
  <c r="H20543" i="1" s="1"/>
  <c r="J20542" i="1"/>
  <c r="I20542" i="1"/>
  <c r="H20542" i="1"/>
  <c r="G20542" i="1"/>
  <c r="J20541" i="1"/>
  <c r="G20541" i="1"/>
  <c r="H20541" i="1" s="1"/>
  <c r="I20541" i="1" s="1"/>
  <c r="J20540" i="1"/>
  <c r="I20540" i="1"/>
  <c r="H20540" i="1"/>
  <c r="G20540" i="1"/>
  <c r="J20539" i="1"/>
  <c r="G20539" i="1"/>
  <c r="H20539" i="1" s="1"/>
  <c r="I20539" i="1" s="1"/>
  <c r="J20538" i="1"/>
  <c r="I20538" i="1"/>
  <c r="H20538" i="1"/>
  <c r="G20538" i="1"/>
  <c r="J20537" i="1"/>
  <c r="G20537" i="1"/>
  <c r="H20537" i="1" s="1"/>
  <c r="I20537" i="1" s="1"/>
  <c r="J20536" i="1"/>
  <c r="I20536" i="1"/>
  <c r="H20536" i="1"/>
  <c r="G20536" i="1"/>
  <c r="J20535" i="1"/>
  <c r="I20535" i="1"/>
  <c r="G20535" i="1"/>
  <c r="H20535" i="1" s="1"/>
  <c r="J20534" i="1"/>
  <c r="I20534" i="1"/>
  <c r="H20534" i="1"/>
  <c r="G20534" i="1"/>
  <c r="J20533" i="1"/>
  <c r="G20533" i="1"/>
  <c r="H20533" i="1" s="1"/>
  <c r="I20533" i="1" s="1"/>
  <c r="J20532" i="1"/>
  <c r="I20532" i="1"/>
  <c r="H20532" i="1"/>
  <c r="G20532" i="1"/>
  <c r="J20531" i="1"/>
  <c r="I20531" i="1"/>
  <c r="G20531" i="1"/>
  <c r="H20531" i="1" s="1"/>
  <c r="J20530" i="1"/>
  <c r="I20530" i="1"/>
  <c r="H20530" i="1"/>
  <c r="G20530" i="1"/>
  <c r="J20529" i="1"/>
  <c r="G20529" i="1"/>
  <c r="H20529" i="1" s="1"/>
  <c r="I20529" i="1" s="1"/>
  <c r="J20528" i="1"/>
  <c r="I20528" i="1"/>
  <c r="H20528" i="1"/>
  <c r="G20528" i="1"/>
  <c r="J20527" i="1"/>
  <c r="I20527" i="1"/>
  <c r="G20527" i="1"/>
  <c r="H20527" i="1" s="1"/>
  <c r="J20526" i="1"/>
  <c r="I20526" i="1"/>
  <c r="H20526" i="1"/>
  <c r="G20526" i="1"/>
  <c r="J20525" i="1"/>
  <c r="G20525" i="1"/>
  <c r="H20525" i="1" s="1"/>
  <c r="I20525" i="1" s="1"/>
  <c r="J20524" i="1"/>
  <c r="I20524" i="1"/>
  <c r="H20524" i="1"/>
  <c r="G20524" i="1"/>
  <c r="J20523" i="1"/>
  <c r="G20523" i="1"/>
  <c r="H20523" i="1" s="1"/>
  <c r="I20523" i="1" s="1"/>
  <c r="J20522" i="1"/>
  <c r="I20522" i="1"/>
  <c r="H20522" i="1"/>
  <c r="G20522" i="1"/>
  <c r="J20521" i="1"/>
  <c r="G20521" i="1"/>
  <c r="H20521" i="1" s="1"/>
  <c r="I20521" i="1" s="1"/>
  <c r="J20520" i="1"/>
  <c r="I20520" i="1"/>
  <c r="H20520" i="1"/>
  <c r="G20520" i="1"/>
  <c r="J20519" i="1"/>
  <c r="I20519" i="1"/>
  <c r="G20519" i="1"/>
  <c r="H20519" i="1" s="1"/>
  <c r="J20518" i="1"/>
  <c r="I20518" i="1"/>
  <c r="H20518" i="1"/>
  <c r="G20518" i="1"/>
  <c r="J20517" i="1"/>
  <c r="G20517" i="1"/>
  <c r="H20517" i="1" s="1"/>
  <c r="I20517" i="1" s="1"/>
  <c r="J20516" i="1"/>
  <c r="I20516" i="1"/>
  <c r="H20516" i="1"/>
  <c r="G20516" i="1"/>
  <c r="J20515" i="1"/>
  <c r="I20515" i="1"/>
  <c r="G20515" i="1"/>
  <c r="H20515" i="1" s="1"/>
  <c r="J20514" i="1"/>
  <c r="I20514" i="1"/>
  <c r="H20514" i="1"/>
  <c r="G20514" i="1"/>
  <c r="J20513" i="1"/>
  <c r="G20513" i="1"/>
  <c r="H20513" i="1" s="1"/>
  <c r="I20513" i="1" s="1"/>
  <c r="J20512" i="1"/>
  <c r="I20512" i="1"/>
  <c r="H20512" i="1"/>
  <c r="G20512" i="1"/>
  <c r="J20511" i="1"/>
  <c r="I20511" i="1"/>
  <c r="G20511" i="1"/>
  <c r="H20511" i="1" s="1"/>
  <c r="J20510" i="1"/>
  <c r="I20510" i="1"/>
  <c r="H20510" i="1"/>
  <c r="G20510" i="1"/>
  <c r="J20509" i="1"/>
  <c r="G20509" i="1"/>
  <c r="H20509" i="1" s="1"/>
  <c r="I20509" i="1" s="1"/>
  <c r="J20508" i="1"/>
  <c r="I20508" i="1"/>
  <c r="H20508" i="1"/>
  <c r="G20508" i="1"/>
  <c r="J20507" i="1"/>
  <c r="G20507" i="1"/>
  <c r="H20507" i="1" s="1"/>
  <c r="I20507" i="1" s="1"/>
  <c r="J20506" i="1"/>
  <c r="I20506" i="1"/>
  <c r="H20506" i="1"/>
  <c r="G20506" i="1"/>
  <c r="J20505" i="1"/>
  <c r="G20505" i="1"/>
  <c r="H20505" i="1" s="1"/>
  <c r="I20505" i="1" s="1"/>
  <c r="J20504" i="1"/>
  <c r="I20504" i="1"/>
  <c r="H20504" i="1"/>
  <c r="G20504" i="1"/>
  <c r="J20503" i="1"/>
  <c r="I20503" i="1"/>
  <c r="G20503" i="1"/>
  <c r="H20503" i="1" s="1"/>
  <c r="J20502" i="1"/>
  <c r="I20502" i="1"/>
  <c r="H20502" i="1"/>
  <c r="G20502" i="1"/>
  <c r="J20501" i="1"/>
  <c r="G20501" i="1"/>
  <c r="H20501" i="1" s="1"/>
  <c r="I20501" i="1" s="1"/>
  <c r="J20500" i="1"/>
  <c r="I20500" i="1"/>
  <c r="H20500" i="1"/>
  <c r="G20500" i="1"/>
  <c r="J20499" i="1"/>
  <c r="I20499" i="1"/>
  <c r="G20499" i="1"/>
  <c r="H20499" i="1" s="1"/>
  <c r="J20498" i="1"/>
  <c r="I20498" i="1"/>
  <c r="H20498" i="1"/>
  <c r="G20498" i="1"/>
  <c r="J20497" i="1"/>
  <c r="G20497" i="1"/>
  <c r="H20497" i="1" s="1"/>
  <c r="I20497" i="1" s="1"/>
  <c r="J20496" i="1"/>
  <c r="I20496" i="1"/>
  <c r="H20496" i="1"/>
  <c r="G20496" i="1"/>
  <c r="J20495" i="1"/>
  <c r="I20495" i="1"/>
  <c r="G20495" i="1"/>
  <c r="H20495" i="1" s="1"/>
  <c r="J20494" i="1"/>
  <c r="I20494" i="1"/>
  <c r="H20494" i="1"/>
  <c r="G20494" i="1"/>
  <c r="J20493" i="1"/>
  <c r="G20493" i="1"/>
  <c r="H20493" i="1" s="1"/>
  <c r="I20493" i="1" s="1"/>
  <c r="J20492" i="1"/>
  <c r="I20492" i="1"/>
  <c r="H20492" i="1"/>
  <c r="G20492" i="1"/>
  <c r="J20491" i="1"/>
  <c r="G20491" i="1"/>
  <c r="H20491" i="1" s="1"/>
  <c r="I20491" i="1" s="1"/>
  <c r="J20490" i="1"/>
  <c r="I20490" i="1"/>
  <c r="H20490" i="1"/>
  <c r="G20490" i="1"/>
  <c r="J20489" i="1"/>
  <c r="G20489" i="1"/>
  <c r="H20489" i="1" s="1"/>
  <c r="I20489" i="1" s="1"/>
  <c r="J20488" i="1"/>
  <c r="I20488" i="1"/>
  <c r="H20488" i="1"/>
  <c r="G20488" i="1"/>
  <c r="J20487" i="1"/>
  <c r="I20487" i="1"/>
  <c r="G20487" i="1"/>
  <c r="H20487" i="1" s="1"/>
  <c r="J20486" i="1"/>
  <c r="I20486" i="1"/>
  <c r="H20486" i="1"/>
  <c r="G20486" i="1"/>
  <c r="J20485" i="1"/>
  <c r="G20485" i="1"/>
  <c r="H20485" i="1" s="1"/>
  <c r="I20485" i="1" s="1"/>
  <c r="J20484" i="1"/>
  <c r="I20484" i="1"/>
  <c r="H20484" i="1"/>
  <c r="G20484" i="1"/>
  <c r="J20483" i="1"/>
  <c r="I20483" i="1"/>
  <c r="G20483" i="1"/>
  <c r="H20483" i="1" s="1"/>
  <c r="J20482" i="1"/>
  <c r="I20482" i="1"/>
  <c r="H20482" i="1"/>
  <c r="G20482" i="1"/>
  <c r="J20481" i="1"/>
  <c r="G20481" i="1"/>
  <c r="H20481" i="1" s="1"/>
  <c r="I20481" i="1" s="1"/>
  <c r="J20480" i="1"/>
  <c r="I20480" i="1"/>
  <c r="H20480" i="1"/>
  <c r="G20480" i="1"/>
  <c r="J20479" i="1"/>
  <c r="I20479" i="1"/>
  <c r="G20479" i="1"/>
  <c r="H20479" i="1" s="1"/>
  <c r="J20478" i="1"/>
  <c r="I20478" i="1"/>
  <c r="H20478" i="1"/>
  <c r="G20478" i="1"/>
  <c r="J20477" i="1"/>
  <c r="G20477" i="1"/>
  <c r="H20477" i="1" s="1"/>
  <c r="I20477" i="1" s="1"/>
  <c r="J20476" i="1"/>
  <c r="I20476" i="1"/>
  <c r="H20476" i="1"/>
  <c r="G20476" i="1"/>
  <c r="J20475" i="1"/>
  <c r="G20475" i="1"/>
  <c r="H20475" i="1" s="1"/>
  <c r="I20475" i="1" s="1"/>
  <c r="J20474" i="1"/>
  <c r="I20474" i="1"/>
  <c r="H20474" i="1"/>
  <c r="G20474" i="1"/>
  <c r="J20473" i="1"/>
  <c r="G20473" i="1"/>
  <c r="H20473" i="1" s="1"/>
  <c r="I20473" i="1" s="1"/>
  <c r="J20472" i="1"/>
  <c r="I20472" i="1"/>
  <c r="H20472" i="1"/>
  <c r="G20472" i="1"/>
  <c r="J20471" i="1"/>
  <c r="I20471" i="1"/>
  <c r="G20471" i="1"/>
  <c r="H20471" i="1" s="1"/>
  <c r="J20470" i="1"/>
  <c r="H20470" i="1"/>
  <c r="I20470" i="1" s="1"/>
  <c r="G20470" i="1"/>
  <c r="J20469" i="1"/>
  <c r="G20469" i="1"/>
  <c r="H20469" i="1" s="1"/>
  <c r="I20469" i="1" s="1"/>
  <c r="J20468" i="1"/>
  <c r="H20468" i="1"/>
  <c r="I20468" i="1" s="1"/>
  <c r="G20468" i="1"/>
  <c r="J20467" i="1"/>
  <c r="I20467" i="1"/>
  <c r="G20467" i="1"/>
  <c r="H20467" i="1" s="1"/>
  <c r="J20466" i="1"/>
  <c r="H20466" i="1"/>
  <c r="I20466" i="1" s="1"/>
  <c r="G20466" i="1"/>
  <c r="J20465" i="1"/>
  <c r="G20465" i="1"/>
  <c r="H20465" i="1" s="1"/>
  <c r="I20465" i="1" s="1"/>
  <c r="J20464" i="1"/>
  <c r="I20464" i="1"/>
  <c r="H20464" i="1"/>
  <c r="G20464" i="1"/>
  <c r="J20463" i="1"/>
  <c r="I20463" i="1"/>
  <c r="G20463" i="1"/>
  <c r="H20463" i="1" s="1"/>
  <c r="J20462" i="1"/>
  <c r="H20462" i="1"/>
  <c r="I20462" i="1" s="1"/>
  <c r="G20462" i="1"/>
  <c r="J20461" i="1"/>
  <c r="G20461" i="1"/>
  <c r="H20461" i="1" s="1"/>
  <c r="I20461" i="1" s="1"/>
  <c r="J20460" i="1"/>
  <c r="I20460" i="1"/>
  <c r="H20460" i="1"/>
  <c r="G20460" i="1"/>
  <c r="J20459" i="1"/>
  <c r="G20459" i="1"/>
  <c r="H20459" i="1" s="1"/>
  <c r="I20459" i="1" s="1"/>
  <c r="J20458" i="1"/>
  <c r="H20458" i="1"/>
  <c r="I20458" i="1" s="1"/>
  <c r="G20458" i="1"/>
  <c r="J20457" i="1"/>
  <c r="G20457" i="1"/>
  <c r="H20457" i="1" s="1"/>
  <c r="I20457" i="1" s="1"/>
  <c r="J20456" i="1"/>
  <c r="I20456" i="1"/>
  <c r="H20456" i="1"/>
  <c r="G20456" i="1"/>
  <c r="J20455" i="1"/>
  <c r="I20455" i="1"/>
  <c r="G20455" i="1"/>
  <c r="H20455" i="1" s="1"/>
  <c r="J20454" i="1"/>
  <c r="H20454" i="1"/>
  <c r="I20454" i="1" s="1"/>
  <c r="G20454" i="1"/>
  <c r="J20453" i="1"/>
  <c r="G20453" i="1"/>
  <c r="H20453" i="1" s="1"/>
  <c r="I20453" i="1" s="1"/>
  <c r="J20452" i="1"/>
  <c r="H20452" i="1"/>
  <c r="I20452" i="1" s="1"/>
  <c r="G20452" i="1"/>
  <c r="J20451" i="1"/>
  <c r="I20451" i="1"/>
  <c r="G20451" i="1"/>
  <c r="H20451" i="1" s="1"/>
  <c r="J20450" i="1"/>
  <c r="H20450" i="1"/>
  <c r="I20450" i="1" s="1"/>
  <c r="G20450" i="1"/>
  <c r="J20449" i="1"/>
  <c r="G20449" i="1"/>
  <c r="H20449" i="1" s="1"/>
  <c r="I20449" i="1" s="1"/>
  <c r="J20448" i="1"/>
  <c r="I20448" i="1"/>
  <c r="H20448" i="1"/>
  <c r="G20448" i="1"/>
  <c r="J20447" i="1"/>
  <c r="I20447" i="1"/>
  <c r="G20447" i="1"/>
  <c r="H20447" i="1" s="1"/>
  <c r="J20446" i="1"/>
  <c r="H20446" i="1"/>
  <c r="I20446" i="1" s="1"/>
  <c r="G20446" i="1"/>
  <c r="J20445" i="1"/>
  <c r="G20445" i="1"/>
  <c r="H20445" i="1" s="1"/>
  <c r="I20445" i="1" s="1"/>
  <c r="J20444" i="1"/>
  <c r="I20444" i="1"/>
  <c r="H20444" i="1"/>
  <c r="G20444" i="1"/>
  <c r="J20443" i="1"/>
  <c r="G20443" i="1"/>
  <c r="H20443" i="1" s="1"/>
  <c r="I20443" i="1" s="1"/>
  <c r="J20442" i="1"/>
  <c r="H20442" i="1"/>
  <c r="I20442" i="1" s="1"/>
  <c r="G20442" i="1"/>
  <c r="J20441" i="1"/>
  <c r="G20441" i="1"/>
  <c r="H20441" i="1" s="1"/>
  <c r="I20441" i="1" s="1"/>
  <c r="J20440" i="1"/>
  <c r="I20440" i="1"/>
  <c r="H20440" i="1"/>
  <c r="G20440" i="1"/>
  <c r="J20439" i="1"/>
  <c r="I20439" i="1"/>
  <c r="G20439" i="1"/>
  <c r="H20439" i="1" s="1"/>
  <c r="J20438" i="1"/>
  <c r="H20438" i="1"/>
  <c r="I20438" i="1" s="1"/>
  <c r="G20438" i="1"/>
  <c r="J20437" i="1"/>
  <c r="G20437" i="1"/>
  <c r="H20437" i="1" s="1"/>
  <c r="I20437" i="1" s="1"/>
  <c r="J20436" i="1"/>
  <c r="H20436" i="1"/>
  <c r="I20436" i="1" s="1"/>
  <c r="G20436" i="1"/>
  <c r="J20435" i="1"/>
  <c r="I20435" i="1"/>
  <c r="G20435" i="1"/>
  <c r="H20435" i="1" s="1"/>
  <c r="J20434" i="1"/>
  <c r="H20434" i="1"/>
  <c r="I20434" i="1" s="1"/>
  <c r="G20434" i="1"/>
  <c r="J20433" i="1"/>
  <c r="G20433" i="1"/>
  <c r="H20433" i="1" s="1"/>
  <c r="I20433" i="1" s="1"/>
  <c r="J20432" i="1"/>
  <c r="I20432" i="1"/>
  <c r="H20432" i="1"/>
  <c r="G20432" i="1"/>
  <c r="J20431" i="1"/>
  <c r="I20431" i="1"/>
  <c r="G20431" i="1"/>
  <c r="H20431" i="1" s="1"/>
  <c r="J20430" i="1"/>
  <c r="H20430" i="1"/>
  <c r="I20430" i="1" s="1"/>
  <c r="G20430" i="1"/>
  <c r="J20429" i="1"/>
  <c r="G20429" i="1"/>
  <c r="H20429" i="1" s="1"/>
  <c r="I20429" i="1" s="1"/>
  <c r="J20428" i="1"/>
  <c r="I20428" i="1"/>
  <c r="H20428" i="1"/>
  <c r="G20428" i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I20424" i="1"/>
  <c r="H20424" i="1"/>
  <c r="G20424" i="1"/>
  <c r="J20423" i="1"/>
  <c r="I20423" i="1"/>
  <c r="G20423" i="1"/>
  <c r="H20423" i="1" s="1"/>
  <c r="J20422" i="1"/>
  <c r="H20422" i="1"/>
  <c r="I20422" i="1" s="1"/>
  <c r="G20422" i="1"/>
  <c r="J20421" i="1"/>
  <c r="G20421" i="1"/>
  <c r="H20421" i="1" s="1"/>
  <c r="I20421" i="1" s="1"/>
  <c r="J20420" i="1"/>
  <c r="H20420" i="1"/>
  <c r="I20420" i="1" s="1"/>
  <c r="G20420" i="1"/>
  <c r="J20419" i="1"/>
  <c r="I20419" i="1"/>
  <c r="G20419" i="1"/>
  <c r="H20419" i="1" s="1"/>
  <c r="J20418" i="1"/>
  <c r="H20418" i="1"/>
  <c r="I20418" i="1" s="1"/>
  <c r="G20418" i="1"/>
  <c r="J20417" i="1"/>
  <c r="G20417" i="1"/>
  <c r="H20417" i="1" s="1"/>
  <c r="I20417" i="1" s="1"/>
  <c r="J20416" i="1"/>
  <c r="I20416" i="1"/>
  <c r="H20416" i="1"/>
  <c r="G20416" i="1"/>
  <c r="J20415" i="1"/>
  <c r="I20415" i="1"/>
  <c r="G20415" i="1"/>
  <c r="H20415" i="1" s="1"/>
  <c r="J20414" i="1"/>
  <c r="H20414" i="1"/>
  <c r="I20414" i="1" s="1"/>
  <c r="G20414" i="1"/>
  <c r="J20413" i="1"/>
  <c r="G20413" i="1"/>
  <c r="H20413" i="1" s="1"/>
  <c r="I20413" i="1" s="1"/>
  <c r="J20412" i="1"/>
  <c r="I20412" i="1"/>
  <c r="H20412" i="1"/>
  <c r="G20412" i="1"/>
  <c r="J20411" i="1"/>
  <c r="G20411" i="1"/>
  <c r="H20411" i="1" s="1"/>
  <c r="I20411" i="1" s="1"/>
  <c r="J20410" i="1"/>
  <c r="H20410" i="1"/>
  <c r="I20410" i="1" s="1"/>
  <c r="G20410" i="1"/>
  <c r="J20409" i="1"/>
  <c r="G20409" i="1"/>
  <c r="H20409" i="1" s="1"/>
  <c r="I20409" i="1" s="1"/>
  <c r="J20408" i="1"/>
  <c r="I20408" i="1"/>
  <c r="H20408" i="1"/>
  <c r="G20408" i="1"/>
  <c r="J20407" i="1"/>
  <c r="I20407" i="1"/>
  <c r="G20407" i="1"/>
  <c r="H20407" i="1" s="1"/>
  <c r="J20406" i="1"/>
  <c r="H20406" i="1"/>
  <c r="I20406" i="1" s="1"/>
  <c r="G20406" i="1"/>
  <c r="J20405" i="1"/>
  <c r="G20405" i="1"/>
  <c r="H20405" i="1" s="1"/>
  <c r="I20405" i="1" s="1"/>
  <c r="J20404" i="1"/>
  <c r="H20404" i="1"/>
  <c r="I20404" i="1" s="1"/>
  <c r="G20404" i="1"/>
  <c r="J20403" i="1"/>
  <c r="G20403" i="1"/>
  <c r="H20403" i="1" s="1"/>
  <c r="I20403" i="1" s="1"/>
  <c r="J20402" i="1"/>
  <c r="H20402" i="1"/>
  <c r="I20402" i="1" s="1"/>
  <c r="G20402" i="1"/>
  <c r="J20401" i="1"/>
  <c r="G20401" i="1"/>
  <c r="H20401" i="1" s="1"/>
  <c r="I20401" i="1" s="1"/>
  <c r="J20400" i="1"/>
  <c r="H20400" i="1"/>
  <c r="I20400" i="1" s="1"/>
  <c r="G20400" i="1"/>
  <c r="J20399" i="1"/>
  <c r="G20399" i="1"/>
  <c r="H20399" i="1" s="1"/>
  <c r="I20399" i="1" s="1"/>
  <c r="J20398" i="1"/>
  <c r="H20398" i="1"/>
  <c r="I20398" i="1" s="1"/>
  <c r="G20398" i="1"/>
  <c r="J20397" i="1"/>
  <c r="G20397" i="1"/>
  <c r="H20397" i="1" s="1"/>
  <c r="I20397" i="1" s="1"/>
  <c r="J20396" i="1"/>
  <c r="H20396" i="1"/>
  <c r="I20396" i="1" s="1"/>
  <c r="G20396" i="1"/>
  <c r="J20395" i="1"/>
  <c r="G20395" i="1"/>
  <c r="H20395" i="1" s="1"/>
  <c r="I20395" i="1" s="1"/>
  <c r="J20394" i="1"/>
  <c r="H20394" i="1"/>
  <c r="I20394" i="1" s="1"/>
  <c r="G20394" i="1"/>
  <c r="J20393" i="1"/>
  <c r="G20393" i="1"/>
  <c r="H20393" i="1" s="1"/>
  <c r="I20393" i="1" s="1"/>
  <c r="J20392" i="1"/>
  <c r="H20392" i="1"/>
  <c r="I20392" i="1" s="1"/>
  <c r="G20392" i="1"/>
  <c r="J20391" i="1"/>
  <c r="G20391" i="1"/>
  <c r="H20391" i="1" s="1"/>
  <c r="I20391" i="1" s="1"/>
  <c r="J20390" i="1"/>
  <c r="H20390" i="1"/>
  <c r="I20390" i="1" s="1"/>
  <c r="G20390" i="1"/>
  <c r="J20389" i="1"/>
  <c r="G20389" i="1"/>
  <c r="H20389" i="1" s="1"/>
  <c r="I20389" i="1" s="1"/>
  <c r="J20388" i="1"/>
  <c r="H20388" i="1"/>
  <c r="I20388" i="1" s="1"/>
  <c r="G20388" i="1"/>
  <c r="J20387" i="1"/>
  <c r="G20387" i="1"/>
  <c r="H20387" i="1" s="1"/>
  <c r="I20387" i="1" s="1"/>
  <c r="J20386" i="1"/>
  <c r="H20386" i="1"/>
  <c r="I20386" i="1" s="1"/>
  <c r="G20386" i="1"/>
  <c r="J20385" i="1"/>
  <c r="G20385" i="1"/>
  <c r="H20385" i="1" s="1"/>
  <c r="I20385" i="1" s="1"/>
  <c r="J20384" i="1"/>
  <c r="H20384" i="1"/>
  <c r="I20384" i="1" s="1"/>
  <c r="G20384" i="1"/>
  <c r="J20383" i="1"/>
  <c r="G20383" i="1"/>
  <c r="H20383" i="1" s="1"/>
  <c r="I20383" i="1" s="1"/>
  <c r="J20382" i="1"/>
  <c r="H20382" i="1"/>
  <c r="I20382" i="1" s="1"/>
  <c r="G20382" i="1"/>
  <c r="J20381" i="1"/>
  <c r="G20381" i="1"/>
  <c r="H20381" i="1" s="1"/>
  <c r="I20381" i="1" s="1"/>
  <c r="J20380" i="1"/>
  <c r="H20380" i="1"/>
  <c r="I20380" i="1" s="1"/>
  <c r="G20380" i="1"/>
  <c r="J20379" i="1"/>
  <c r="G20379" i="1"/>
  <c r="H20379" i="1" s="1"/>
  <c r="I20379" i="1" s="1"/>
  <c r="J20378" i="1"/>
  <c r="H20378" i="1"/>
  <c r="I20378" i="1" s="1"/>
  <c r="G20378" i="1"/>
  <c r="J20377" i="1"/>
  <c r="G20377" i="1"/>
  <c r="H20377" i="1" s="1"/>
  <c r="I20377" i="1" s="1"/>
  <c r="J20376" i="1"/>
  <c r="H20376" i="1"/>
  <c r="I20376" i="1" s="1"/>
  <c r="G20376" i="1"/>
  <c r="J20375" i="1"/>
  <c r="G20375" i="1"/>
  <c r="H20375" i="1" s="1"/>
  <c r="I20375" i="1" s="1"/>
  <c r="J20374" i="1"/>
  <c r="H20374" i="1"/>
  <c r="I20374" i="1" s="1"/>
  <c r="G20374" i="1"/>
  <c r="J20373" i="1"/>
  <c r="G20373" i="1"/>
  <c r="H20373" i="1" s="1"/>
  <c r="I20373" i="1" s="1"/>
  <c r="J20372" i="1"/>
  <c r="H20372" i="1"/>
  <c r="I20372" i="1" s="1"/>
  <c r="G20372" i="1"/>
  <c r="J20371" i="1"/>
  <c r="G20371" i="1"/>
  <c r="H20371" i="1" s="1"/>
  <c r="I20371" i="1" s="1"/>
  <c r="J20370" i="1"/>
  <c r="H20370" i="1"/>
  <c r="I20370" i="1" s="1"/>
  <c r="G20370" i="1"/>
  <c r="J20369" i="1"/>
  <c r="G20369" i="1"/>
  <c r="H20369" i="1" s="1"/>
  <c r="I20369" i="1" s="1"/>
  <c r="J20368" i="1"/>
  <c r="H20368" i="1"/>
  <c r="I20368" i="1" s="1"/>
  <c r="G20368" i="1"/>
  <c r="J20367" i="1"/>
  <c r="G20367" i="1"/>
  <c r="H20367" i="1" s="1"/>
  <c r="I20367" i="1" s="1"/>
  <c r="J20366" i="1"/>
  <c r="H20366" i="1"/>
  <c r="I20366" i="1" s="1"/>
  <c r="G20366" i="1"/>
  <c r="J20365" i="1"/>
  <c r="G20365" i="1"/>
  <c r="H20365" i="1" s="1"/>
  <c r="I20365" i="1" s="1"/>
  <c r="J20364" i="1"/>
  <c r="H20364" i="1"/>
  <c r="I20364" i="1" s="1"/>
  <c r="G20364" i="1"/>
  <c r="J20363" i="1"/>
  <c r="G20363" i="1"/>
  <c r="H20363" i="1" s="1"/>
  <c r="I20363" i="1" s="1"/>
  <c r="J20362" i="1"/>
  <c r="H20362" i="1"/>
  <c r="I20362" i="1" s="1"/>
  <c r="G20362" i="1"/>
  <c r="J20361" i="1"/>
  <c r="G20361" i="1"/>
  <c r="H20361" i="1" s="1"/>
  <c r="I20361" i="1" s="1"/>
  <c r="J20360" i="1"/>
  <c r="H20360" i="1"/>
  <c r="I20360" i="1" s="1"/>
  <c r="G20360" i="1"/>
  <c r="J20359" i="1"/>
  <c r="G20359" i="1"/>
  <c r="H20359" i="1" s="1"/>
  <c r="I20359" i="1" s="1"/>
  <c r="J20358" i="1"/>
  <c r="H20358" i="1"/>
  <c r="I20358" i="1" s="1"/>
  <c r="G20358" i="1"/>
  <c r="J20357" i="1"/>
  <c r="G20357" i="1"/>
  <c r="H20357" i="1" s="1"/>
  <c r="I20357" i="1" s="1"/>
  <c r="J20356" i="1"/>
  <c r="H20356" i="1"/>
  <c r="I20356" i="1" s="1"/>
  <c r="G20356" i="1"/>
  <c r="J20355" i="1"/>
  <c r="G20355" i="1"/>
  <c r="H20355" i="1" s="1"/>
  <c r="I20355" i="1" s="1"/>
  <c r="J20354" i="1"/>
  <c r="H20354" i="1"/>
  <c r="I20354" i="1" s="1"/>
  <c r="G20354" i="1"/>
  <c r="J20353" i="1"/>
  <c r="G20353" i="1"/>
  <c r="H20353" i="1" s="1"/>
  <c r="I20353" i="1" s="1"/>
  <c r="J20352" i="1"/>
  <c r="H20352" i="1"/>
  <c r="I20352" i="1" s="1"/>
  <c r="G20352" i="1"/>
  <c r="J20351" i="1"/>
  <c r="G20351" i="1"/>
  <c r="H20351" i="1" s="1"/>
  <c r="I20351" i="1" s="1"/>
  <c r="J20350" i="1"/>
  <c r="H20350" i="1"/>
  <c r="I20350" i="1" s="1"/>
  <c r="G20350" i="1"/>
  <c r="J20349" i="1"/>
  <c r="G20349" i="1"/>
  <c r="H20349" i="1" s="1"/>
  <c r="I20349" i="1" s="1"/>
  <c r="J20348" i="1"/>
  <c r="H20348" i="1"/>
  <c r="I20348" i="1" s="1"/>
  <c r="G20348" i="1"/>
  <c r="J20347" i="1"/>
  <c r="G20347" i="1"/>
  <c r="H20347" i="1" s="1"/>
  <c r="I20347" i="1" s="1"/>
  <c r="J20346" i="1"/>
  <c r="H20346" i="1"/>
  <c r="I20346" i="1" s="1"/>
  <c r="G20346" i="1"/>
  <c r="J20345" i="1"/>
  <c r="G20345" i="1"/>
  <c r="H20345" i="1" s="1"/>
  <c r="I20345" i="1" s="1"/>
  <c r="J20344" i="1"/>
  <c r="H20344" i="1"/>
  <c r="I20344" i="1" s="1"/>
  <c r="G20344" i="1"/>
  <c r="J20343" i="1"/>
  <c r="G20343" i="1"/>
  <c r="H20343" i="1" s="1"/>
  <c r="I20343" i="1" s="1"/>
  <c r="J20342" i="1"/>
  <c r="H20342" i="1"/>
  <c r="I20342" i="1" s="1"/>
  <c r="G20342" i="1"/>
  <c r="J20341" i="1"/>
  <c r="G20341" i="1"/>
  <c r="H20341" i="1" s="1"/>
  <c r="I20341" i="1" s="1"/>
  <c r="J20340" i="1"/>
  <c r="H20340" i="1"/>
  <c r="I20340" i="1" s="1"/>
  <c r="G20340" i="1"/>
  <c r="J20339" i="1"/>
  <c r="G20339" i="1"/>
  <c r="H20339" i="1" s="1"/>
  <c r="I20339" i="1" s="1"/>
  <c r="J20338" i="1"/>
  <c r="H20338" i="1"/>
  <c r="I20338" i="1" s="1"/>
  <c r="G20338" i="1"/>
  <c r="J20337" i="1"/>
  <c r="G20337" i="1"/>
  <c r="H20337" i="1" s="1"/>
  <c r="I20337" i="1" s="1"/>
  <c r="J20336" i="1"/>
  <c r="H20336" i="1"/>
  <c r="I20336" i="1" s="1"/>
  <c r="G20336" i="1"/>
  <c r="J20335" i="1"/>
  <c r="G20335" i="1"/>
  <c r="H20335" i="1" s="1"/>
  <c r="I20335" i="1" s="1"/>
  <c r="J20334" i="1"/>
  <c r="H20334" i="1"/>
  <c r="I20334" i="1" s="1"/>
  <c r="G20334" i="1"/>
  <c r="J20333" i="1"/>
  <c r="G20333" i="1"/>
  <c r="H20333" i="1" s="1"/>
  <c r="I20333" i="1" s="1"/>
  <c r="J20332" i="1"/>
  <c r="H20332" i="1"/>
  <c r="I20332" i="1" s="1"/>
  <c r="G20332" i="1"/>
  <c r="J20331" i="1"/>
  <c r="G20331" i="1"/>
  <c r="H20331" i="1" s="1"/>
  <c r="I20331" i="1" s="1"/>
  <c r="J20330" i="1"/>
  <c r="H20330" i="1"/>
  <c r="I20330" i="1" s="1"/>
  <c r="G20330" i="1"/>
  <c r="J20329" i="1"/>
  <c r="G20329" i="1"/>
  <c r="H20329" i="1" s="1"/>
  <c r="I20329" i="1" s="1"/>
  <c r="J20328" i="1"/>
  <c r="H20328" i="1"/>
  <c r="I20328" i="1" s="1"/>
  <c r="G20328" i="1"/>
  <c r="J20327" i="1"/>
  <c r="G20327" i="1"/>
  <c r="H20327" i="1" s="1"/>
  <c r="I20327" i="1" s="1"/>
  <c r="J20326" i="1"/>
  <c r="H20326" i="1"/>
  <c r="I20326" i="1" s="1"/>
  <c r="G20326" i="1"/>
  <c r="J20325" i="1"/>
  <c r="G20325" i="1"/>
  <c r="H20325" i="1" s="1"/>
  <c r="I20325" i="1" s="1"/>
  <c r="J20324" i="1"/>
  <c r="H20324" i="1"/>
  <c r="I20324" i="1" s="1"/>
  <c r="G20324" i="1"/>
  <c r="J20323" i="1"/>
  <c r="G20323" i="1"/>
  <c r="H20323" i="1" s="1"/>
  <c r="I20323" i="1" s="1"/>
  <c r="J20322" i="1"/>
  <c r="H20322" i="1"/>
  <c r="I20322" i="1" s="1"/>
  <c r="G20322" i="1"/>
  <c r="J20321" i="1"/>
  <c r="G20321" i="1"/>
  <c r="H20321" i="1" s="1"/>
  <c r="I20321" i="1" s="1"/>
  <c r="J20320" i="1"/>
  <c r="H20320" i="1"/>
  <c r="I20320" i="1" s="1"/>
  <c r="G20320" i="1"/>
  <c r="J20319" i="1"/>
  <c r="G20319" i="1"/>
  <c r="H20319" i="1" s="1"/>
  <c r="I20319" i="1" s="1"/>
  <c r="J20318" i="1"/>
  <c r="H20318" i="1"/>
  <c r="I20318" i="1" s="1"/>
  <c r="G20318" i="1"/>
  <c r="J20317" i="1"/>
  <c r="G20317" i="1"/>
  <c r="H20317" i="1" s="1"/>
  <c r="I20317" i="1" s="1"/>
  <c r="J20316" i="1"/>
  <c r="H20316" i="1"/>
  <c r="I20316" i="1" s="1"/>
  <c r="G20316" i="1"/>
  <c r="J20315" i="1"/>
  <c r="G20315" i="1"/>
  <c r="H20315" i="1" s="1"/>
  <c r="I20315" i="1" s="1"/>
  <c r="J20314" i="1"/>
  <c r="H20314" i="1"/>
  <c r="I20314" i="1" s="1"/>
  <c r="G20314" i="1"/>
  <c r="J20313" i="1"/>
  <c r="I20313" i="1"/>
  <c r="G20313" i="1"/>
  <c r="H20313" i="1" s="1"/>
  <c r="J20312" i="1"/>
  <c r="H20312" i="1"/>
  <c r="I20312" i="1" s="1"/>
  <c r="G20312" i="1"/>
  <c r="J20311" i="1"/>
  <c r="G20311" i="1"/>
  <c r="H20311" i="1" s="1"/>
  <c r="I20311" i="1" s="1"/>
  <c r="J20310" i="1"/>
  <c r="H20310" i="1"/>
  <c r="I20310" i="1" s="1"/>
  <c r="G20310" i="1"/>
  <c r="J20309" i="1"/>
  <c r="G20309" i="1"/>
  <c r="H20309" i="1" s="1"/>
  <c r="I20309" i="1" s="1"/>
  <c r="J20308" i="1"/>
  <c r="H20308" i="1"/>
  <c r="I20308" i="1" s="1"/>
  <c r="G20308" i="1"/>
  <c r="J20307" i="1"/>
  <c r="I20307" i="1"/>
  <c r="G20307" i="1"/>
  <c r="H20307" i="1" s="1"/>
  <c r="J20306" i="1"/>
  <c r="H20306" i="1"/>
  <c r="I20306" i="1" s="1"/>
  <c r="G20306" i="1"/>
  <c r="J20305" i="1"/>
  <c r="I20305" i="1"/>
  <c r="G20305" i="1"/>
  <c r="H20305" i="1" s="1"/>
  <c r="J20304" i="1"/>
  <c r="H20304" i="1"/>
  <c r="I20304" i="1" s="1"/>
  <c r="G20304" i="1"/>
  <c r="J20303" i="1"/>
  <c r="G20303" i="1"/>
  <c r="H20303" i="1" s="1"/>
  <c r="I20303" i="1" s="1"/>
  <c r="J20302" i="1"/>
  <c r="H20302" i="1"/>
  <c r="I20302" i="1" s="1"/>
  <c r="G20302" i="1"/>
  <c r="J20301" i="1"/>
  <c r="G20301" i="1"/>
  <c r="H20301" i="1" s="1"/>
  <c r="I20301" i="1" s="1"/>
  <c r="J20300" i="1"/>
  <c r="H20300" i="1"/>
  <c r="I20300" i="1" s="1"/>
  <c r="G20300" i="1"/>
  <c r="J20299" i="1"/>
  <c r="I20299" i="1"/>
  <c r="G20299" i="1"/>
  <c r="H20299" i="1" s="1"/>
  <c r="J20298" i="1"/>
  <c r="H20298" i="1"/>
  <c r="I20298" i="1" s="1"/>
  <c r="G20298" i="1"/>
  <c r="J20297" i="1"/>
  <c r="I20297" i="1"/>
  <c r="G20297" i="1"/>
  <c r="H20297" i="1" s="1"/>
  <c r="J20296" i="1"/>
  <c r="H20296" i="1"/>
  <c r="I20296" i="1" s="1"/>
  <c r="G20296" i="1"/>
  <c r="J20295" i="1"/>
  <c r="G20295" i="1"/>
  <c r="H20295" i="1" s="1"/>
  <c r="I20295" i="1" s="1"/>
  <c r="J20294" i="1"/>
  <c r="H20294" i="1"/>
  <c r="I20294" i="1" s="1"/>
  <c r="G20294" i="1"/>
  <c r="J20293" i="1"/>
  <c r="G20293" i="1"/>
  <c r="H20293" i="1" s="1"/>
  <c r="I20293" i="1" s="1"/>
  <c r="J20292" i="1"/>
  <c r="H20292" i="1"/>
  <c r="I20292" i="1" s="1"/>
  <c r="G20292" i="1"/>
  <c r="J20291" i="1"/>
  <c r="I20291" i="1"/>
  <c r="G20291" i="1"/>
  <c r="H20291" i="1" s="1"/>
  <c r="J20290" i="1"/>
  <c r="H20290" i="1"/>
  <c r="I20290" i="1" s="1"/>
  <c r="G20290" i="1"/>
  <c r="J20289" i="1"/>
  <c r="I20289" i="1"/>
  <c r="G20289" i="1"/>
  <c r="H20289" i="1" s="1"/>
  <c r="J20288" i="1"/>
  <c r="H20288" i="1"/>
  <c r="I20288" i="1" s="1"/>
  <c r="G20288" i="1"/>
  <c r="J20287" i="1"/>
  <c r="I20287" i="1"/>
  <c r="H20287" i="1"/>
  <c r="G20287" i="1"/>
  <c r="J20286" i="1"/>
  <c r="H20286" i="1"/>
  <c r="I20286" i="1" s="1"/>
  <c r="G20286" i="1"/>
  <c r="J20285" i="1"/>
  <c r="G20285" i="1"/>
  <c r="H20285" i="1" s="1"/>
  <c r="I20285" i="1" s="1"/>
  <c r="J20284" i="1"/>
  <c r="H20284" i="1"/>
  <c r="I20284" i="1" s="1"/>
  <c r="G20284" i="1"/>
  <c r="J20283" i="1"/>
  <c r="G20283" i="1"/>
  <c r="H20283" i="1" s="1"/>
  <c r="I20283" i="1" s="1"/>
  <c r="J20282" i="1"/>
  <c r="H20282" i="1"/>
  <c r="I20282" i="1" s="1"/>
  <c r="G20282" i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H20278" i="1"/>
  <c r="I20278" i="1" s="1"/>
  <c r="G20278" i="1"/>
  <c r="J20277" i="1"/>
  <c r="I20277" i="1"/>
  <c r="H20277" i="1"/>
  <c r="G20277" i="1"/>
  <c r="J20276" i="1"/>
  <c r="H20276" i="1"/>
  <c r="I20276" i="1" s="1"/>
  <c r="G20276" i="1"/>
  <c r="J20275" i="1"/>
  <c r="H20275" i="1"/>
  <c r="I20275" i="1" s="1"/>
  <c r="G20275" i="1"/>
  <c r="J20274" i="1"/>
  <c r="H20274" i="1"/>
  <c r="I20274" i="1" s="1"/>
  <c r="G20274" i="1"/>
  <c r="J20273" i="1"/>
  <c r="I20273" i="1"/>
  <c r="G20273" i="1"/>
  <c r="H20273" i="1" s="1"/>
  <c r="J20272" i="1"/>
  <c r="H20272" i="1"/>
  <c r="I20272" i="1" s="1"/>
  <c r="G20272" i="1"/>
  <c r="J20271" i="1"/>
  <c r="H20271" i="1"/>
  <c r="I20271" i="1" s="1"/>
  <c r="G20271" i="1"/>
  <c r="J20270" i="1"/>
  <c r="H20270" i="1"/>
  <c r="I20270" i="1" s="1"/>
  <c r="G20270" i="1"/>
  <c r="J20269" i="1"/>
  <c r="H20269" i="1"/>
  <c r="I20269" i="1" s="1"/>
  <c r="G20269" i="1"/>
  <c r="J20268" i="1"/>
  <c r="H20268" i="1"/>
  <c r="I20268" i="1" s="1"/>
  <c r="G20268" i="1"/>
  <c r="J20267" i="1"/>
  <c r="G20267" i="1"/>
  <c r="H20267" i="1" s="1"/>
  <c r="I20267" i="1" s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H20262" i="1"/>
  <c r="I20262" i="1" s="1"/>
  <c r="G20262" i="1"/>
  <c r="J20261" i="1"/>
  <c r="I20261" i="1"/>
  <c r="H20261" i="1"/>
  <c r="G20261" i="1"/>
  <c r="J20260" i="1"/>
  <c r="H20260" i="1"/>
  <c r="I20260" i="1" s="1"/>
  <c r="G20260" i="1"/>
  <c r="J20259" i="1"/>
  <c r="H20259" i="1"/>
  <c r="I20259" i="1" s="1"/>
  <c r="G20259" i="1"/>
  <c r="J20258" i="1"/>
  <c r="H20258" i="1"/>
  <c r="I20258" i="1" s="1"/>
  <c r="G20258" i="1"/>
  <c r="J20257" i="1"/>
  <c r="G20257" i="1"/>
  <c r="H20257" i="1" s="1"/>
  <c r="I20257" i="1" s="1"/>
  <c r="J20256" i="1"/>
  <c r="H20256" i="1"/>
  <c r="I20256" i="1" s="1"/>
  <c r="G20256" i="1"/>
  <c r="J20255" i="1"/>
  <c r="I20255" i="1"/>
  <c r="H20255" i="1"/>
  <c r="G20255" i="1"/>
  <c r="J20254" i="1"/>
  <c r="H20254" i="1"/>
  <c r="I20254" i="1" s="1"/>
  <c r="G20254" i="1"/>
  <c r="J20253" i="1"/>
  <c r="G20253" i="1"/>
  <c r="H20253" i="1" s="1"/>
  <c r="I20253" i="1" s="1"/>
  <c r="J20252" i="1"/>
  <c r="H20252" i="1"/>
  <c r="I20252" i="1" s="1"/>
  <c r="G20252" i="1"/>
  <c r="J20251" i="1"/>
  <c r="G20251" i="1"/>
  <c r="H20251" i="1" s="1"/>
  <c r="I20251" i="1" s="1"/>
  <c r="J20250" i="1"/>
  <c r="H20250" i="1"/>
  <c r="I20250" i="1" s="1"/>
  <c r="G20250" i="1"/>
  <c r="J20249" i="1"/>
  <c r="G20249" i="1"/>
  <c r="H20249" i="1" s="1"/>
  <c r="I20249" i="1" s="1"/>
  <c r="J20248" i="1"/>
  <c r="H20248" i="1"/>
  <c r="I20248" i="1" s="1"/>
  <c r="G20248" i="1"/>
  <c r="J20247" i="1"/>
  <c r="G20247" i="1"/>
  <c r="H20247" i="1" s="1"/>
  <c r="I20247" i="1" s="1"/>
  <c r="J20246" i="1"/>
  <c r="H20246" i="1"/>
  <c r="I20246" i="1" s="1"/>
  <c r="G20246" i="1"/>
  <c r="J20245" i="1"/>
  <c r="I20245" i="1"/>
  <c r="H20245" i="1"/>
  <c r="G20245" i="1"/>
  <c r="J20244" i="1"/>
  <c r="H20244" i="1"/>
  <c r="I20244" i="1" s="1"/>
  <c r="G20244" i="1"/>
  <c r="J20243" i="1"/>
  <c r="H20243" i="1"/>
  <c r="I20243" i="1" s="1"/>
  <c r="G20243" i="1"/>
  <c r="J20242" i="1"/>
  <c r="H20242" i="1"/>
  <c r="I20242" i="1" s="1"/>
  <c r="G20242" i="1"/>
  <c r="J20241" i="1"/>
  <c r="G20241" i="1"/>
  <c r="H20241" i="1" s="1"/>
  <c r="I20241" i="1" s="1"/>
  <c r="J20240" i="1"/>
  <c r="H20240" i="1"/>
  <c r="I20240" i="1" s="1"/>
  <c r="G20240" i="1"/>
  <c r="J20239" i="1"/>
  <c r="H20239" i="1"/>
  <c r="I20239" i="1" s="1"/>
  <c r="G20239" i="1"/>
  <c r="J20238" i="1"/>
  <c r="H20238" i="1"/>
  <c r="I20238" i="1" s="1"/>
  <c r="G20238" i="1"/>
  <c r="J20237" i="1"/>
  <c r="G20237" i="1"/>
  <c r="H20237" i="1" s="1"/>
  <c r="I20237" i="1" s="1"/>
  <c r="J20236" i="1"/>
  <c r="H20236" i="1"/>
  <c r="I20236" i="1" s="1"/>
  <c r="G20236" i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G20230" i="1"/>
  <c r="H20230" i="1" s="1"/>
  <c r="I20230" i="1" s="1"/>
  <c r="J20229" i="1"/>
  <c r="I20229" i="1"/>
  <c r="H20229" i="1"/>
  <c r="G20229" i="1"/>
  <c r="J20228" i="1"/>
  <c r="G20228" i="1"/>
  <c r="H20228" i="1" s="1"/>
  <c r="I20228" i="1" s="1"/>
  <c r="J20227" i="1"/>
  <c r="H20227" i="1"/>
  <c r="I20227" i="1" s="1"/>
  <c r="G20227" i="1"/>
  <c r="J20226" i="1"/>
  <c r="G20226" i="1"/>
  <c r="H20226" i="1" s="1"/>
  <c r="I20226" i="1" s="1"/>
  <c r="J20225" i="1"/>
  <c r="G20225" i="1"/>
  <c r="H20225" i="1" s="1"/>
  <c r="I20225" i="1" s="1"/>
  <c r="J20224" i="1"/>
  <c r="G20224" i="1"/>
  <c r="H20224" i="1" s="1"/>
  <c r="I20224" i="1" s="1"/>
  <c r="J20223" i="1"/>
  <c r="I20223" i="1"/>
  <c r="H20223" i="1"/>
  <c r="G20223" i="1"/>
  <c r="J20222" i="1"/>
  <c r="H20222" i="1"/>
  <c r="I20222" i="1" s="1"/>
  <c r="G20222" i="1"/>
  <c r="J20221" i="1"/>
  <c r="G20221" i="1"/>
  <c r="H20221" i="1" s="1"/>
  <c r="I20221" i="1" s="1"/>
  <c r="J20220" i="1"/>
  <c r="H20220" i="1"/>
  <c r="I20220" i="1" s="1"/>
  <c r="G20220" i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H20214" i="1"/>
  <c r="I20214" i="1" s="1"/>
  <c r="G20214" i="1"/>
  <c r="J20213" i="1"/>
  <c r="I20213" i="1"/>
  <c r="H20213" i="1"/>
  <c r="G20213" i="1"/>
  <c r="J20212" i="1"/>
  <c r="G20212" i="1"/>
  <c r="H20212" i="1" s="1"/>
  <c r="I20212" i="1" s="1"/>
  <c r="J20211" i="1"/>
  <c r="H20211" i="1"/>
  <c r="I20211" i="1" s="1"/>
  <c r="G20211" i="1"/>
  <c r="J20210" i="1"/>
  <c r="G20210" i="1"/>
  <c r="H20210" i="1" s="1"/>
  <c r="I20210" i="1" s="1"/>
  <c r="J20209" i="1"/>
  <c r="I20209" i="1"/>
  <c r="G20209" i="1"/>
  <c r="H20209" i="1" s="1"/>
  <c r="J20208" i="1"/>
  <c r="G20208" i="1"/>
  <c r="H20208" i="1" s="1"/>
  <c r="I20208" i="1" s="1"/>
  <c r="J20207" i="1"/>
  <c r="H20207" i="1"/>
  <c r="I20207" i="1" s="1"/>
  <c r="G20207" i="1"/>
  <c r="J20206" i="1"/>
  <c r="H20206" i="1"/>
  <c r="I20206" i="1" s="1"/>
  <c r="G20206" i="1"/>
  <c r="J20205" i="1"/>
  <c r="H20205" i="1"/>
  <c r="I20205" i="1" s="1"/>
  <c r="G20205" i="1"/>
  <c r="J20204" i="1"/>
  <c r="H20204" i="1"/>
  <c r="I20204" i="1" s="1"/>
  <c r="G20204" i="1"/>
  <c r="J20203" i="1"/>
  <c r="G20203" i="1"/>
  <c r="H20203" i="1" s="1"/>
  <c r="I20203" i="1" s="1"/>
  <c r="J20202" i="1"/>
  <c r="G20202" i="1"/>
  <c r="H20202" i="1" s="1"/>
  <c r="I20202" i="1" s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I20197" i="1"/>
  <c r="H20197" i="1"/>
  <c r="G20197" i="1"/>
  <c r="J20196" i="1"/>
  <c r="G20196" i="1"/>
  <c r="H20196" i="1" s="1"/>
  <c r="I20196" i="1" s="1"/>
  <c r="J20195" i="1"/>
  <c r="H20195" i="1"/>
  <c r="I20195" i="1" s="1"/>
  <c r="G20195" i="1"/>
  <c r="J20194" i="1"/>
  <c r="G20194" i="1"/>
  <c r="H20194" i="1" s="1"/>
  <c r="I20194" i="1" s="1"/>
  <c r="J20193" i="1"/>
  <c r="I20193" i="1"/>
  <c r="G20193" i="1"/>
  <c r="H20193" i="1" s="1"/>
  <c r="J20192" i="1"/>
  <c r="G20192" i="1"/>
  <c r="H20192" i="1" s="1"/>
  <c r="I20192" i="1" s="1"/>
  <c r="J20191" i="1"/>
  <c r="I20191" i="1"/>
  <c r="H20191" i="1"/>
  <c r="G20191" i="1"/>
  <c r="J20190" i="1"/>
  <c r="H20190" i="1"/>
  <c r="I20190" i="1" s="1"/>
  <c r="G20190" i="1"/>
  <c r="J20189" i="1"/>
  <c r="G20189" i="1"/>
  <c r="H20189" i="1" s="1"/>
  <c r="I20189" i="1" s="1"/>
  <c r="J20188" i="1"/>
  <c r="H20188" i="1"/>
  <c r="I20188" i="1" s="1"/>
  <c r="G20188" i="1"/>
  <c r="J20187" i="1"/>
  <c r="G20187" i="1"/>
  <c r="H20187" i="1" s="1"/>
  <c r="I20187" i="1" s="1"/>
  <c r="J20186" i="1"/>
  <c r="G20186" i="1"/>
  <c r="H20186" i="1" s="1"/>
  <c r="I20186" i="1" s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H20182" i="1"/>
  <c r="I20182" i="1" s="1"/>
  <c r="G20182" i="1"/>
  <c r="J20181" i="1"/>
  <c r="I20181" i="1"/>
  <c r="H20181" i="1"/>
  <c r="G20181" i="1"/>
  <c r="J20180" i="1"/>
  <c r="G20180" i="1"/>
  <c r="H20180" i="1" s="1"/>
  <c r="I20180" i="1" s="1"/>
  <c r="J20179" i="1"/>
  <c r="H20179" i="1"/>
  <c r="I20179" i="1" s="1"/>
  <c r="G20179" i="1"/>
  <c r="J20178" i="1"/>
  <c r="G20178" i="1"/>
  <c r="H20178" i="1" s="1"/>
  <c r="I20178" i="1" s="1"/>
  <c r="J20177" i="1"/>
  <c r="I20177" i="1"/>
  <c r="G20177" i="1"/>
  <c r="H20177" i="1" s="1"/>
  <c r="J20176" i="1"/>
  <c r="G20176" i="1"/>
  <c r="H20176" i="1" s="1"/>
  <c r="I20176" i="1" s="1"/>
  <c r="J20175" i="1"/>
  <c r="I20175" i="1"/>
  <c r="H20175" i="1"/>
  <c r="G20175" i="1"/>
  <c r="J20174" i="1"/>
  <c r="H20174" i="1"/>
  <c r="I20174" i="1" s="1"/>
  <c r="G20174" i="1"/>
  <c r="J20173" i="1"/>
  <c r="H20173" i="1"/>
  <c r="I20173" i="1" s="1"/>
  <c r="G20173" i="1"/>
  <c r="J20172" i="1"/>
  <c r="H20172" i="1"/>
  <c r="I20172" i="1" s="1"/>
  <c r="G20172" i="1"/>
  <c r="J20171" i="1"/>
  <c r="G20171" i="1"/>
  <c r="H20171" i="1" s="1"/>
  <c r="I20171" i="1" s="1"/>
  <c r="J20170" i="1"/>
  <c r="G20170" i="1"/>
  <c r="H20170" i="1" s="1"/>
  <c r="I20170" i="1" s="1"/>
  <c r="J20169" i="1"/>
  <c r="G20169" i="1"/>
  <c r="H20169" i="1" s="1"/>
  <c r="I20169" i="1" s="1"/>
  <c r="J20168" i="1"/>
  <c r="H20168" i="1"/>
  <c r="I20168" i="1" s="1"/>
  <c r="G20168" i="1"/>
  <c r="J20167" i="1"/>
  <c r="G20167" i="1"/>
  <c r="H20167" i="1" s="1"/>
  <c r="I20167" i="1" s="1"/>
  <c r="J20166" i="1"/>
  <c r="H20166" i="1"/>
  <c r="I20166" i="1" s="1"/>
  <c r="G20166" i="1"/>
  <c r="J20165" i="1"/>
  <c r="I20165" i="1"/>
  <c r="H20165" i="1"/>
  <c r="G20165" i="1"/>
  <c r="J20164" i="1"/>
  <c r="G20164" i="1"/>
  <c r="H20164" i="1" s="1"/>
  <c r="I20164" i="1" s="1"/>
  <c r="J20163" i="1"/>
  <c r="H20163" i="1"/>
  <c r="I20163" i="1" s="1"/>
  <c r="G20163" i="1"/>
  <c r="J20162" i="1"/>
  <c r="G20162" i="1"/>
  <c r="H20162" i="1" s="1"/>
  <c r="I20162" i="1" s="1"/>
  <c r="J20161" i="1"/>
  <c r="G20161" i="1"/>
  <c r="H20161" i="1" s="1"/>
  <c r="I20161" i="1" s="1"/>
  <c r="J20160" i="1"/>
  <c r="G20160" i="1"/>
  <c r="H20160" i="1" s="1"/>
  <c r="I20160" i="1" s="1"/>
  <c r="J20159" i="1"/>
  <c r="I20159" i="1"/>
  <c r="H20159" i="1"/>
  <c r="G20159" i="1"/>
  <c r="J20158" i="1"/>
  <c r="H20158" i="1"/>
  <c r="I20158" i="1" s="1"/>
  <c r="G20158" i="1"/>
  <c r="J20157" i="1"/>
  <c r="G20157" i="1"/>
  <c r="H20157" i="1" s="1"/>
  <c r="I20157" i="1" s="1"/>
  <c r="J20156" i="1"/>
  <c r="H20156" i="1"/>
  <c r="I20156" i="1" s="1"/>
  <c r="G20156" i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I20149" i="1"/>
  <c r="H20149" i="1"/>
  <c r="G20149" i="1"/>
  <c r="J20148" i="1"/>
  <c r="G20148" i="1"/>
  <c r="H20148" i="1" s="1"/>
  <c r="I20148" i="1" s="1"/>
  <c r="J20147" i="1"/>
  <c r="H20147" i="1"/>
  <c r="I20147" i="1" s="1"/>
  <c r="G20147" i="1"/>
  <c r="J20146" i="1"/>
  <c r="G20146" i="1"/>
  <c r="H20146" i="1" s="1"/>
  <c r="I20146" i="1" s="1"/>
  <c r="J20145" i="1"/>
  <c r="I20145" i="1"/>
  <c r="G20145" i="1"/>
  <c r="H20145" i="1" s="1"/>
  <c r="J20144" i="1"/>
  <c r="G20144" i="1"/>
  <c r="H20144" i="1" s="1"/>
  <c r="I20144" i="1" s="1"/>
  <c r="J20143" i="1"/>
  <c r="H20143" i="1"/>
  <c r="I20143" i="1" s="1"/>
  <c r="G20143" i="1"/>
  <c r="J20142" i="1"/>
  <c r="H20142" i="1"/>
  <c r="I20142" i="1" s="1"/>
  <c r="G20142" i="1"/>
  <c r="J20141" i="1"/>
  <c r="H20141" i="1"/>
  <c r="I20141" i="1" s="1"/>
  <c r="G20141" i="1"/>
  <c r="J20140" i="1"/>
  <c r="H20140" i="1"/>
  <c r="I20140" i="1" s="1"/>
  <c r="G20140" i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G20134" i="1"/>
  <c r="H20134" i="1" s="1"/>
  <c r="I20134" i="1" s="1"/>
  <c r="J20133" i="1"/>
  <c r="I20133" i="1"/>
  <c r="H20133" i="1"/>
  <c r="G20133" i="1"/>
  <c r="J20132" i="1"/>
  <c r="G20132" i="1"/>
  <c r="H20132" i="1" s="1"/>
  <c r="I20132" i="1" s="1"/>
  <c r="J20131" i="1"/>
  <c r="H20131" i="1"/>
  <c r="I20131" i="1" s="1"/>
  <c r="G20131" i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I20127" i="1"/>
  <c r="H20127" i="1"/>
  <c r="G20127" i="1"/>
  <c r="J20126" i="1"/>
  <c r="H20126" i="1"/>
  <c r="I20126" i="1" s="1"/>
  <c r="G20126" i="1"/>
  <c r="J20125" i="1"/>
  <c r="H20125" i="1"/>
  <c r="I20125" i="1" s="1"/>
  <c r="G20125" i="1"/>
  <c r="J20124" i="1"/>
  <c r="H20124" i="1"/>
  <c r="I20124" i="1" s="1"/>
  <c r="G20124" i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H20120" i="1"/>
  <c r="I20120" i="1" s="1"/>
  <c r="G20120" i="1"/>
  <c r="J20119" i="1"/>
  <c r="G20119" i="1"/>
  <c r="H20119" i="1" s="1"/>
  <c r="I20119" i="1" s="1"/>
  <c r="J20118" i="1"/>
  <c r="H20118" i="1"/>
  <c r="I20118" i="1" s="1"/>
  <c r="G20118" i="1"/>
  <c r="J20117" i="1"/>
  <c r="I20117" i="1"/>
  <c r="H20117" i="1"/>
  <c r="G20117" i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H20110" i="1"/>
  <c r="I20110" i="1" s="1"/>
  <c r="G20110" i="1"/>
  <c r="J20109" i="1"/>
  <c r="G20109" i="1"/>
  <c r="H20109" i="1" s="1"/>
  <c r="I20109" i="1" s="1"/>
  <c r="J20108" i="1"/>
  <c r="H20108" i="1"/>
  <c r="I20108" i="1" s="1"/>
  <c r="G20108" i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H20104" i="1"/>
  <c r="I20104" i="1" s="1"/>
  <c r="G20104" i="1"/>
  <c r="J20103" i="1"/>
  <c r="G20103" i="1"/>
  <c r="H20103" i="1" s="1"/>
  <c r="I20103" i="1" s="1"/>
  <c r="J20102" i="1"/>
  <c r="G20102" i="1"/>
  <c r="H20102" i="1" s="1"/>
  <c r="I20102" i="1" s="1"/>
  <c r="J20101" i="1"/>
  <c r="I20101" i="1"/>
  <c r="H20101" i="1"/>
  <c r="G20101" i="1"/>
  <c r="J20100" i="1"/>
  <c r="G20100" i="1"/>
  <c r="H20100" i="1" s="1"/>
  <c r="I20100" i="1" s="1"/>
  <c r="J20099" i="1"/>
  <c r="H20099" i="1"/>
  <c r="I20099" i="1" s="1"/>
  <c r="G20099" i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H20095" i="1"/>
  <c r="I20095" i="1" s="1"/>
  <c r="G20095" i="1"/>
  <c r="J20094" i="1"/>
  <c r="H20094" i="1"/>
  <c r="I20094" i="1" s="1"/>
  <c r="G20094" i="1"/>
  <c r="J20093" i="1"/>
  <c r="G20093" i="1"/>
  <c r="H20093" i="1" s="1"/>
  <c r="I20093" i="1" s="1"/>
  <c r="J20092" i="1"/>
  <c r="H20092" i="1"/>
  <c r="I20092" i="1" s="1"/>
  <c r="G20092" i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H20088" i="1"/>
  <c r="I20088" i="1" s="1"/>
  <c r="G20088" i="1"/>
  <c r="J20087" i="1"/>
  <c r="G20087" i="1"/>
  <c r="H20087" i="1" s="1"/>
  <c r="I20087" i="1" s="1"/>
  <c r="J20086" i="1"/>
  <c r="G20086" i="1"/>
  <c r="H20086" i="1" s="1"/>
  <c r="I20086" i="1" s="1"/>
  <c r="J20085" i="1"/>
  <c r="I20085" i="1"/>
  <c r="H20085" i="1"/>
  <c r="G20085" i="1"/>
  <c r="J20084" i="1"/>
  <c r="G20084" i="1"/>
  <c r="H20084" i="1" s="1"/>
  <c r="I20084" i="1" s="1"/>
  <c r="J20083" i="1"/>
  <c r="H20083" i="1"/>
  <c r="I20083" i="1" s="1"/>
  <c r="G20083" i="1"/>
  <c r="J20082" i="1"/>
  <c r="G20082" i="1"/>
  <c r="H20082" i="1" s="1"/>
  <c r="I20082" i="1" s="1"/>
  <c r="J20081" i="1"/>
  <c r="I20081" i="1"/>
  <c r="G20081" i="1"/>
  <c r="H20081" i="1" s="1"/>
  <c r="J20080" i="1"/>
  <c r="G20080" i="1"/>
  <c r="H20080" i="1" s="1"/>
  <c r="I20080" i="1" s="1"/>
  <c r="J20079" i="1"/>
  <c r="H20079" i="1"/>
  <c r="I20079" i="1" s="1"/>
  <c r="G20079" i="1"/>
  <c r="J20078" i="1"/>
  <c r="H20078" i="1"/>
  <c r="I20078" i="1" s="1"/>
  <c r="G20078" i="1"/>
  <c r="J20077" i="1"/>
  <c r="H20077" i="1"/>
  <c r="I20077" i="1" s="1"/>
  <c r="G20077" i="1"/>
  <c r="J20076" i="1"/>
  <c r="H20076" i="1"/>
  <c r="I20076" i="1" s="1"/>
  <c r="G20076" i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H20072" i="1"/>
  <c r="I20072" i="1" s="1"/>
  <c r="G20072" i="1"/>
  <c r="J20071" i="1"/>
  <c r="G20071" i="1"/>
  <c r="H20071" i="1" s="1"/>
  <c r="I20071" i="1" s="1"/>
  <c r="J20070" i="1"/>
  <c r="G20070" i="1"/>
  <c r="H20070" i="1" s="1"/>
  <c r="I20070" i="1" s="1"/>
  <c r="J20069" i="1"/>
  <c r="I20069" i="1"/>
  <c r="H20069" i="1"/>
  <c r="G20069" i="1"/>
  <c r="J20068" i="1"/>
  <c r="G20068" i="1"/>
  <c r="H20068" i="1" s="1"/>
  <c r="I20068" i="1" s="1"/>
  <c r="J20067" i="1"/>
  <c r="H20067" i="1"/>
  <c r="I20067" i="1" s="1"/>
  <c r="G20067" i="1"/>
  <c r="J20066" i="1"/>
  <c r="G20066" i="1"/>
  <c r="H20066" i="1" s="1"/>
  <c r="I20066" i="1" s="1"/>
  <c r="J20065" i="1"/>
  <c r="I20065" i="1"/>
  <c r="G20065" i="1"/>
  <c r="H20065" i="1" s="1"/>
  <c r="J20064" i="1"/>
  <c r="G20064" i="1"/>
  <c r="H20064" i="1" s="1"/>
  <c r="I20064" i="1" s="1"/>
  <c r="J20063" i="1"/>
  <c r="I20063" i="1"/>
  <c r="H20063" i="1"/>
  <c r="G20063" i="1"/>
  <c r="J20062" i="1"/>
  <c r="H20062" i="1"/>
  <c r="I20062" i="1" s="1"/>
  <c r="G20062" i="1"/>
  <c r="J20061" i="1"/>
  <c r="G20061" i="1"/>
  <c r="H20061" i="1" s="1"/>
  <c r="I20061" i="1" s="1"/>
  <c r="J20060" i="1"/>
  <c r="H20060" i="1"/>
  <c r="I20060" i="1" s="1"/>
  <c r="G20060" i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H20056" i="1"/>
  <c r="I20056" i="1" s="1"/>
  <c r="G20056" i="1"/>
  <c r="J20055" i="1"/>
  <c r="G20055" i="1"/>
  <c r="H20055" i="1" s="1"/>
  <c r="I20055" i="1" s="1"/>
  <c r="J20054" i="1"/>
  <c r="H20054" i="1"/>
  <c r="I20054" i="1" s="1"/>
  <c r="G20054" i="1"/>
  <c r="J20053" i="1"/>
  <c r="I20053" i="1"/>
  <c r="H20053" i="1"/>
  <c r="G20053" i="1"/>
  <c r="J20052" i="1"/>
  <c r="G20052" i="1"/>
  <c r="H20052" i="1" s="1"/>
  <c r="I20052" i="1" s="1"/>
  <c r="J20051" i="1"/>
  <c r="H20051" i="1"/>
  <c r="I20051" i="1" s="1"/>
  <c r="G20051" i="1"/>
  <c r="J20050" i="1"/>
  <c r="G20050" i="1"/>
  <c r="H20050" i="1" s="1"/>
  <c r="I20050" i="1" s="1"/>
  <c r="J20049" i="1"/>
  <c r="I20049" i="1"/>
  <c r="G20049" i="1"/>
  <c r="H20049" i="1" s="1"/>
  <c r="J20048" i="1"/>
  <c r="G20048" i="1"/>
  <c r="H20048" i="1" s="1"/>
  <c r="I20048" i="1" s="1"/>
  <c r="J20047" i="1"/>
  <c r="I20047" i="1"/>
  <c r="H20047" i="1"/>
  <c r="G20047" i="1"/>
  <c r="J20046" i="1"/>
  <c r="H20046" i="1"/>
  <c r="I20046" i="1" s="1"/>
  <c r="G20046" i="1"/>
  <c r="J20045" i="1"/>
  <c r="H20045" i="1"/>
  <c r="I20045" i="1" s="1"/>
  <c r="G20045" i="1"/>
  <c r="J20044" i="1"/>
  <c r="H20044" i="1"/>
  <c r="I20044" i="1" s="1"/>
  <c r="G20044" i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H20040" i="1"/>
  <c r="I20040" i="1" s="1"/>
  <c r="G20040" i="1"/>
  <c r="J20039" i="1"/>
  <c r="G20039" i="1"/>
  <c r="H20039" i="1" s="1"/>
  <c r="I20039" i="1" s="1"/>
  <c r="J20038" i="1"/>
  <c r="H20038" i="1"/>
  <c r="I20038" i="1" s="1"/>
  <c r="G20038" i="1"/>
  <c r="J20037" i="1"/>
  <c r="I20037" i="1"/>
  <c r="H20037" i="1"/>
  <c r="G20037" i="1"/>
  <c r="J20036" i="1"/>
  <c r="G20036" i="1"/>
  <c r="H20036" i="1" s="1"/>
  <c r="I20036" i="1" s="1"/>
  <c r="J20035" i="1"/>
  <c r="H20035" i="1"/>
  <c r="I20035" i="1" s="1"/>
  <c r="G20035" i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I20031" i="1"/>
  <c r="H20031" i="1"/>
  <c r="G20031" i="1"/>
  <c r="J20030" i="1"/>
  <c r="H20030" i="1"/>
  <c r="I20030" i="1" s="1"/>
  <c r="G20030" i="1"/>
  <c r="J20029" i="1"/>
  <c r="G20029" i="1"/>
  <c r="H20029" i="1" s="1"/>
  <c r="I20029" i="1" s="1"/>
  <c r="J20028" i="1"/>
  <c r="H20028" i="1"/>
  <c r="I20028" i="1" s="1"/>
  <c r="G20028" i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H20022" i="1"/>
  <c r="I20022" i="1" s="1"/>
  <c r="G20022" i="1"/>
  <c r="J20021" i="1"/>
  <c r="I20021" i="1"/>
  <c r="H20021" i="1"/>
  <c r="G20021" i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I20017" i="1"/>
  <c r="G20017" i="1"/>
  <c r="H20017" i="1" s="1"/>
  <c r="J20016" i="1"/>
  <c r="G20016" i="1"/>
  <c r="H20016" i="1" s="1"/>
  <c r="I20016" i="1" s="1"/>
  <c r="J20015" i="1"/>
  <c r="H20015" i="1"/>
  <c r="I20015" i="1" s="1"/>
  <c r="G20015" i="1"/>
  <c r="J20014" i="1"/>
  <c r="H20014" i="1"/>
  <c r="I20014" i="1" s="1"/>
  <c r="G20014" i="1"/>
  <c r="J20013" i="1"/>
  <c r="H20013" i="1"/>
  <c r="I20013" i="1" s="1"/>
  <c r="G20013" i="1"/>
  <c r="J20012" i="1"/>
  <c r="H20012" i="1"/>
  <c r="I20012" i="1" s="1"/>
  <c r="G20012" i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G20006" i="1"/>
  <c r="H20006" i="1" s="1"/>
  <c r="I20006" i="1" s="1"/>
  <c r="J20005" i="1"/>
  <c r="I20005" i="1"/>
  <c r="H20005" i="1"/>
  <c r="G20005" i="1"/>
  <c r="J20004" i="1"/>
  <c r="G20004" i="1"/>
  <c r="H20004" i="1" s="1"/>
  <c r="I20004" i="1" s="1"/>
  <c r="J20003" i="1"/>
  <c r="H20003" i="1"/>
  <c r="I20003" i="1" s="1"/>
  <c r="G20003" i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I19999" i="1"/>
  <c r="H19999" i="1"/>
  <c r="G19999" i="1"/>
  <c r="J19998" i="1"/>
  <c r="H19998" i="1"/>
  <c r="I19998" i="1" s="1"/>
  <c r="G19998" i="1"/>
  <c r="J19997" i="1"/>
  <c r="H19997" i="1"/>
  <c r="I19997" i="1" s="1"/>
  <c r="G19997" i="1"/>
  <c r="J19996" i="1"/>
  <c r="H19996" i="1"/>
  <c r="I19996" i="1" s="1"/>
  <c r="G19996" i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H19992" i="1"/>
  <c r="I19992" i="1" s="1"/>
  <c r="G19992" i="1"/>
  <c r="J19991" i="1"/>
  <c r="G19991" i="1"/>
  <c r="H19991" i="1" s="1"/>
  <c r="I19991" i="1" s="1"/>
  <c r="J19990" i="1"/>
  <c r="H19990" i="1"/>
  <c r="I19990" i="1" s="1"/>
  <c r="G19990" i="1"/>
  <c r="J19989" i="1"/>
  <c r="I19989" i="1"/>
  <c r="H19989" i="1"/>
  <c r="G19989" i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H19983" i="1"/>
  <c r="I19983" i="1" s="1"/>
  <c r="G19983" i="1"/>
  <c r="J19982" i="1"/>
  <c r="H19982" i="1"/>
  <c r="I19982" i="1" s="1"/>
  <c r="G19982" i="1"/>
  <c r="J19981" i="1"/>
  <c r="G19981" i="1"/>
  <c r="H19981" i="1" s="1"/>
  <c r="I19981" i="1" s="1"/>
  <c r="J19980" i="1"/>
  <c r="H19980" i="1"/>
  <c r="I19980" i="1" s="1"/>
  <c r="G19980" i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H19976" i="1"/>
  <c r="I19976" i="1" s="1"/>
  <c r="G19976" i="1"/>
  <c r="J19975" i="1"/>
  <c r="G19975" i="1"/>
  <c r="H19975" i="1" s="1"/>
  <c r="I19975" i="1" s="1"/>
  <c r="J19974" i="1"/>
  <c r="G19974" i="1"/>
  <c r="H19974" i="1" s="1"/>
  <c r="I19974" i="1" s="1"/>
  <c r="J19973" i="1"/>
  <c r="I19973" i="1"/>
  <c r="H19973" i="1"/>
  <c r="G19973" i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H19967" i="1"/>
  <c r="I19967" i="1" s="1"/>
  <c r="G19967" i="1"/>
  <c r="J19966" i="1"/>
  <c r="H19966" i="1"/>
  <c r="I19966" i="1" s="1"/>
  <c r="G19966" i="1"/>
  <c r="J19965" i="1"/>
  <c r="G19965" i="1"/>
  <c r="H19965" i="1" s="1"/>
  <c r="I19965" i="1" s="1"/>
  <c r="J19964" i="1"/>
  <c r="H19964" i="1"/>
  <c r="I19964" i="1" s="1"/>
  <c r="G19964" i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H19960" i="1"/>
  <c r="I19960" i="1" s="1"/>
  <c r="G19960" i="1"/>
  <c r="J19959" i="1"/>
  <c r="G19959" i="1"/>
  <c r="H19959" i="1" s="1"/>
  <c r="I19959" i="1" s="1"/>
  <c r="J19958" i="1"/>
  <c r="G19958" i="1"/>
  <c r="H19958" i="1" s="1"/>
  <c r="I19958" i="1" s="1"/>
  <c r="J19957" i="1"/>
  <c r="I19957" i="1"/>
  <c r="H19957" i="1"/>
  <c r="G19957" i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I19953" i="1"/>
  <c r="G19953" i="1"/>
  <c r="H19953" i="1" s="1"/>
  <c r="J19952" i="1"/>
  <c r="G19952" i="1"/>
  <c r="H19952" i="1" s="1"/>
  <c r="I19952" i="1" s="1"/>
  <c r="J19951" i="1"/>
  <c r="H19951" i="1"/>
  <c r="I19951" i="1" s="1"/>
  <c r="G19951" i="1"/>
  <c r="J19950" i="1"/>
  <c r="H19950" i="1"/>
  <c r="I19950" i="1" s="1"/>
  <c r="G19950" i="1"/>
  <c r="J19949" i="1"/>
  <c r="H19949" i="1"/>
  <c r="I19949" i="1" s="1"/>
  <c r="G19949" i="1"/>
  <c r="J19948" i="1"/>
  <c r="H19948" i="1"/>
  <c r="I19948" i="1" s="1"/>
  <c r="G19948" i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H19944" i="1"/>
  <c r="I19944" i="1" s="1"/>
  <c r="G19944" i="1"/>
  <c r="J19943" i="1"/>
  <c r="G19943" i="1"/>
  <c r="H19943" i="1" s="1"/>
  <c r="I19943" i="1" s="1"/>
  <c r="J19942" i="1"/>
  <c r="G19942" i="1"/>
  <c r="H19942" i="1" s="1"/>
  <c r="I19942" i="1" s="1"/>
  <c r="J19941" i="1"/>
  <c r="I19941" i="1"/>
  <c r="H19941" i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I19937" i="1"/>
  <c r="G19937" i="1"/>
  <c r="H19937" i="1" s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H19933" i="1"/>
  <c r="I19933" i="1" s="1"/>
  <c r="G19933" i="1"/>
  <c r="J19932" i="1"/>
  <c r="H19932" i="1"/>
  <c r="I19932" i="1" s="1"/>
  <c r="G19932" i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H19928" i="1"/>
  <c r="I19928" i="1" s="1"/>
  <c r="G19928" i="1"/>
  <c r="J19927" i="1"/>
  <c r="I19927" i="1"/>
  <c r="H19927" i="1"/>
  <c r="G19927" i="1"/>
  <c r="J19926" i="1"/>
  <c r="H19926" i="1"/>
  <c r="I19926" i="1" s="1"/>
  <c r="G19926" i="1"/>
  <c r="J19925" i="1"/>
  <c r="I19925" i="1"/>
  <c r="H19925" i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I19919" i="1"/>
  <c r="H19919" i="1"/>
  <c r="G19919" i="1"/>
  <c r="J19918" i="1"/>
  <c r="H19918" i="1"/>
  <c r="I19918" i="1" s="1"/>
  <c r="G19918" i="1"/>
  <c r="J19917" i="1"/>
  <c r="G19917" i="1"/>
  <c r="H19917" i="1" s="1"/>
  <c r="I19917" i="1" s="1"/>
  <c r="J19916" i="1"/>
  <c r="H19916" i="1"/>
  <c r="I19916" i="1" s="1"/>
  <c r="G19916" i="1"/>
  <c r="J19915" i="1"/>
  <c r="G19915" i="1"/>
  <c r="H19915" i="1" s="1"/>
  <c r="I19915" i="1" s="1"/>
  <c r="J19914" i="1"/>
  <c r="H19914" i="1"/>
  <c r="I19914" i="1" s="1"/>
  <c r="G19914" i="1"/>
  <c r="J19913" i="1"/>
  <c r="G19913" i="1"/>
  <c r="H19913" i="1" s="1"/>
  <c r="I19913" i="1" s="1"/>
  <c r="J19912" i="1"/>
  <c r="H19912" i="1"/>
  <c r="I19912" i="1" s="1"/>
  <c r="G19912" i="1"/>
  <c r="J19911" i="1"/>
  <c r="G19911" i="1"/>
  <c r="H19911" i="1" s="1"/>
  <c r="I19911" i="1" s="1"/>
  <c r="J19910" i="1"/>
  <c r="H19910" i="1"/>
  <c r="I19910" i="1" s="1"/>
  <c r="G19910" i="1"/>
  <c r="J19909" i="1"/>
  <c r="G19909" i="1"/>
  <c r="H19909" i="1" s="1"/>
  <c r="I19909" i="1" s="1"/>
  <c r="J19908" i="1"/>
  <c r="H19908" i="1"/>
  <c r="I19908" i="1" s="1"/>
  <c r="G19908" i="1"/>
  <c r="J19907" i="1"/>
  <c r="G19907" i="1"/>
  <c r="H19907" i="1" s="1"/>
  <c r="I19907" i="1" s="1"/>
  <c r="J19906" i="1"/>
  <c r="H19906" i="1"/>
  <c r="I19906" i="1" s="1"/>
  <c r="G19906" i="1"/>
  <c r="J19905" i="1"/>
  <c r="G19905" i="1"/>
  <c r="H19905" i="1" s="1"/>
  <c r="I19905" i="1" s="1"/>
  <c r="J19904" i="1"/>
  <c r="H19904" i="1"/>
  <c r="I19904" i="1" s="1"/>
  <c r="G19904" i="1"/>
  <c r="J19903" i="1"/>
  <c r="G19903" i="1"/>
  <c r="H19903" i="1" s="1"/>
  <c r="I19903" i="1" s="1"/>
  <c r="J19902" i="1"/>
  <c r="H19902" i="1"/>
  <c r="I19902" i="1" s="1"/>
  <c r="G19902" i="1"/>
  <c r="J19901" i="1"/>
  <c r="G19901" i="1"/>
  <c r="H19901" i="1" s="1"/>
  <c r="I19901" i="1" s="1"/>
  <c r="J19900" i="1"/>
  <c r="H19900" i="1"/>
  <c r="I19900" i="1" s="1"/>
  <c r="G19900" i="1"/>
  <c r="J19899" i="1"/>
  <c r="G19899" i="1"/>
  <c r="H19899" i="1" s="1"/>
  <c r="I19899" i="1" s="1"/>
  <c r="J19898" i="1"/>
  <c r="H19898" i="1"/>
  <c r="I19898" i="1" s="1"/>
  <c r="G19898" i="1"/>
  <c r="J19897" i="1"/>
  <c r="G19897" i="1"/>
  <c r="H19897" i="1" s="1"/>
  <c r="I19897" i="1" s="1"/>
  <c r="J19896" i="1"/>
  <c r="H19896" i="1"/>
  <c r="I19896" i="1" s="1"/>
  <c r="G19896" i="1"/>
  <c r="J19895" i="1"/>
  <c r="G19895" i="1"/>
  <c r="H19895" i="1" s="1"/>
  <c r="I19895" i="1" s="1"/>
  <c r="J19894" i="1"/>
  <c r="H19894" i="1"/>
  <c r="I19894" i="1" s="1"/>
  <c r="G19894" i="1"/>
  <c r="J19893" i="1"/>
  <c r="G19893" i="1"/>
  <c r="H19893" i="1" s="1"/>
  <c r="I19893" i="1" s="1"/>
  <c r="J19892" i="1"/>
  <c r="H19892" i="1"/>
  <c r="I19892" i="1" s="1"/>
  <c r="G19892" i="1"/>
  <c r="J19891" i="1"/>
  <c r="G19891" i="1"/>
  <c r="H19891" i="1" s="1"/>
  <c r="I19891" i="1" s="1"/>
  <c r="J19890" i="1"/>
  <c r="H19890" i="1"/>
  <c r="I19890" i="1" s="1"/>
  <c r="G19890" i="1"/>
  <c r="J19889" i="1"/>
  <c r="G19889" i="1"/>
  <c r="H19889" i="1" s="1"/>
  <c r="I19889" i="1" s="1"/>
  <c r="J19888" i="1"/>
  <c r="H19888" i="1"/>
  <c r="I19888" i="1" s="1"/>
  <c r="G19888" i="1"/>
  <c r="J19887" i="1"/>
  <c r="G19887" i="1"/>
  <c r="H19887" i="1" s="1"/>
  <c r="I19887" i="1" s="1"/>
  <c r="J19886" i="1"/>
  <c r="H19886" i="1"/>
  <c r="I19886" i="1" s="1"/>
  <c r="G19886" i="1"/>
  <c r="J19885" i="1"/>
  <c r="G19885" i="1"/>
  <c r="H19885" i="1" s="1"/>
  <c r="I19885" i="1" s="1"/>
  <c r="J19884" i="1"/>
  <c r="H19884" i="1"/>
  <c r="I19884" i="1" s="1"/>
  <c r="G19884" i="1"/>
  <c r="J19883" i="1"/>
  <c r="G19883" i="1"/>
  <c r="H19883" i="1" s="1"/>
  <c r="I19883" i="1" s="1"/>
  <c r="J19882" i="1"/>
  <c r="H19882" i="1"/>
  <c r="I19882" i="1" s="1"/>
  <c r="G19882" i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H19878" i="1"/>
  <c r="I19878" i="1" s="1"/>
  <c r="G19878" i="1"/>
  <c r="J19877" i="1"/>
  <c r="G19877" i="1"/>
  <c r="H19877" i="1" s="1"/>
  <c r="I19877" i="1" s="1"/>
  <c r="J19876" i="1"/>
  <c r="H19876" i="1"/>
  <c r="I19876" i="1" s="1"/>
  <c r="G19876" i="1"/>
  <c r="J19875" i="1"/>
  <c r="G19875" i="1"/>
  <c r="H19875" i="1" s="1"/>
  <c r="I19875" i="1" s="1"/>
  <c r="J19874" i="1"/>
  <c r="I19874" i="1"/>
  <c r="H19874" i="1"/>
  <c r="G19874" i="1"/>
  <c r="J19873" i="1"/>
  <c r="G19873" i="1"/>
  <c r="H19873" i="1" s="1"/>
  <c r="I19873" i="1" s="1"/>
  <c r="J19872" i="1"/>
  <c r="H19872" i="1"/>
  <c r="I19872" i="1" s="1"/>
  <c r="G19872" i="1"/>
  <c r="J19871" i="1"/>
  <c r="G19871" i="1"/>
  <c r="H19871" i="1" s="1"/>
  <c r="I19871" i="1" s="1"/>
  <c r="J19870" i="1"/>
  <c r="H19870" i="1"/>
  <c r="I19870" i="1" s="1"/>
  <c r="G19870" i="1"/>
  <c r="J19869" i="1"/>
  <c r="G19869" i="1"/>
  <c r="H19869" i="1" s="1"/>
  <c r="I19869" i="1" s="1"/>
  <c r="J19868" i="1"/>
  <c r="H19868" i="1"/>
  <c r="I19868" i="1" s="1"/>
  <c r="G19868" i="1"/>
  <c r="J19867" i="1"/>
  <c r="G19867" i="1"/>
  <c r="H19867" i="1" s="1"/>
  <c r="I19867" i="1" s="1"/>
  <c r="J19866" i="1"/>
  <c r="I19866" i="1"/>
  <c r="H19866" i="1"/>
  <c r="G19866" i="1"/>
  <c r="J19865" i="1"/>
  <c r="G19865" i="1"/>
  <c r="H19865" i="1" s="1"/>
  <c r="I19865" i="1" s="1"/>
  <c r="J19864" i="1"/>
  <c r="H19864" i="1"/>
  <c r="I19864" i="1" s="1"/>
  <c r="G19864" i="1"/>
  <c r="J19863" i="1"/>
  <c r="G19863" i="1"/>
  <c r="H19863" i="1" s="1"/>
  <c r="I19863" i="1" s="1"/>
  <c r="J19862" i="1"/>
  <c r="H19862" i="1"/>
  <c r="I19862" i="1" s="1"/>
  <c r="G19862" i="1"/>
  <c r="J19861" i="1"/>
  <c r="G19861" i="1"/>
  <c r="H19861" i="1" s="1"/>
  <c r="I19861" i="1" s="1"/>
  <c r="J19860" i="1"/>
  <c r="H19860" i="1"/>
  <c r="I19860" i="1" s="1"/>
  <c r="G19860" i="1"/>
  <c r="J19859" i="1"/>
  <c r="G19859" i="1"/>
  <c r="H19859" i="1" s="1"/>
  <c r="I19859" i="1" s="1"/>
  <c r="J19858" i="1"/>
  <c r="I19858" i="1"/>
  <c r="H19858" i="1"/>
  <c r="G19858" i="1"/>
  <c r="J19857" i="1"/>
  <c r="G19857" i="1"/>
  <c r="H19857" i="1" s="1"/>
  <c r="I19857" i="1" s="1"/>
  <c r="J19856" i="1"/>
  <c r="H19856" i="1"/>
  <c r="I19856" i="1" s="1"/>
  <c r="G19856" i="1"/>
  <c r="J19855" i="1"/>
  <c r="G19855" i="1"/>
  <c r="H19855" i="1" s="1"/>
  <c r="I19855" i="1" s="1"/>
  <c r="J19854" i="1"/>
  <c r="H19854" i="1"/>
  <c r="I19854" i="1" s="1"/>
  <c r="G19854" i="1"/>
  <c r="J19853" i="1"/>
  <c r="G19853" i="1"/>
  <c r="H19853" i="1" s="1"/>
  <c r="I19853" i="1" s="1"/>
  <c r="J19852" i="1"/>
  <c r="H19852" i="1"/>
  <c r="I19852" i="1" s="1"/>
  <c r="G19852" i="1"/>
  <c r="J19851" i="1"/>
  <c r="G19851" i="1"/>
  <c r="H19851" i="1" s="1"/>
  <c r="I19851" i="1" s="1"/>
  <c r="J19850" i="1"/>
  <c r="I19850" i="1"/>
  <c r="H19850" i="1"/>
  <c r="G19850" i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H19846" i="1"/>
  <c r="I19846" i="1" s="1"/>
  <c r="G19846" i="1"/>
  <c r="J19845" i="1"/>
  <c r="G19845" i="1"/>
  <c r="H19845" i="1" s="1"/>
  <c r="I19845" i="1" s="1"/>
  <c r="J19844" i="1"/>
  <c r="H19844" i="1"/>
  <c r="I19844" i="1" s="1"/>
  <c r="G19844" i="1"/>
  <c r="J19843" i="1"/>
  <c r="G19843" i="1"/>
  <c r="H19843" i="1" s="1"/>
  <c r="I19843" i="1" s="1"/>
  <c r="J19842" i="1"/>
  <c r="I19842" i="1"/>
  <c r="H19842" i="1"/>
  <c r="G19842" i="1"/>
  <c r="J19841" i="1"/>
  <c r="G19841" i="1"/>
  <c r="H19841" i="1" s="1"/>
  <c r="I19841" i="1" s="1"/>
  <c r="J19840" i="1"/>
  <c r="H19840" i="1"/>
  <c r="I19840" i="1" s="1"/>
  <c r="G19840" i="1"/>
  <c r="J19839" i="1"/>
  <c r="G19839" i="1"/>
  <c r="H19839" i="1" s="1"/>
  <c r="I19839" i="1" s="1"/>
  <c r="J19838" i="1"/>
  <c r="H19838" i="1"/>
  <c r="I19838" i="1" s="1"/>
  <c r="G19838" i="1"/>
  <c r="J19837" i="1"/>
  <c r="G19837" i="1"/>
  <c r="H19837" i="1" s="1"/>
  <c r="I19837" i="1" s="1"/>
  <c r="J19836" i="1"/>
  <c r="H19836" i="1"/>
  <c r="I19836" i="1" s="1"/>
  <c r="G19836" i="1"/>
  <c r="J19835" i="1"/>
  <c r="G19835" i="1"/>
  <c r="H19835" i="1" s="1"/>
  <c r="I19835" i="1" s="1"/>
  <c r="J19834" i="1"/>
  <c r="I19834" i="1"/>
  <c r="H19834" i="1"/>
  <c r="G19834" i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H19828" i="1"/>
  <c r="I19828" i="1" s="1"/>
  <c r="G19828" i="1"/>
  <c r="J19827" i="1"/>
  <c r="G19827" i="1"/>
  <c r="H19827" i="1" s="1"/>
  <c r="I19827" i="1" s="1"/>
  <c r="J19826" i="1"/>
  <c r="I19826" i="1"/>
  <c r="H19826" i="1"/>
  <c r="G19826" i="1"/>
  <c r="J19825" i="1"/>
  <c r="G19825" i="1"/>
  <c r="H19825" i="1" s="1"/>
  <c r="I19825" i="1" s="1"/>
  <c r="J19824" i="1"/>
  <c r="H19824" i="1"/>
  <c r="I19824" i="1" s="1"/>
  <c r="G19824" i="1"/>
  <c r="J19823" i="1"/>
  <c r="G19823" i="1"/>
  <c r="H19823" i="1" s="1"/>
  <c r="I19823" i="1" s="1"/>
  <c r="J19822" i="1"/>
  <c r="H19822" i="1"/>
  <c r="I19822" i="1" s="1"/>
  <c r="G19822" i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I19818" i="1"/>
  <c r="H19818" i="1"/>
  <c r="G19818" i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H19812" i="1"/>
  <c r="I19812" i="1" s="1"/>
  <c r="G19812" i="1"/>
  <c r="J19811" i="1"/>
  <c r="G19811" i="1"/>
  <c r="H19811" i="1" s="1"/>
  <c r="I19811" i="1" s="1"/>
  <c r="J19810" i="1"/>
  <c r="I19810" i="1"/>
  <c r="H19810" i="1"/>
  <c r="G19810" i="1"/>
  <c r="J19809" i="1"/>
  <c r="G19809" i="1"/>
  <c r="H19809" i="1" s="1"/>
  <c r="I19809" i="1" s="1"/>
  <c r="J19808" i="1"/>
  <c r="H19808" i="1"/>
  <c r="I19808" i="1" s="1"/>
  <c r="G19808" i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H19804" i="1"/>
  <c r="I19804" i="1" s="1"/>
  <c r="G19804" i="1"/>
  <c r="J19803" i="1"/>
  <c r="G19803" i="1"/>
  <c r="H19803" i="1" s="1"/>
  <c r="I19803" i="1" s="1"/>
  <c r="J19802" i="1"/>
  <c r="I19802" i="1"/>
  <c r="H19802" i="1"/>
  <c r="G19802" i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I19796" i="1"/>
  <c r="H19796" i="1"/>
  <c r="G19796" i="1"/>
  <c r="J19795" i="1"/>
  <c r="G19795" i="1"/>
  <c r="H19795" i="1" s="1"/>
  <c r="I19795" i="1" s="1"/>
  <c r="J19794" i="1"/>
  <c r="I19794" i="1"/>
  <c r="H19794" i="1"/>
  <c r="G19794" i="1"/>
  <c r="J19793" i="1"/>
  <c r="G19793" i="1"/>
  <c r="H19793" i="1" s="1"/>
  <c r="I19793" i="1" s="1"/>
  <c r="J19792" i="1"/>
  <c r="H19792" i="1"/>
  <c r="I19792" i="1" s="1"/>
  <c r="G19792" i="1"/>
  <c r="J19791" i="1"/>
  <c r="G19791" i="1"/>
  <c r="H19791" i="1" s="1"/>
  <c r="I19791" i="1" s="1"/>
  <c r="J19790" i="1"/>
  <c r="H19790" i="1"/>
  <c r="I19790" i="1" s="1"/>
  <c r="G19790" i="1"/>
  <c r="J19789" i="1"/>
  <c r="G19789" i="1"/>
  <c r="H19789" i="1" s="1"/>
  <c r="I19789" i="1" s="1"/>
  <c r="J19788" i="1"/>
  <c r="I19788" i="1"/>
  <c r="H19788" i="1"/>
  <c r="G19788" i="1"/>
  <c r="J19787" i="1"/>
  <c r="G19787" i="1"/>
  <c r="H19787" i="1" s="1"/>
  <c r="I19787" i="1" s="1"/>
  <c r="J19786" i="1"/>
  <c r="I19786" i="1"/>
  <c r="H19786" i="1"/>
  <c r="G19786" i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I19780" i="1"/>
  <c r="H19780" i="1"/>
  <c r="G19780" i="1"/>
  <c r="J19779" i="1"/>
  <c r="G19779" i="1"/>
  <c r="H19779" i="1" s="1"/>
  <c r="I19779" i="1" s="1"/>
  <c r="J19778" i="1"/>
  <c r="I19778" i="1"/>
  <c r="H19778" i="1"/>
  <c r="G19778" i="1"/>
  <c r="J19777" i="1"/>
  <c r="G19777" i="1"/>
  <c r="H19777" i="1" s="1"/>
  <c r="I19777" i="1" s="1"/>
  <c r="J19776" i="1"/>
  <c r="H19776" i="1"/>
  <c r="I19776" i="1" s="1"/>
  <c r="G19776" i="1"/>
  <c r="J19775" i="1"/>
  <c r="G19775" i="1"/>
  <c r="H19775" i="1" s="1"/>
  <c r="I19775" i="1" s="1"/>
  <c r="J19774" i="1"/>
  <c r="H19774" i="1"/>
  <c r="I19774" i="1" s="1"/>
  <c r="G19774" i="1"/>
  <c r="J19773" i="1"/>
  <c r="G19773" i="1"/>
  <c r="H19773" i="1" s="1"/>
  <c r="I19773" i="1" s="1"/>
  <c r="J19772" i="1"/>
  <c r="I19772" i="1"/>
  <c r="H19772" i="1"/>
  <c r="G19772" i="1"/>
  <c r="J19771" i="1"/>
  <c r="G19771" i="1"/>
  <c r="H19771" i="1" s="1"/>
  <c r="I19771" i="1" s="1"/>
  <c r="J19770" i="1"/>
  <c r="I19770" i="1"/>
  <c r="H19770" i="1"/>
  <c r="G19770" i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I19764" i="1"/>
  <c r="H19764" i="1"/>
  <c r="G19764" i="1"/>
  <c r="J19763" i="1"/>
  <c r="G19763" i="1"/>
  <c r="H19763" i="1" s="1"/>
  <c r="I19763" i="1" s="1"/>
  <c r="J19762" i="1"/>
  <c r="I19762" i="1"/>
  <c r="H19762" i="1"/>
  <c r="G19762" i="1"/>
  <c r="J19761" i="1"/>
  <c r="G19761" i="1"/>
  <c r="H19761" i="1" s="1"/>
  <c r="I19761" i="1" s="1"/>
  <c r="J19760" i="1"/>
  <c r="H19760" i="1"/>
  <c r="I19760" i="1" s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I19756" i="1"/>
  <c r="H19756" i="1"/>
  <c r="G19756" i="1"/>
  <c r="J19755" i="1"/>
  <c r="G19755" i="1"/>
  <c r="H19755" i="1" s="1"/>
  <c r="I19755" i="1" s="1"/>
  <c r="J19754" i="1"/>
  <c r="I19754" i="1"/>
  <c r="H19754" i="1"/>
  <c r="G19754" i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H19750" i="1"/>
  <c r="I19750" i="1" s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I19746" i="1"/>
  <c r="H19746" i="1"/>
  <c r="G19746" i="1"/>
  <c r="J19745" i="1"/>
  <c r="G19745" i="1"/>
  <c r="H19745" i="1" s="1"/>
  <c r="I19745" i="1" s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I19740" i="1"/>
  <c r="H19740" i="1"/>
  <c r="G19740" i="1"/>
  <c r="J19739" i="1"/>
  <c r="G19739" i="1"/>
  <c r="H19739" i="1" s="1"/>
  <c r="I19739" i="1" s="1"/>
  <c r="J19738" i="1"/>
  <c r="I19738" i="1"/>
  <c r="H19738" i="1"/>
  <c r="G19738" i="1"/>
  <c r="J19737" i="1"/>
  <c r="G19737" i="1"/>
  <c r="H19737" i="1" s="1"/>
  <c r="I19737" i="1" s="1"/>
  <c r="J19736" i="1"/>
  <c r="H19736" i="1"/>
  <c r="I19736" i="1" s="1"/>
  <c r="G19736" i="1"/>
  <c r="J19735" i="1"/>
  <c r="G19735" i="1"/>
  <c r="H19735" i="1" s="1"/>
  <c r="I19735" i="1" s="1"/>
  <c r="J19734" i="1"/>
  <c r="H19734" i="1"/>
  <c r="I19734" i="1" s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I19730" i="1"/>
  <c r="H19730" i="1"/>
  <c r="G19730" i="1"/>
  <c r="J19729" i="1"/>
  <c r="G19729" i="1"/>
  <c r="H19729" i="1" s="1"/>
  <c r="I19729" i="1" s="1"/>
  <c r="J19728" i="1"/>
  <c r="H19728" i="1"/>
  <c r="I19728" i="1" s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I19724" i="1"/>
  <c r="H19724" i="1"/>
  <c r="G19724" i="1"/>
  <c r="J19723" i="1"/>
  <c r="G19723" i="1"/>
  <c r="H19723" i="1" s="1"/>
  <c r="I19723" i="1" s="1"/>
  <c r="J19722" i="1"/>
  <c r="I19722" i="1"/>
  <c r="H19722" i="1"/>
  <c r="G19722" i="1"/>
  <c r="J19721" i="1"/>
  <c r="G19721" i="1"/>
  <c r="H19721" i="1" s="1"/>
  <c r="I19721" i="1" s="1"/>
  <c r="J19720" i="1"/>
  <c r="H19720" i="1"/>
  <c r="I19720" i="1" s="1"/>
  <c r="G19720" i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I19714" i="1"/>
  <c r="H19714" i="1"/>
  <c r="G19714" i="1"/>
  <c r="J19713" i="1"/>
  <c r="G19713" i="1"/>
  <c r="H19713" i="1" s="1"/>
  <c r="I19713" i="1" s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I19706" i="1"/>
  <c r="H19706" i="1"/>
  <c r="G19706" i="1"/>
  <c r="J19705" i="1"/>
  <c r="G19705" i="1"/>
  <c r="H19705" i="1" s="1"/>
  <c r="I19705" i="1" s="1"/>
  <c r="J19704" i="1"/>
  <c r="H19704" i="1"/>
  <c r="I19704" i="1" s="1"/>
  <c r="G19704" i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I19698" i="1"/>
  <c r="H19698" i="1"/>
  <c r="G19698" i="1"/>
  <c r="J19697" i="1"/>
  <c r="G19697" i="1"/>
  <c r="H19697" i="1" s="1"/>
  <c r="I19697" i="1" s="1"/>
  <c r="J19696" i="1"/>
  <c r="H19696" i="1"/>
  <c r="I19696" i="1" s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I19692" i="1"/>
  <c r="H19692" i="1"/>
  <c r="G19692" i="1"/>
  <c r="J19691" i="1"/>
  <c r="G19691" i="1"/>
  <c r="H19691" i="1" s="1"/>
  <c r="I19691" i="1" s="1"/>
  <c r="J19690" i="1"/>
  <c r="I19690" i="1"/>
  <c r="H19690" i="1"/>
  <c r="G19690" i="1"/>
  <c r="J19689" i="1"/>
  <c r="G19689" i="1"/>
  <c r="H19689" i="1" s="1"/>
  <c r="I19689" i="1" s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I19682" i="1"/>
  <c r="H19682" i="1"/>
  <c r="G19682" i="1"/>
  <c r="J19681" i="1"/>
  <c r="G19681" i="1"/>
  <c r="H19681" i="1" s="1"/>
  <c r="I19681" i="1" s="1"/>
  <c r="J19680" i="1"/>
  <c r="H19680" i="1"/>
  <c r="I19680" i="1" s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I19674" i="1"/>
  <c r="H19674" i="1"/>
  <c r="G19674" i="1"/>
  <c r="J19673" i="1"/>
  <c r="G19673" i="1"/>
  <c r="H19673" i="1" s="1"/>
  <c r="I19673" i="1" s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I19668" i="1"/>
  <c r="H19668" i="1"/>
  <c r="G19668" i="1"/>
  <c r="J19667" i="1"/>
  <c r="G19667" i="1"/>
  <c r="H19667" i="1" s="1"/>
  <c r="I19667" i="1" s="1"/>
  <c r="J19666" i="1"/>
  <c r="I19666" i="1"/>
  <c r="H19666" i="1"/>
  <c r="G19666" i="1"/>
  <c r="J19665" i="1"/>
  <c r="G19665" i="1"/>
  <c r="H19665" i="1" s="1"/>
  <c r="I19665" i="1" s="1"/>
  <c r="J19664" i="1"/>
  <c r="H19664" i="1"/>
  <c r="I19664" i="1" s="1"/>
  <c r="G19664" i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I19658" i="1"/>
  <c r="H19658" i="1"/>
  <c r="G19658" i="1"/>
  <c r="J19657" i="1"/>
  <c r="G19657" i="1"/>
  <c r="H19657" i="1" s="1"/>
  <c r="I19657" i="1" s="1"/>
  <c r="J19656" i="1"/>
  <c r="H19656" i="1"/>
  <c r="I19656" i="1" s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I19650" i="1"/>
  <c r="H19650" i="1"/>
  <c r="G19650" i="1"/>
  <c r="J19649" i="1"/>
  <c r="G19649" i="1"/>
  <c r="H19649" i="1" s="1"/>
  <c r="I19649" i="1" s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I19642" i="1"/>
  <c r="H19642" i="1"/>
  <c r="G19642" i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I19634" i="1"/>
  <c r="H19634" i="1"/>
  <c r="G19634" i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I19626" i="1"/>
  <c r="H19626" i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G19610" i="1"/>
  <c r="H19610" i="1" s="1"/>
  <c r="I19610" i="1" s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H19606" i="1"/>
  <c r="I19606" i="1" s="1"/>
  <c r="G19606" i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G19593" i="1"/>
  <c r="H19593" i="1" s="1"/>
  <c r="I19593" i="1" s="1"/>
  <c r="J19592" i="1"/>
  <c r="G19592" i="1"/>
  <c r="H19592" i="1" s="1"/>
  <c r="I19592" i="1" s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I19586" i="1"/>
  <c r="G19586" i="1"/>
  <c r="H19586" i="1" s="1"/>
  <c r="J19585" i="1"/>
  <c r="G19585" i="1"/>
  <c r="H19585" i="1" s="1"/>
  <c r="I19585" i="1" s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H19581" i="1"/>
  <c r="I19581" i="1" s="1"/>
  <c r="G19581" i="1"/>
  <c r="J19580" i="1"/>
  <c r="G19580" i="1"/>
  <c r="H19580" i="1" s="1"/>
  <c r="I19580" i="1" s="1"/>
  <c r="J19579" i="1"/>
  <c r="G19579" i="1"/>
  <c r="H19579" i="1" s="1"/>
  <c r="I19579" i="1" s="1"/>
  <c r="J19578" i="1"/>
  <c r="H19578" i="1"/>
  <c r="I19578" i="1" s="1"/>
  <c r="G19578" i="1"/>
  <c r="J19577" i="1"/>
  <c r="H19577" i="1"/>
  <c r="I19577" i="1" s="1"/>
  <c r="G19577" i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H19572" i="1"/>
  <c r="I19572" i="1" s="1"/>
  <c r="G19572" i="1"/>
  <c r="J19571" i="1"/>
  <c r="H19571" i="1"/>
  <c r="I19571" i="1" s="1"/>
  <c r="G19571" i="1"/>
  <c r="J19570" i="1"/>
  <c r="I19570" i="1"/>
  <c r="G19570" i="1"/>
  <c r="H19570" i="1" s="1"/>
  <c r="J19569" i="1"/>
  <c r="G19569" i="1"/>
  <c r="H19569" i="1" s="1"/>
  <c r="I19569" i="1" s="1"/>
  <c r="J19568" i="1"/>
  <c r="I19568" i="1"/>
  <c r="H19568" i="1"/>
  <c r="G19568" i="1"/>
  <c r="J19567" i="1"/>
  <c r="G19567" i="1"/>
  <c r="H19567" i="1" s="1"/>
  <c r="I19567" i="1" s="1"/>
  <c r="J19566" i="1"/>
  <c r="G19566" i="1"/>
  <c r="H19566" i="1" s="1"/>
  <c r="I19566" i="1" s="1"/>
  <c r="J19565" i="1"/>
  <c r="H19565" i="1"/>
  <c r="I19565" i="1" s="1"/>
  <c r="G19565" i="1"/>
  <c r="J19564" i="1"/>
  <c r="I19564" i="1"/>
  <c r="G19564" i="1"/>
  <c r="H19564" i="1" s="1"/>
  <c r="J19563" i="1"/>
  <c r="G19563" i="1"/>
  <c r="H19563" i="1" s="1"/>
  <c r="I19563" i="1" s="1"/>
  <c r="J19562" i="1"/>
  <c r="H19562" i="1"/>
  <c r="I19562" i="1" s="1"/>
  <c r="G19562" i="1"/>
  <c r="J19561" i="1"/>
  <c r="H19561" i="1"/>
  <c r="I19561" i="1" s="1"/>
  <c r="G19561" i="1"/>
  <c r="J19560" i="1"/>
  <c r="G19560" i="1"/>
  <c r="H19560" i="1" s="1"/>
  <c r="I19560" i="1" s="1"/>
  <c r="J19559" i="1"/>
  <c r="H19559" i="1"/>
  <c r="I19559" i="1" s="1"/>
  <c r="G19559" i="1"/>
  <c r="J19558" i="1"/>
  <c r="G19558" i="1"/>
  <c r="H19558" i="1" s="1"/>
  <c r="I19558" i="1" s="1"/>
  <c r="J19557" i="1"/>
  <c r="H19557" i="1"/>
  <c r="I19557" i="1" s="1"/>
  <c r="G19557" i="1"/>
  <c r="J19556" i="1"/>
  <c r="G19556" i="1"/>
  <c r="H19556" i="1" s="1"/>
  <c r="I19556" i="1" s="1"/>
  <c r="J19555" i="1"/>
  <c r="H19555" i="1"/>
  <c r="I19555" i="1" s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H19551" i="1"/>
  <c r="I19551" i="1" s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H19547" i="1"/>
  <c r="I19547" i="1" s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H19539" i="1"/>
  <c r="I19539" i="1" s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H19535" i="1"/>
  <c r="I19535" i="1" s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H19531" i="1"/>
  <c r="I19531" i="1" s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H19527" i="1"/>
  <c r="I19527" i="1" s="1"/>
  <c r="G19527" i="1"/>
  <c r="J19526" i="1"/>
  <c r="G19526" i="1"/>
  <c r="H19526" i="1" s="1"/>
  <c r="I19526" i="1" s="1"/>
  <c r="J19525" i="1"/>
  <c r="H19525" i="1"/>
  <c r="I19525" i="1" s="1"/>
  <c r="G19525" i="1"/>
  <c r="J19524" i="1"/>
  <c r="G19524" i="1"/>
  <c r="H19524" i="1" s="1"/>
  <c r="I19524" i="1" s="1"/>
  <c r="J19523" i="1"/>
  <c r="H19523" i="1"/>
  <c r="I19523" i="1" s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H19519" i="1"/>
  <c r="I19519" i="1" s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H19515" i="1"/>
  <c r="I19515" i="1" s="1"/>
  <c r="G19515" i="1"/>
  <c r="J19514" i="1"/>
  <c r="G19514" i="1"/>
  <c r="H19514" i="1" s="1"/>
  <c r="I19514" i="1" s="1"/>
  <c r="J19513" i="1"/>
  <c r="I19513" i="1"/>
  <c r="H19513" i="1"/>
  <c r="G19513" i="1"/>
  <c r="J19512" i="1"/>
  <c r="G19512" i="1"/>
  <c r="H19512" i="1" s="1"/>
  <c r="I19512" i="1" s="1"/>
  <c r="J19511" i="1"/>
  <c r="H19511" i="1"/>
  <c r="I19511" i="1" s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H19507" i="1"/>
  <c r="I19507" i="1" s="1"/>
  <c r="G19507" i="1"/>
  <c r="J19506" i="1"/>
  <c r="G19506" i="1"/>
  <c r="H19506" i="1" s="1"/>
  <c r="I19506" i="1" s="1"/>
  <c r="J19505" i="1"/>
  <c r="I19505" i="1"/>
  <c r="H19505" i="1"/>
  <c r="G19505" i="1"/>
  <c r="J19504" i="1"/>
  <c r="G19504" i="1"/>
  <c r="H19504" i="1" s="1"/>
  <c r="I19504" i="1" s="1"/>
  <c r="J19503" i="1"/>
  <c r="H19503" i="1"/>
  <c r="I19503" i="1" s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H19499" i="1"/>
  <c r="I19499" i="1" s="1"/>
  <c r="G19499" i="1"/>
  <c r="J19498" i="1"/>
  <c r="G19498" i="1"/>
  <c r="H19498" i="1" s="1"/>
  <c r="I19498" i="1" s="1"/>
  <c r="J19497" i="1"/>
  <c r="I19497" i="1"/>
  <c r="H19497" i="1"/>
  <c r="G19497" i="1"/>
  <c r="J19496" i="1"/>
  <c r="G19496" i="1"/>
  <c r="H19496" i="1" s="1"/>
  <c r="I19496" i="1" s="1"/>
  <c r="J19495" i="1"/>
  <c r="H19495" i="1"/>
  <c r="I19495" i="1" s="1"/>
  <c r="G19495" i="1"/>
  <c r="J19494" i="1"/>
  <c r="G19494" i="1"/>
  <c r="H19494" i="1" s="1"/>
  <c r="I19494" i="1" s="1"/>
  <c r="J19493" i="1"/>
  <c r="H19493" i="1"/>
  <c r="I19493" i="1" s="1"/>
  <c r="G19493" i="1"/>
  <c r="J19492" i="1"/>
  <c r="G19492" i="1"/>
  <c r="H19492" i="1" s="1"/>
  <c r="I19492" i="1" s="1"/>
  <c r="J19491" i="1"/>
  <c r="H19491" i="1"/>
  <c r="I19491" i="1" s="1"/>
  <c r="G19491" i="1"/>
  <c r="J19490" i="1"/>
  <c r="G19490" i="1"/>
  <c r="H19490" i="1" s="1"/>
  <c r="I19490" i="1" s="1"/>
  <c r="J19489" i="1"/>
  <c r="I19489" i="1"/>
  <c r="H19489" i="1"/>
  <c r="G19489" i="1"/>
  <c r="J19488" i="1"/>
  <c r="G19488" i="1"/>
  <c r="H19488" i="1" s="1"/>
  <c r="I19488" i="1" s="1"/>
  <c r="J19487" i="1"/>
  <c r="H19487" i="1"/>
  <c r="I19487" i="1" s="1"/>
  <c r="G19487" i="1"/>
  <c r="J19486" i="1"/>
  <c r="G19486" i="1"/>
  <c r="H19486" i="1" s="1"/>
  <c r="I19486" i="1" s="1"/>
  <c r="J19485" i="1"/>
  <c r="H19485" i="1"/>
  <c r="I19485" i="1" s="1"/>
  <c r="G19485" i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I19481" i="1"/>
  <c r="H19481" i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H19477" i="1"/>
  <c r="I19477" i="1" s="1"/>
  <c r="G19477" i="1"/>
  <c r="J19476" i="1"/>
  <c r="G19476" i="1"/>
  <c r="H19476" i="1" s="1"/>
  <c r="I19476" i="1" s="1"/>
  <c r="J19475" i="1"/>
  <c r="H19475" i="1"/>
  <c r="I19475" i="1" s="1"/>
  <c r="G19475" i="1"/>
  <c r="J19474" i="1"/>
  <c r="G19474" i="1"/>
  <c r="H19474" i="1" s="1"/>
  <c r="I19474" i="1" s="1"/>
  <c r="J19473" i="1"/>
  <c r="I19473" i="1"/>
  <c r="H19473" i="1"/>
  <c r="G19473" i="1"/>
  <c r="J19472" i="1"/>
  <c r="G19472" i="1"/>
  <c r="H19472" i="1" s="1"/>
  <c r="I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H19467" i="1"/>
  <c r="I19467" i="1" s="1"/>
  <c r="G19467" i="1"/>
  <c r="J19466" i="1"/>
  <c r="G19466" i="1"/>
  <c r="H19466" i="1" s="1"/>
  <c r="I19466" i="1" s="1"/>
  <c r="J19465" i="1"/>
  <c r="I19465" i="1"/>
  <c r="H19465" i="1"/>
  <c r="G19465" i="1"/>
  <c r="J19464" i="1"/>
  <c r="G19464" i="1"/>
  <c r="H19464" i="1" s="1"/>
  <c r="I19464" i="1" s="1"/>
  <c r="J19463" i="1"/>
  <c r="I19463" i="1"/>
  <c r="H19463" i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I19457" i="1"/>
  <c r="H19457" i="1"/>
  <c r="G19457" i="1"/>
  <c r="J19456" i="1"/>
  <c r="G19456" i="1"/>
  <c r="H19456" i="1" s="1"/>
  <c r="I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H19451" i="1"/>
  <c r="I19451" i="1" s="1"/>
  <c r="G19451" i="1"/>
  <c r="J19450" i="1"/>
  <c r="G19450" i="1"/>
  <c r="H19450" i="1" s="1"/>
  <c r="I19450" i="1" s="1"/>
  <c r="J19449" i="1"/>
  <c r="I19449" i="1"/>
  <c r="H19449" i="1"/>
  <c r="G19449" i="1"/>
  <c r="J19448" i="1"/>
  <c r="G19448" i="1"/>
  <c r="H19448" i="1" s="1"/>
  <c r="I19448" i="1" s="1"/>
  <c r="J19447" i="1"/>
  <c r="I19447" i="1"/>
  <c r="H19447" i="1"/>
  <c r="G19447" i="1"/>
  <c r="J19446" i="1"/>
  <c r="G19446" i="1"/>
  <c r="H19446" i="1" s="1"/>
  <c r="I19446" i="1" s="1"/>
  <c r="J19445" i="1"/>
  <c r="H19445" i="1"/>
  <c r="I19445" i="1" s="1"/>
  <c r="G19445" i="1"/>
  <c r="J19444" i="1"/>
  <c r="G19444" i="1"/>
  <c r="H19444" i="1" s="1"/>
  <c r="I19444" i="1" s="1"/>
  <c r="J19443" i="1"/>
  <c r="H19443" i="1"/>
  <c r="I19443" i="1" s="1"/>
  <c r="G19443" i="1"/>
  <c r="J19442" i="1"/>
  <c r="G19442" i="1"/>
  <c r="H19442" i="1" s="1"/>
  <c r="I19442" i="1" s="1"/>
  <c r="J19441" i="1"/>
  <c r="I19441" i="1"/>
  <c r="H19441" i="1"/>
  <c r="G19441" i="1"/>
  <c r="J19440" i="1"/>
  <c r="G19440" i="1"/>
  <c r="H19440" i="1" s="1"/>
  <c r="I19440" i="1" s="1"/>
  <c r="J19439" i="1"/>
  <c r="I19439" i="1"/>
  <c r="H19439" i="1"/>
  <c r="G19439" i="1"/>
  <c r="J19438" i="1"/>
  <c r="G19438" i="1"/>
  <c r="H19438" i="1" s="1"/>
  <c r="I19438" i="1" s="1"/>
  <c r="J19437" i="1"/>
  <c r="H19437" i="1"/>
  <c r="I19437" i="1" s="1"/>
  <c r="G19437" i="1"/>
  <c r="J19436" i="1"/>
  <c r="G19436" i="1"/>
  <c r="H19436" i="1" s="1"/>
  <c r="I19436" i="1" s="1"/>
  <c r="J19435" i="1"/>
  <c r="H19435" i="1"/>
  <c r="I19435" i="1" s="1"/>
  <c r="G19435" i="1"/>
  <c r="J19434" i="1"/>
  <c r="G19434" i="1"/>
  <c r="H19434" i="1" s="1"/>
  <c r="I19434" i="1" s="1"/>
  <c r="J19433" i="1"/>
  <c r="I19433" i="1"/>
  <c r="H19433" i="1"/>
  <c r="G19433" i="1"/>
  <c r="J19432" i="1"/>
  <c r="G19432" i="1"/>
  <c r="H19432" i="1" s="1"/>
  <c r="I19432" i="1" s="1"/>
  <c r="J19431" i="1"/>
  <c r="I19431" i="1"/>
  <c r="H19431" i="1"/>
  <c r="G19431" i="1"/>
  <c r="J19430" i="1"/>
  <c r="G19430" i="1"/>
  <c r="H19430" i="1" s="1"/>
  <c r="I19430" i="1" s="1"/>
  <c r="J19429" i="1"/>
  <c r="H19429" i="1"/>
  <c r="I19429" i="1" s="1"/>
  <c r="G19429" i="1"/>
  <c r="J19428" i="1"/>
  <c r="G19428" i="1"/>
  <c r="H19428" i="1" s="1"/>
  <c r="I19428" i="1" s="1"/>
  <c r="J19427" i="1"/>
  <c r="H19427" i="1"/>
  <c r="I19427" i="1" s="1"/>
  <c r="G19427" i="1"/>
  <c r="J19426" i="1"/>
  <c r="G19426" i="1"/>
  <c r="H19426" i="1" s="1"/>
  <c r="I19426" i="1" s="1"/>
  <c r="J19425" i="1"/>
  <c r="I19425" i="1"/>
  <c r="H19425" i="1"/>
  <c r="G19425" i="1"/>
  <c r="J19424" i="1"/>
  <c r="G19424" i="1"/>
  <c r="H19424" i="1" s="1"/>
  <c r="I19424" i="1" s="1"/>
  <c r="J19423" i="1"/>
  <c r="I19423" i="1"/>
  <c r="H19423" i="1"/>
  <c r="G19423" i="1"/>
  <c r="J19422" i="1"/>
  <c r="G19422" i="1"/>
  <c r="H19422" i="1" s="1"/>
  <c r="I19422" i="1" s="1"/>
  <c r="J19421" i="1"/>
  <c r="H19421" i="1"/>
  <c r="I19421" i="1" s="1"/>
  <c r="G19421" i="1"/>
  <c r="J19420" i="1"/>
  <c r="G19420" i="1"/>
  <c r="H19420" i="1" s="1"/>
  <c r="I19420" i="1" s="1"/>
  <c r="J19419" i="1"/>
  <c r="H19419" i="1"/>
  <c r="I19419" i="1" s="1"/>
  <c r="G19419" i="1"/>
  <c r="J19418" i="1"/>
  <c r="G19418" i="1"/>
  <c r="H19418" i="1" s="1"/>
  <c r="I19418" i="1" s="1"/>
  <c r="J19417" i="1"/>
  <c r="I19417" i="1"/>
  <c r="H19417" i="1"/>
  <c r="G19417" i="1"/>
  <c r="J19416" i="1"/>
  <c r="G19416" i="1"/>
  <c r="H19416" i="1" s="1"/>
  <c r="I19416" i="1" s="1"/>
  <c r="J19415" i="1"/>
  <c r="I19415" i="1"/>
  <c r="H19415" i="1"/>
  <c r="G19415" i="1"/>
  <c r="J19414" i="1"/>
  <c r="G19414" i="1"/>
  <c r="H19414" i="1" s="1"/>
  <c r="I19414" i="1" s="1"/>
  <c r="J19413" i="1"/>
  <c r="H19413" i="1"/>
  <c r="I19413" i="1" s="1"/>
  <c r="G19413" i="1"/>
  <c r="J19412" i="1"/>
  <c r="G19412" i="1"/>
  <c r="H19412" i="1" s="1"/>
  <c r="I19412" i="1" s="1"/>
  <c r="J19411" i="1"/>
  <c r="H19411" i="1"/>
  <c r="I19411" i="1" s="1"/>
  <c r="G19411" i="1"/>
  <c r="J19410" i="1"/>
  <c r="G19410" i="1"/>
  <c r="H19410" i="1" s="1"/>
  <c r="I19410" i="1" s="1"/>
  <c r="J19409" i="1"/>
  <c r="I19409" i="1"/>
  <c r="H19409" i="1"/>
  <c r="G19409" i="1"/>
  <c r="J19408" i="1"/>
  <c r="G19408" i="1"/>
  <c r="H19408" i="1" s="1"/>
  <c r="I19408" i="1" s="1"/>
  <c r="J19407" i="1"/>
  <c r="I19407" i="1"/>
  <c r="H19407" i="1"/>
  <c r="G19407" i="1"/>
  <c r="J19406" i="1"/>
  <c r="G19406" i="1"/>
  <c r="H19406" i="1" s="1"/>
  <c r="I19406" i="1" s="1"/>
  <c r="J19405" i="1"/>
  <c r="I19405" i="1"/>
  <c r="H19405" i="1"/>
  <c r="G19405" i="1"/>
  <c r="J19404" i="1"/>
  <c r="G19404" i="1"/>
  <c r="H19404" i="1" s="1"/>
  <c r="I19404" i="1" s="1"/>
  <c r="J19403" i="1"/>
  <c r="H19403" i="1"/>
  <c r="I19403" i="1" s="1"/>
  <c r="G19403" i="1"/>
  <c r="J19402" i="1"/>
  <c r="G19402" i="1"/>
  <c r="H19402" i="1" s="1"/>
  <c r="I19402" i="1" s="1"/>
  <c r="J19401" i="1"/>
  <c r="I19401" i="1"/>
  <c r="H19401" i="1"/>
  <c r="G19401" i="1"/>
  <c r="J19400" i="1"/>
  <c r="G19400" i="1"/>
  <c r="H19400" i="1" s="1"/>
  <c r="I19400" i="1" s="1"/>
  <c r="J19399" i="1"/>
  <c r="I19399" i="1"/>
  <c r="H19399" i="1"/>
  <c r="G19399" i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I19395" i="1"/>
  <c r="H19395" i="1"/>
  <c r="G19395" i="1"/>
  <c r="J19394" i="1"/>
  <c r="G19394" i="1"/>
  <c r="H19394" i="1" s="1"/>
  <c r="I19394" i="1" s="1"/>
  <c r="J19393" i="1"/>
  <c r="I19393" i="1"/>
  <c r="H19393" i="1"/>
  <c r="G19393" i="1"/>
  <c r="J19392" i="1"/>
  <c r="G19392" i="1"/>
  <c r="H19392" i="1" s="1"/>
  <c r="I19392" i="1" s="1"/>
  <c r="J19391" i="1"/>
  <c r="I19391" i="1"/>
  <c r="H19391" i="1"/>
  <c r="G19391" i="1"/>
  <c r="J19390" i="1"/>
  <c r="G19390" i="1"/>
  <c r="H19390" i="1" s="1"/>
  <c r="I19390" i="1" s="1"/>
  <c r="J19389" i="1"/>
  <c r="I19389" i="1"/>
  <c r="H19389" i="1"/>
  <c r="G19389" i="1"/>
  <c r="J19388" i="1"/>
  <c r="G19388" i="1"/>
  <c r="H19388" i="1" s="1"/>
  <c r="I19388" i="1" s="1"/>
  <c r="J19387" i="1"/>
  <c r="I19387" i="1"/>
  <c r="H19387" i="1"/>
  <c r="G19387" i="1"/>
  <c r="J19386" i="1"/>
  <c r="G19386" i="1"/>
  <c r="H19386" i="1" s="1"/>
  <c r="I19386" i="1" s="1"/>
  <c r="J19385" i="1"/>
  <c r="I19385" i="1"/>
  <c r="H19385" i="1"/>
  <c r="G19385" i="1"/>
  <c r="J19384" i="1"/>
  <c r="G19384" i="1"/>
  <c r="H19384" i="1" s="1"/>
  <c r="I19384" i="1" s="1"/>
  <c r="J19383" i="1"/>
  <c r="I19383" i="1"/>
  <c r="H19383" i="1"/>
  <c r="G19383" i="1"/>
  <c r="J19382" i="1"/>
  <c r="G19382" i="1"/>
  <c r="H19382" i="1" s="1"/>
  <c r="I19382" i="1" s="1"/>
  <c r="J19381" i="1"/>
  <c r="I19381" i="1"/>
  <c r="H19381" i="1"/>
  <c r="G19381" i="1"/>
  <c r="J19380" i="1"/>
  <c r="G19380" i="1"/>
  <c r="H19380" i="1" s="1"/>
  <c r="I19380" i="1" s="1"/>
  <c r="J19379" i="1"/>
  <c r="I19379" i="1"/>
  <c r="H19379" i="1"/>
  <c r="G19379" i="1"/>
  <c r="J19378" i="1"/>
  <c r="G19378" i="1"/>
  <c r="H19378" i="1" s="1"/>
  <c r="I19378" i="1" s="1"/>
  <c r="J19377" i="1"/>
  <c r="I19377" i="1"/>
  <c r="H19377" i="1"/>
  <c r="G19377" i="1"/>
  <c r="J19376" i="1"/>
  <c r="G19376" i="1"/>
  <c r="H19376" i="1" s="1"/>
  <c r="I19376" i="1" s="1"/>
  <c r="J19375" i="1"/>
  <c r="I19375" i="1"/>
  <c r="H19375" i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I19369" i="1"/>
  <c r="H19369" i="1"/>
  <c r="G19369" i="1"/>
  <c r="J19368" i="1"/>
  <c r="G19368" i="1"/>
  <c r="H19368" i="1" s="1"/>
  <c r="I19368" i="1" s="1"/>
  <c r="J19367" i="1"/>
  <c r="I19367" i="1"/>
  <c r="H19367" i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I19363" i="1"/>
  <c r="H19363" i="1"/>
  <c r="G19363" i="1"/>
  <c r="J19362" i="1"/>
  <c r="G19362" i="1"/>
  <c r="H19362" i="1" s="1"/>
  <c r="I19362" i="1" s="1"/>
  <c r="J19361" i="1"/>
  <c r="I19361" i="1"/>
  <c r="H19361" i="1"/>
  <c r="G19361" i="1"/>
  <c r="J19360" i="1"/>
  <c r="G19360" i="1"/>
  <c r="H19360" i="1" s="1"/>
  <c r="I19360" i="1" s="1"/>
  <c r="J19359" i="1"/>
  <c r="I19359" i="1"/>
  <c r="H19359" i="1"/>
  <c r="G19359" i="1"/>
  <c r="J19358" i="1"/>
  <c r="G19358" i="1"/>
  <c r="H19358" i="1" s="1"/>
  <c r="I19358" i="1" s="1"/>
  <c r="J19357" i="1"/>
  <c r="I19357" i="1"/>
  <c r="H19357" i="1"/>
  <c r="G19357" i="1"/>
  <c r="J19356" i="1"/>
  <c r="G19356" i="1"/>
  <c r="H19356" i="1" s="1"/>
  <c r="I19356" i="1" s="1"/>
  <c r="J19355" i="1"/>
  <c r="I19355" i="1"/>
  <c r="H19355" i="1"/>
  <c r="G19355" i="1"/>
  <c r="J19354" i="1"/>
  <c r="G19354" i="1"/>
  <c r="H19354" i="1" s="1"/>
  <c r="I19354" i="1" s="1"/>
  <c r="J19353" i="1"/>
  <c r="I19353" i="1"/>
  <c r="H19353" i="1"/>
  <c r="G19353" i="1"/>
  <c r="J19352" i="1"/>
  <c r="G19352" i="1"/>
  <c r="H19352" i="1" s="1"/>
  <c r="I19352" i="1" s="1"/>
  <c r="J19351" i="1"/>
  <c r="I19351" i="1"/>
  <c r="H19351" i="1"/>
  <c r="G19351" i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I19347" i="1"/>
  <c r="H19347" i="1"/>
  <c r="G19347" i="1"/>
  <c r="J19346" i="1"/>
  <c r="G19346" i="1"/>
  <c r="H19346" i="1" s="1"/>
  <c r="I19346" i="1" s="1"/>
  <c r="J19345" i="1"/>
  <c r="I19345" i="1"/>
  <c r="H19345" i="1"/>
  <c r="G19345" i="1"/>
  <c r="J19344" i="1"/>
  <c r="G19344" i="1"/>
  <c r="H19344" i="1" s="1"/>
  <c r="I19344" i="1" s="1"/>
  <c r="J19343" i="1"/>
  <c r="I19343" i="1"/>
  <c r="H19343" i="1"/>
  <c r="G19343" i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I19339" i="1"/>
  <c r="H19339" i="1"/>
  <c r="G19339" i="1"/>
  <c r="J19338" i="1"/>
  <c r="G19338" i="1"/>
  <c r="H19338" i="1" s="1"/>
  <c r="I19338" i="1" s="1"/>
  <c r="J19337" i="1"/>
  <c r="I19337" i="1"/>
  <c r="H19337" i="1"/>
  <c r="G19337" i="1"/>
  <c r="J19336" i="1"/>
  <c r="G19336" i="1"/>
  <c r="H19336" i="1" s="1"/>
  <c r="I19336" i="1" s="1"/>
  <c r="J19335" i="1"/>
  <c r="I19335" i="1"/>
  <c r="H19335" i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I19331" i="1"/>
  <c r="H19331" i="1"/>
  <c r="G19331" i="1"/>
  <c r="J19330" i="1"/>
  <c r="G19330" i="1"/>
  <c r="H19330" i="1" s="1"/>
  <c r="I19330" i="1" s="1"/>
  <c r="J19329" i="1"/>
  <c r="I19329" i="1"/>
  <c r="H19329" i="1"/>
  <c r="G19329" i="1"/>
  <c r="J19328" i="1"/>
  <c r="G19328" i="1"/>
  <c r="H19328" i="1" s="1"/>
  <c r="I19328" i="1" s="1"/>
  <c r="J19327" i="1"/>
  <c r="I19327" i="1"/>
  <c r="H19327" i="1"/>
  <c r="G19327" i="1"/>
  <c r="J19326" i="1"/>
  <c r="G19326" i="1"/>
  <c r="H19326" i="1" s="1"/>
  <c r="I19326" i="1" s="1"/>
  <c r="J19325" i="1"/>
  <c r="I19325" i="1"/>
  <c r="H19325" i="1"/>
  <c r="G19325" i="1"/>
  <c r="J19324" i="1"/>
  <c r="G19324" i="1"/>
  <c r="H19324" i="1" s="1"/>
  <c r="I19324" i="1" s="1"/>
  <c r="J19323" i="1"/>
  <c r="I19323" i="1"/>
  <c r="H19323" i="1"/>
  <c r="G19323" i="1"/>
  <c r="J19322" i="1"/>
  <c r="G19322" i="1"/>
  <c r="H19322" i="1" s="1"/>
  <c r="I19322" i="1" s="1"/>
  <c r="J19321" i="1"/>
  <c r="I19321" i="1"/>
  <c r="H19321" i="1"/>
  <c r="G19321" i="1"/>
  <c r="J19320" i="1"/>
  <c r="G19320" i="1"/>
  <c r="H19320" i="1" s="1"/>
  <c r="I19320" i="1" s="1"/>
  <c r="J19319" i="1"/>
  <c r="I19319" i="1"/>
  <c r="H19319" i="1"/>
  <c r="G19319" i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I19315" i="1"/>
  <c r="H19315" i="1"/>
  <c r="G19315" i="1"/>
  <c r="J19314" i="1"/>
  <c r="G19314" i="1"/>
  <c r="H19314" i="1" s="1"/>
  <c r="I19314" i="1" s="1"/>
  <c r="J19313" i="1"/>
  <c r="I19313" i="1"/>
  <c r="H19313" i="1"/>
  <c r="G19313" i="1"/>
  <c r="J19312" i="1"/>
  <c r="G19312" i="1"/>
  <c r="H19312" i="1" s="1"/>
  <c r="I19312" i="1" s="1"/>
  <c r="J19311" i="1"/>
  <c r="I19311" i="1"/>
  <c r="H19311" i="1"/>
  <c r="G19311" i="1"/>
  <c r="J19310" i="1"/>
  <c r="G19310" i="1"/>
  <c r="H19310" i="1" s="1"/>
  <c r="I19310" i="1" s="1"/>
  <c r="J19309" i="1"/>
  <c r="I19309" i="1"/>
  <c r="H19309" i="1"/>
  <c r="G19309" i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H19301" i="1"/>
  <c r="I19301" i="1" s="1"/>
  <c r="G19301" i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H19293" i="1"/>
  <c r="I19293" i="1" s="1"/>
  <c r="G19293" i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H19285" i="1"/>
  <c r="I19285" i="1" s="1"/>
  <c r="G19285" i="1"/>
  <c r="J19284" i="1"/>
  <c r="H19284" i="1"/>
  <c r="I19284" i="1" s="1"/>
  <c r="G19284" i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H19280" i="1"/>
  <c r="I19280" i="1" s="1"/>
  <c r="G19280" i="1"/>
  <c r="J19279" i="1"/>
  <c r="H19279" i="1"/>
  <c r="I19279" i="1" s="1"/>
  <c r="G19279" i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H19275" i="1"/>
  <c r="I19275" i="1" s="1"/>
  <c r="G19275" i="1"/>
  <c r="J19274" i="1"/>
  <c r="G19274" i="1"/>
  <c r="H19274" i="1" s="1"/>
  <c r="I19274" i="1" s="1"/>
  <c r="J19273" i="1"/>
  <c r="G19273" i="1"/>
  <c r="H19273" i="1" s="1"/>
  <c r="I19273" i="1" s="1"/>
  <c r="J19272" i="1"/>
  <c r="H19272" i="1"/>
  <c r="I19272" i="1" s="1"/>
  <c r="G19272" i="1"/>
  <c r="J19271" i="1"/>
  <c r="I19271" i="1"/>
  <c r="H19271" i="1"/>
  <c r="G19271" i="1"/>
  <c r="J19270" i="1"/>
  <c r="G19270" i="1"/>
  <c r="H19270" i="1" s="1"/>
  <c r="I19270" i="1" s="1"/>
  <c r="J19269" i="1"/>
  <c r="H19269" i="1"/>
  <c r="I19269" i="1" s="1"/>
  <c r="G19269" i="1"/>
  <c r="J19268" i="1"/>
  <c r="H19268" i="1"/>
  <c r="I19268" i="1" s="1"/>
  <c r="G19268" i="1"/>
  <c r="J19267" i="1"/>
  <c r="H19267" i="1"/>
  <c r="I19267" i="1" s="1"/>
  <c r="G19267" i="1"/>
  <c r="J19266" i="1"/>
  <c r="G19266" i="1"/>
  <c r="H19266" i="1" s="1"/>
  <c r="I19266" i="1" s="1"/>
  <c r="J19265" i="1"/>
  <c r="G19265" i="1"/>
  <c r="H19265" i="1" s="1"/>
  <c r="I19265" i="1" s="1"/>
  <c r="J19264" i="1"/>
  <c r="H19264" i="1"/>
  <c r="I19264" i="1" s="1"/>
  <c r="G19264" i="1"/>
  <c r="J19263" i="1"/>
  <c r="H19263" i="1"/>
  <c r="I19263" i="1" s="1"/>
  <c r="G19263" i="1"/>
  <c r="J19262" i="1"/>
  <c r="H19262" i="1"/>
  <c r="I19262" i="1" s="1"/>
  <c r="G19262" i="1"/>
  <c r="J19261" i="1"/>
  <c r="G19261" i="1"/>
  <c r="H19261" i="1" s="1"/>
  <c r="I19261" i="1" s="1"/>
  <c r="J19260" i="1"/>
  <c r="G19260" i="1"/>
  <c r="H19260" i="1" s="1"/>
  <c r="I19260" i="1" s="1"/>
  <c r="J19259" i="1"/>
  <c r="H19259" i="1"/>
  <c r="I19259" i="1" s="1"/>
  <c r="G19259" i="1"/>
  <c r="J19258" i="1"/>
  <c r="G19258" i="1"/>
  <c r="H19258" i="1" s="1"/>
  <c r="I19258" i="1" s="1"/>
  <c r="J19257" i="1"/>
  <c r="G19257" i="1"/>
  <c r="H19257" i="1" s="1"/>
  <c r="I19257" i="1" s="1"/>
  <c r="J19256" i="1"/>
  <c r="H19256" i="1"/>
  <c r="I19256" i="1" s="1"/>
  <c r="G19256" i="1"/>
  <c r="J19255" i="1"/>
  <c r="I19255" i="1"/>
  <c r="H19255" i="1"/>
  <c r="G19255" i="1"/>
  <c r="J19254" i="1"/>
  <c r="G19254" i="1"/>
  <c r="H19254" i="1" s="1"/>
  <c r="I19254" i="1" s="1"/>
  <c r="J19253" i="1"/>
  <c r="H19253" i="1"/>
  <c r="I19253" i="1" s="1"/>
  <c r="G19253" i="1"/>
  <c r="J19252" i="1"/>
  <c r="H19252" i="1"/>
  <c r="I19252" i="1" s="1"/>
  <c r="G19252" i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H19248" i="1"/>
  <c r="I19248" i="1" s="1"/>
  <c r="G19248" i="1"/>
  <c r="J19247" i="1"/>
  <c r="H19247" i="1"/>
  <c r="I19247" i="1" s="1"/>
  <c r="G19247" i="1"/>
  <c r="J19246" i="1"/>
  <c r="H19246" i="1"/>
  <c r="I19246" i="1" s="1"/>
  <c r="G19246" i="1"/>
  <c r="J19245" i="1"/>
  <c r="G19245" i="1"/>
  <c r="H19245" i="1" s="1"/>
  <c r="I19245" i="1" s="1"/>
  <c r="J19244" i="1"/>
  <c r="I19244" i="1"/>
  <c r="H19244" i="1"/>
  <c r="G19244" i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I19240" i="1"/>
  <c r="H19240" i="1"/>
  <c r="G19240" i="1"/>
  <c r="J19239" i="1"/>
  <c r="G19239" i="1"/>
  <c r="H19239" i="1" s="1"/>
  <c r="I19239" i="1" s="1"/>
  <c r="J19238" i="1"/>
  <c r="I19238" i="1"/>
  <c r="H19238" i="1"/>
  <c r="G19238" i="1"/>
  <c r="J19237" i="1"/>
  <c r="G19237" i="1"/>
  <c r="H19237" i="1" s="1"/>
  <c r="I19237" i="1" s="1"/>
  <c r="J19236" i="1"/>
  <c r="I19236" i="1"/>
  <c r="H19236" i="1"/>
  <c r="G19236" i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I19232" i="1"/>
  <c r="H19232" i="1"/>
  <c r="G19232" i="1"/>
  <c r="J19231" i="1"/>
  <c r="G19231" i="1"/>
  <c r="H19231" i="1" s="1"/>
  <c r="I19231" i="1" s="1"/>
  <c r="J19230" i="1"/>
  <c r="I19230" i="1"/>
  <c r="H19230" i="1"/>
  <c r="G19230" i="1"/>
  <c r="J19229" i="1"/>
  <c r="G19229" i="1"/>
  <c r="H19229" i="1" s="1"/>
  <c r="I19229" i="1" s="1"/>
  <c r="J19228" i="1"/>
  <c r="I19228" i="1"/>
  <c r="H19228" i="1"/>
  <c r="G19228" i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I19224" i="1"/>
  <c r="H19224" i="1"/>
  <c r="G19224" i="1"/>
  <c r="J19223" i="1"/>
  <c r="G19223" i="1"/>
  <c r="H19223" i="1" s="1"/>
  <c r="I19223" i="1" s="1"/>
  <c r="J19222" i="1"/>
  <c r="I19222" i="1"/>
  <c r="H19222" i="1"/>
  <c r="G19222" i="1"/>
  <c r="J19221" i="1"/>
  <c r="G19221" i="1"/>
  <c r="H19221" i="1" s="1"/>
  <c r="I19221" i="1" s="1"/>
  <c r="J19220" i="1"/>
  <c r="I19220" i="1"/>
  <c r="H19220" i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I19216" i="1"/>
  <c r="H19216" i="1"/>
  <c r="G19216" i="1"/>
  <c r="J19215" i="1"/>
  <c r="G19215" i="1"/>
  <c r="H19215" i="1" s="1"/>
  <c r="I19215" i="1" s="1"/>
  <c r="J19214" i="1"/>
  <c r="I19214" i="1"/>
  <c r="H19214" i="1"/>
  <c r="G19214" i="1"/>
  <c r="J19213" i="1"/>
  <c r="G19213" i="1"/>
  <c r="H19213" i="1" s="1"/>
  <c r="I19213" i="1" s="1"/>
  <c r="J19212" i="1"/>
  <c r="I19212" i="1"/>
  <c r="H19212" i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I19208" i="1"/>
  <c r="H19208" i="1"/>
  <c r="G19208" i="1"/>
  <c r="J19207" i="1"/>
  <c r="G19207" i="1"/>
  <c r="H19207" i="1" s="1"/>
  <c r="I19207" i="1" s="1"/>
  <c r="J19206" i="1"/>
  <c r="I19206" i="1"/>
  <c r="H19206" i="1"/>
  <c r="G19206" i="1"/>
  <c r="J19205" i="1"/>
  <c r="G19205" i="1"/>
  <c r="H19205" i="1" s="1"/>
  <c r="I19205" i="1" s="1"/>
  <c r="J19204" i="1"/>
  <c r="I19204" i="1"/>
  <c r="H19204" i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I19200" i="1"/>
  <c r="H19200" i="1"/>
  <c r="G19200" i="1"/>
  <c r="J19199" i="1"/>
  <c r="G19199" i="1"/>
  <c r="H19199" i="1" s="1"/>
  <c r="I19199" i="1" s="1"/>
  <c r="J19198" i="1"/>
  <c r="I19198" i="1"/>
  <c r="H19198" i="1"/>
  <c r="G19198" i="1"/>
  <c r="J19197" i="1"/>
  <c r="G19197" i="1"/>
  <c r="H19197" i="1" s="1"/>
  <c r="I19197" i="1" s="1"/>
  <c r="J19196" i="1"/>
  <c r="I19196" i="1"/>
  <c r="H19196" i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I19192" i="1"/>
  <c r="H19192" i="1"/>
  <c r="G19192" i="1"/>
  <c r="J19191" i="1"/>
  <c r="G19191" i="1"/>
  <c r="H19191" i="1" s="1"/>
  <c r="I19191" i="1" s="1"/>
  <c r="J19190" i="1"/>
  <c r="I19190" i="1"/>
  <c r="H19190" i="1"/>
  <c r="G19190" i="1"/>
  <c r="J19189" i="1"/>
  <c r="G19189" i="1"/>
  <c r="H19189" i="1" s="1"/>
  <c r="I19189" i="1" s="1"/>
  <c r="J19188" i="1"/>
  <c r="I19188" i="1"/>
  <c r="H19188" i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I19184" i="1"/>
  <c r="H19184" i="1"/>
  <c r="G19184" i="1"/>
  <c r="J19183" i="1"/>
  <c r="G19183" i="1"/>
  <c r="H19183" i="1" s="1"/>
  <c r="I19183" i="1" s="1"/>
  <c r="J19182" i="1"/>
  <c r="I19182" i="1"/>
  <c r="H19182" i="1"/>
  <c r="G19182" i="1"/>
  <c r="J19181" i="1"/>
  <c r="G19181" i="1"/>
  <c r="H19181" i="1" s="1"/>
  <c r="I19181" i="1" s="1"/>
  <c r="J19180" i="1"/>
  <c r="I19180" i="1"/>
  <c r="H19180" i="1"/>
  <c r="G19180" i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I19176" i="1"/>
  <c r="H19176" i="1"/>
  <c r="G19176" i="1"/>
  <c r="J19175" i="1"/>
  <c r="G19175" i="1"/>
  <c r="H19175" i="1" s="1"/>
  <c r="I19175" i="1" s="1"/>
  <c r="J19174" i="1"/>
  <c r="I19174" i="1"/>
  <c r="H19174" i="1"/>
  <c r="G19174" i="1"/>
  <c r="J19173" i="1"/>
  <c r="G19173" i="1"/>
  <c r="H19173" i="1" s="1"/>
  <c r="I19173" i="1" s="1"/>
  <c r="J19172" i="1"/>
  <c r="I19172" i="1"/>
  <c r="H19172" i="1"/>
  <c r="G19172" i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I19168" i="1"/>
  <c r="H19168" i="1"/>
  <c r="G19168" i="1"/>
  <c r="J19167" i="1"/>
  <c r="G19167" i="1"/>
  <c r="H19167" i="1" s="1"/>
  <c r="I19167" i="1" s="1"/>
  <c r="J19166" i="1"/>
  <c r="I19166" i="1"/>
  <c r="H19166" i="1"/>
  <c r="G19166" i="1"/>
  <c r="J19165" i="1"/>
  <c r="G19165" i="1"/>
  <c r="H19165" i="1" s="1"/>
  <c r="I19165" i="1" s="1"/>
  <c r="J19164" i="1"/>
  <c r="I19164" i="1"/>
  <c r="H19164" i="1"/>
  <c r="G19164" i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I19160" i="1"/>
  <c r="H19160" i="1"/>
  <c r="G19160" i="1"/>
  <c r="J19159" i="1"/>
  <c r="G19159" i="1"/>
  <c r="H19159" i="1" s="1"/>
  <c r="I19159" i="1" s="1"/>
  <c r="J19158" i="1"/>
  <c r="I19158" i="1"/>
  <c r="H19158" i="1"/>
  <c r="G19158" i="1"/>
  <c r="J19157" i="1"/>
  <c r="G19157" i="1"/>
  <c r="H19157" i="1" s="1"/>
  <c r="I19157" i="1" s="1"/>
  <c r="J19156" i="1"/>
  <c r="I19156" i="1"/>
  <c r="H19156" i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I19152" i="1"/>
  <c r="H19152" i="1"/>
  <c r="G19152" i="1"/>
  <c r="J19151" i="1"/>
  <c r="G19151" i="1"/>
  <c r="H19151" i="1" s="1"/>
  <c r="I19151" i="1" s="1"/>
  <c r="J19150" i="1"/>
  <c r="I19150" i="1"/>
  <c r="H19150" i="1"/>
  <c r="G19150" i="1"/>
  <c r="J19149" i="1"/>
  <c r="G19149" i="1"/>
  <c r="H19149" i="1" s="1"/>
  <c r="I19149" i="1" s="1"/>
  <c r="J19148" i="1"/>
  <c r="I19148" i="1"/>
  <c r="H19148" i="1"/>
  <c r="G19148" i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I19144" i="1"/>
  <c r="H19144" i="1"/>
  <c r="G19144" i="1"/>
  <c r="J19143" i="1"/>
  <c r="G19143" i="1"/>
  <c r="H19143" i="1" s="1"/>
  <c r="I19143" i="1" s="1"/>
  <c r="J19142" i="1"/>
  <c r="I19142" i="1"/>
  <c r="H19142" i="1"/>
  <c r="G19142" i="1"/>
  <c r="J19141" i="1"/>
  <c r="G19141" i="1"/>
  <c r="H19141" i="1" s="1"/>
  <c r="I19141" i="1" s="1"/>
  <c r="J19140" i="1"/>
  <c r="I19140" i="1"/>
  <c r="H19140" i="1"/>
  <c r="G19140" i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I19136" i="1"/>
  <c r="H19136" i="1"/>
  <c r="G19136" i="1"/>
  <c r="J19135" i="1"/>
  <c r="G19135" i="1"/>
  <c r="H19135" i="1" s="1"/>
  <c r="I19135" i="1" s="1"/>
  <c r="J19134" i="1"/>
  <c r="I19134" i="1"/>
  <c r="H19134" i="1"/>
  <c r="G19134" i="1"/>
  <c r="J19133" i="1"/>
  <c r="G19133" i="1"/>
  <c r="H19133" i="1" s="1"/>
  <c r="I19133" i="1" s="1"/>
  <c r="J19132" i="1"/>
  <c r="I19132" i="1"/>
  <c r="H19132" i="1"/>
  <c r="G19132" i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I19128" i="1"/>
  <c r="H19128" i="1"/>
  <c r="G19128" i="1"/>
  <c r="J19127" i="1"/>
  <c r="G19127" i="1"/>
  <c r="H19127" i="1" s="1"/>
  <c r="I19127" i="1" s="1"/>
  <c r="J19126" i="1"/>
  <c r="I19126" i="1"/>
  <c r="H19126" i="1"/>
  <c r="G19126" i="1"/>
  <c r="J19125" i="1"/>
  <c r="G19125" i="1"/>
  <c r="H19125" i="1" s="1"/>
  <c r="I19125" i="1" s="1"/>
  <c r="J19124" i="1"/>
  <c r="I19124" i="1"/>
  <c r="H19124" i="1"/>
  <c r="G19124" i="1"/>
  <c r="J19123" i="1"/>
  <c r="G19123" i="1"/>
  <c r="H19123" i="1" s="1"/>
  <c r="I19123" i="1" s="1"/>
  <c r="J19122" i="1"/>
  <c r="I19122" i="1"/>
  <c r="H19122" i="1"/>
  <c r="G19122" i="1"/>
  <c r="J19121" i="1"/>
  <c r="G19121" i="1"/>
  <c r="H19121" i="1" s="1"/>
  <c r="I19121" i="1" s="1"/>
  <c r="J19120" i="1"/>
  <c r="I19120" i="1"/>
  <c r="H19120" i="1"/>
  <c r="G19120" i="1"/>
  <c r="J19119" i="1"/>
  <c r="G19119" i="1"/>
  <c r="H19119" i="1" s="1"/>
  <c r="I19119" i="1" s="1"/>
  <c r="J19118" i="1"/>
  <c r="I19118" i="1"/>
  <c r="H19118" i="1"/>
  <c r="G19118" i="1"/>
  <c r="J19117" i="1"/>
  <c r="G19117" i="1"/>
  <c r="H19117" i="1" s="1"/>
  <c r="I19117" i="1" s="1"/>
  <c r="J19116" i="1"/>
  <c r="I19116" i="1"/>
  <c r="H19116" i="1"/>
  <c r="G19116" i="1"/>
  <c r="J19115" i="1"/>
  <c r="G19115" i="1"/>
  <c r="H19115" i="1" s="1"/>
  <c r="I19115" i="1" s="1"/>
  <c r="J19114" i="1"/>
  <c r="I19114" i="1"/>
  <c r="H19114" i="1"/>
  <c r="G19114" i="1"/>
  <c r="J19113" i="1"/>
  <c r="G19113" i="1"/>
  <c r="H19113" i="1" s="1"/>
  <c r="I19113" i="1" s="1"/>
  <c r="J19112" i="1"/>
  <c r="I19112" i="1"/>
  <c r="H19112" i="1"/>
  <c r="G19112" i="1"/>
  <c r="J19111" i="1"/>
  <c r="G19111" i="1"/>
  <c r="H19111" i="1" s="1"/>
  <c r="I19111" i="1" s="1"/>
  <c r="J19110" i="1"/>
  <c r="I19110" i="1"/>
  <c r="H19110" i="1"/>
  <c r="G19110" i="1"/>
  <c r="J19109" i="1"/>
  <c r="G19109" i="1"/>
  <c r="H19109" i="1" s="1"/>
  <c r="I19109" i="1" s="1"/>
  <c r="J19108" i="1"/>
  <c r="I19108" i="1"/>
  <c r="H19108" i="1"/>
  <c r="G19108" i="1"/>
  <c r="J19107" i="1"/>
  <c r="G19107" i="1"/>
  <c r="H19107" i="1" s="1"/>
  <c r="I19107" i="1" s="1"/>
  <c r="J19106" i="1"/>
  <c r="I19106" i="1"/>
  <c r="H19106" i="1"/>
  <c r="G19106" i="1"/>
  <c r="J19105" i="1"/>
  <c r="G19105" i="1"/>
  <c r="H19105" i="1" s="1"/>
  <c r="I19105" i="1" s="1"/>
  <c r="J19104" i="1"/>
  <c r="I19104" i="1"/>
  <c r="H19104" i="1"/>
  <c r="G19104" i="1"/>
  <c r="J19103" i="1"/>
  <c r="G19103" i="1"/>
  <c r="H19103" i="1" s="1"/>
  <c r="I19103" i="1" s="1"/>
  <c r="J19102" i="1"/>
  <c r="I19102" i="1"/>
  <c r="H19102" i="1"/>
  <c r="G19102" i="1"/>
  <c r="J19101" i="1"/>
  <c r="G19101" i="1"/>
  <c r="H19101" i="1" s="1"/>
  <c r="I19101" i="1" s="1"/>
  <c r="J19100" i="1"/>
  <c r="I19100" i="1"/>
  <c r="H19100" i="1"/>
  <c r="G19100" i="1"/>
  <c r="J19099" i="1"/>
  <c r="G19099" i="1"/>
  <c r="H19099" i="1" s="1"/>
  <c r="I19099" i="1" s="1"/>
  <c r="J19098" i="1"/>
  <c r="I19098" i="1"/>
  <c r="H19098" i="1"/>
  <c r="G19098" i="1"/>
  <c r="J19097" i="1"/>
  <c r="G19097" i="1"/>
  <c r="H19097" i="1" s="1"/>
  <c r="I19097" i="1" s="1"/>
  <c r="J19096" i="1"/>
  <c r="I19096" i="1"/>
  <c r="H19096" i="1"/>
  <c r="G19096" i="1"/>
  <c r="J19095" i="1"/>
  <c r="G19095" i="1"/>
  <c r="H19095" i="1" s="1"/>
  <c r="I19095" i="1" s="1"/>
  <c r="J19094" i="1"/>
  <c r="I19094" i="1"/>
  <c r="H19094" i="1"/>
  <c r="G19094" i="1"/>
  <c r="J19093" i="1"/>
  <c r="G19093" i="1"/>
  <c r="H19093" i="1" s="1"/>
  <c r="I19093" i="1" s="1"/>
  <c r="J19092" i="1"/>
  <c r="I19092" i="1"/>
  <c r="H19092" i="1"/>
  <c r="G19092" i="1"/>
  <c r="J19091" i="1"/>
  <c r="G19091" i="1"/>
  <c r="H19091" i="1" s="1"/>
  <c r="I19091" i="1" s="1"/>
  <c r="J19090" i="1"/>
  <c r="I19090" i="1"/>
  <c r="H19090" i="1"/>
  <c r="G19090" i="1"/>
  <c r="J19089" i="1"/>
  <c r="G19089" i="1"/>
  <c r="H19089" i="1" s="1"/>
  <c r="I19089" i="1" s="1"/>
  <c r="J19088" i="1"/>
  <c r="I19088" i="1"/>
  <c r="H19088" i="1"/>
  <c r="G19088" i="1"/>
  <c r="J19087" i="1"/>
  <c r="G19087" i="1"/>
  <c r="H19087" i="1" s="1"/>
  <c r="I19087" i="1" s="1"/>
  <c r="J19086" i="1"/>
  <c r="I19086" i="1"/>
  <c r="H19086" i="1"/>
  <c r="G19086" i="1"/>
  <c r="J19085" i="1"/>
  <c r="G19085" i="1"/>
  <c r="H19085" i="1" s="1"/>
  <c r="I19085" i="1" s="1"/>
  <c r="J19084" i="1"/>
  <c r="I19084" i="1"/>
  <c r="H19084" i="1"/>
  <c r="G19084" i="1"/>
  <c r="J19083" i="1"/>
  <c r="G19083" i="1"/>
  <c r="H19083" i="1" s="1"/>
  <c r="I19083" i="1" s="1"/>
  <c r="J19082" i="1"/>
  <c r="I19082" i="1"/>
  <c r="H19082" i="1"/>
  <c r="G19082" i="1"/>
  <c r="J19081" i="1"/>
  <c r="G19081" i="1"/>
  <c r="H19081" i="1" s="1"/>
  <c r="I19081" i="1" s="1"/>
  <c r="J19080" i="1"/>
  <c r="I19080" i="1"/>
  <c r="H19080" i="1"/>
  <c r="G19080" i="1"/>
  <c r="J19079" i="1"/>
  <c r="G19079" i="1"/>
  <c r="H19079" i="1" s="1"/>
  <c r="I19079" i="1" s="1"/>
  <c r="J19078" i="1"/>
  <c r="I19078" i="1"/>
  <c r="H19078" i="1"/>
  <c r="G19078" i="1"/>
  <c r="J19077" i="1"/>
  <c r="G19077" i="1"/>
  <c r="H19077" i="1" s="1"/>
  <c r="I19077" i="1" s="1"/>
  <c r="J19076" i="1"/>
  <c r="I19076" i="1"/>
  <c r="H19076" i="1"/>
  <c r="G19076" i="1"/>
  <c r="J19075" i="1"/>
  <c r="G19075" i="1"/>
  <c r="H19075" i="1" s="1"/>
  <c r="I19075" i="1" s="1"/>
  <c r="J19074" i="1"/>
  <c r="I19074" i="1"/>
  <c r="H19074" i="1"/>
  <c r="G19074" i="1"/>
  <c r="J19073" i="1"/>
  <c r="G19073" i="1"/>
  <c r="H19073" i="1" s="1"/>
  <c r="I19073" i="1" s="1"/>
  <c r="J19072" i="1"/>
  <c r="I19072" i="1"/>
  <c r="H19072" i="1"/>
  <c r="G19072" i="1"/>
  <c r="J19071" i="1"/>
  <c r="G19071" i="1"/>
  <c r="H19071" i="1" s="1"/>
  <c r="I19071" i="1" s="1"/>
  <c r="J19070" i="1"/>
  <c r="I19070" i="1"/>
  <c r="H19070" i="1"/>
  <c r="G19070" i="1"/>
  <c r="J19069" i="1"/>
  <c r="G19069" i="1"/>
  <c r="H19069" i="1" s="1"/>
  <c r="I19069" i="1" s="1"/>
  <c r="J19068" i="1"/>
  <c r="I19068" i="1"/>
  <c r="H19068" i="1"/>
  <c r="G19068" i="1"/>
  <c r="J19067" i="1"/>
  <c r="G19067" i="1"/>
  <c r="H19067" i="1" s="1"/>
  <c r="I19067" i="1" s="1"/>
  <c r="J19066" i="1"/>
  <c r="I19066" i="1"/>
  <c r="H19066" i="1"/>
  <c r="G19066" i="1"/>
  <c r="J19065" i="1"/>
  <c r="G19065" i="1"/>
  <c r="H19065" i="1" s="1"/>
  <c r="I19065" i="1" s="1"/>
  <c r="J19064" i="1"/>
  <c r="I19064" i="1"/>
  <c r="H19064" i="1"/>
  <c r="G19064" i="1"/>
  <c r="J19063" i="1"/>
  <c r="G19063" i="1"/>
  <c r="H19063" i="1" s="1"/>
  <c r="I19063" i="1" s="1"/>
  <c r="J19062" i="1"/>
  <c r="I19062" i="1"/>
  <c r="H19062" i="1"/>
  <c r="G19062" i="1"/>
  <c r="J19061" i="1"/>
  <c r="G19061" i="1"/>
  <c r="H19061" i="1" s="1"/>
  <c r="I19061" i="1" s="1"/>
  <c r="J19060" i="1"/>
  <c r="I19060" i="1"/>
  <c r="H19060" i="1"/>
  <c r="G19060" i="1"/>
  <c r="J19059" i="1"/>
  <c r="G19059" i="1"/>
  <c r="H19059" i="1" s="1"/>
  <c r="I19059" i="1" s="1"/>
  <c r="J19058" i="1"/>
  <c r="I19058" i="1"/>
  <c r="H19058" i="1"/>
  <c r="G19058" i="1"/>
  <c r="J19057" i="1"/>
  <c r="G19057" i="1"/>
  <c r="H19057" i="1" s="1"/>
  <c r="I19057" i="1" s="1"/>
  <c r="J19056" i="1"/>
  <c r="I19056" i="1"/>
  <c r="H19056" i="1"/>
  <c r="G19056" i="1"/>
  <c r="J19055" i="1"/>
  <c r="G19055" i="1"/>
  <c r="H19055" i="1" s="1"/>
  <c r="I19055" i="1" s="1"/>
  <c r="J19054" i="1"/>
  <c r="I19054" i="1"/>
  <c r="H19054" i="1"/>
  <c r="G19054" i="1"/>
  <c r="J19053" i="1"/>
  <c r="G19053" i="1"/>
  <c r="H19053" i="1" s="1"/>
  <c r="I19053" i="1" s="1"/>
  <c r="J19052" i="1"/>
  <c r="I19052" i="1"/>
  <c r="H19052" i="1"/>
  <c r="G19052" i="1"/>
  <c r="J19051" i="1"/>
  <c r="G19051" i="1"/>
  <c r="H19051" i="1" s="1"/>
  <c r="I19051" i="1" s="1"/>
  <c r="J19050" i="1"/>
  <c r="I19050" i="1"/>
  <c r="H19050" i="1"/>
  <c r="G19050" i="1"/>
  <c r="J19049" i="1"/>
  <c r="G19049" i="1"/>
  <c r="H19049" i="1" s="1"/>
  <c r="I19049" i="1" s="1"/>
  <c r="J19048" i="1"/>
  <c r="I19048" i="1"/>
  <c r="H19048" i="1"/>
  <c r="G19048" i="1"/>
  <c r="J19047" i="1"/>
  <c r="G19047" i="1"/>
  <c r="H19047" i="1" s="1"/>
  <c r="I19047" i="1" s="1"/>
  <c r="J19046" i="1"/>
  <c r="I19046" i="1"/>
  <c r="H19046" i="1"/>
  <c r="G19046" i="1"/>
  <c r="J19045" i="1"/>
  <c r="G19045" i="1"/>
  <c r="H19045" i="1" s="1"/>
  <c r="I19045" i="1" s="1"/>
  <c r="J19044" i="1"/>
  <c r="I19044" i="1"/>
  <c r="H19044" i="1"/>
  <c r="G19044" i="1"/>
  <c r="J19043" i="1"/>
  <c r="G19043" i="1"/>
  <c r="H19043" i="1" s="1"/>
  <c r="I19043" i="1" s="1"/>
  <c r="J19042" i="1"/>
  <c r="I19042" i="1"/>
  <c r="H19042" i="1"/>
  <c r="G19042" i="1"/>
  <c r="J19041" i="1"/>
  <c r="G19041" i="1"/>
  <c r="H19041" i="1" s="1"/>
  <c r="I19041" i="1" s="1"/>
  <c r="J19040" i="1"/>
  <c r="I19040" i="1"/>
  <c r="H19040" i="1"/>
  <c r="G19040" i="1"/>
  <c r="J19039" i="1"/>
  <c r="G19039" i="1"/>
  <c r="H19039" i="1" s="1"/>
  <c r="I19039" i="1" s="1"/>
  <c r="J19038" i="1"/>
  <c r="I19038" i="1"/>
  <c r="H19038" i="1"/>
  <c r="G19038" i="1"/>
  <c r="J19037" i="1"/>
  <c r="G19037" i="1"/>
  <c r="H19037" i="1" s="1"/>
  <c r="I19037" i="1" s="1"/>
  <c r="J19036" i="1"/>
  <c r="I19036" i="1"/>
  <c r="H19036" i="1"/>
  <c r="G19036" i="1"/>
  <c r="J19035" i="1"/>
  <c r="G19035" i="1"/>
  <c r="H19035" i="1" s="1"/>
  <c r="I19035" i="1" s="1"/>
  <c r="J19034" i="1"/>
  <c r="I19034" i="1"/>
  <c r="H19034" i="1"/>
  <c r="G19034" i="1"/>
  <c r="J19033" i="1"/>
  <c r="G19033" i="1"/>
  <c r="H19033" i="1" s="1"/>
  <c r="I19033" i="1" s="1"/>
  <c r="J19032" i="1"/>
  <c r="I19032" i="1"/>
  <c r="H19032" i="1"/>
  <c r="G19032" i="1"/>
  <c r="J19031" i="1"/>
  <c r="G19031" i="1"/>
  <c r="H19031" i="1" s="1"/>
  <c r="I19031" i="1" s="1"/>
  <c r="J19030" i="1"/>
  <c r="I19030" i="1"/>
  <c r="H19030" i="1"/>
  <c r="G19030" i="1"/>
  <c r="J19029" i="1"/>
  <c r="G19029" i="1"/>
  <c r="H19029" i="1" s="1"/>
  <c r="I19029" i="1" s="1"/>
  <c r="J19028" i="1"/>
  <c r="I19028" i="1"/>
  <c r="H19028" i="1"/>
  <c r="G19028" i="1"/>
  <c r="J19027" i="1"/>
  <c r="G19027" i="1"/>
  <c r="H19027" i="1" s="1"/>
  <c r="I19027" i="1" s="1"/>
  <c r="J19026" i="1"/>
  <c r="I19026" i="1"/>
  <c r="H19026" i="1"/>
  <c r="G19026" i="1"/>
  <c r="J19025" i="1"/>
  <c r="G19025" i="1"/>
  <c r="H19025" i="1" s="1"/>
  <c r="I19025" i="1" s="1"/>
  <c r="J19024" i="1"/>
  <c r="I19024" i="1"/>
  <c r="H19024" i="1"/>
  <c r="G19024" i="1"/>
  <c r="J19023" i="1"/>
  <c r="G19023" i="1"/>
  <c r="H19023" i="1" s="1"/>
  <c r="I19023" i="1" s="1"/>
  <c r="J19022" i="1"/>
  <c r="I19022" i="1"/>
  <c r="H19022" i="1"/>
  <c r="G19022" i="1"/>
  <c r="J19021" i="1"/>
  <c r="G19021" i="1"/>
  <c r="H19021" i="1" s="1"/>
  <c r="I19021" i="1" s="1"/>
  <c r="J19020" i="1"/>
  <c r="I19020" i="1"/>
  <c r="H19020" i="1"/>
  <c r="G19020" i="1"/>
  <c r="J19019" i="1"/>
  <c r="G19019" i="1"/>
  <c r="H19019" i="1" s="1"/>
  <c r="I19019" i="1" s="1"/>
  <c r="J19018" i="1"/>
  <c r="I19018" i="1"/>
  <c r="H19018" i="1"/>
  <c r="G19018" i="1"/>
  <c r="J19017" i="1"/>
  <c r="G19017" i="1"/>
  <c r="H19017" i="1" s="1"/>
  <c r="I19017" i="1" s="1"/>
  <c r="J19016" i="1"/>
  <c r="I19016" i="1"/>
  <c r="H19016" i="1"/>
  <c r="G19016" i="1"/>
  <c r="J19015" i="1"/>
  <c r="G19015" i="1"/>
  <c r="H19015" i="1" s="1"/>
  <c r="I19015" i="1" s="1"/>
  <c r="J19014" i="1"/>
  <c r="I19014" i="1"/>
  <c r="H19014" i="1"/>
  <c r="G19014" i="1"/>
  <c r="J19013" i="1"/>
  <c r="G19013" i="1"/>
  <c r="H19013" i="1" s="1"/>
  <c r="I19013" i="1" s="1"/>
  <c r="J19012" i="1"/>
  <c r="I19012" i="1"/>
  <c r="H19012" i="1"/>
  <c r="G19012" i="1"/>
  <c r="J19011" i="1"/>
  <c r="G19011" i="1"/>
  <c r="H19011" i="1" s="1"/>
  <c r="I19011" i="1" s="1"/>
  <c r="J19010" i="1"/>
  <c r="I19010" i="1"/>
  <c r="H19010" i="1"/>
  <c r="G19010" i="1"/>
  <c r="J19009" i="1"/>
  <c r="G19009" i="1"/>
  <c r="H19009" i="1" s="1"/>
  <c r="I19009" i="1" s="1"/>
  <c r="J19008" i="1"/>
  <c r="I19008" i="1"/>
  <c r="H19008" i="1"/>
  <c r="G19008" i="1"/>
  <c r="J19007" i="1"/>
  <c r="G19007" i="1"/>
  <c r="H19007" i="1" s="1"/>
  <c r="I19007" i="1" s="1"/>
  <c r="J19006" i="1"/>
  <c r="I19006" i="1"/>
  <c r="H19006" i="1"/>
  <c r="G19006" i="1"/>
  <c r="J19005" i="1"/>
  <c r="G19005" i="1"/>
  <c r="H19005" i="1" s="1"/>
  <c r="I19005" i="1" s="1"/>
  <c r="J19004" i="1"/>
  <c r="I19004" i="1"/>
  <c r="H19004" i="1"/>
  <c r="G19004" i="1"/>
  <c r="J19003" i="1"/>
  <c r="G19003" i="1"/>
  <c r="H19003" i="1" s="1"/>
  <c r="I19003" i="1" s="1"/>
  <c r="J19002" i="1"/>
  <c r="I19002" i="1"/>
  <c r="H19002" i="1"/>
  <c r="G19002" i="1"/>
  <c r="J19001" i="1"/>
  <c r="G19001" i="1"/>
  <c r="H19001" i="1" s="1"/>
  <c r="I19001" i="1" s="1"/>
  <c r="J19000" i="1"/>
  <c r="I19000" i="1"/>
  <c r="H19000" i="1"/>
  <c r="G19000" i="1"/>
  <c r="J18999" i="1"/>
  <c r="G18999" i="1"/>
  <c r="H18999" i="1" s="1"/>
  <c r="I18999" i="1" s="1"/>
  <c r="J18998" i="1"/>
  <c r="I18998" i="1"/>
  <c r="H18998" i="1"/>
  <c r="G18998" i="1"/>
  <c r="J18997" i="1"/>
  <c r="G18997" i="1"/>
  <c r="H18997" i="1" s="1"/>
  <c r="I18997" i="1" s="1"/>
  <c r="J18996" i="1"/>
  <c r="I18996" i="1"/>
  <c r="H18996" i="1"/>
  <c r="G18996" i="1"/>
  <c r="J18995" i="1"/>
  <c r="G18995" i="1"/>
  <c r="H18995" i="1" s="1"/>
  <c r="I18995" i="1" s="1"/>
  <c r="J18994" i="1"/>
  <c r="I18994" i="1"/>
  <c r="H18994" i="1"/>
  <c r="G18994" i="1"/>
  <c r="J18993" i="1"/>
  <c r="G18993" i="1"/>
  <c r="H18993" i="1" s="1"/>
  <c r="I18993" i="1" s="1"/>
  <c r="J18992" i="1"/>
  <c r="I18992" i="1"/>
  <c r="H18992" i="1"/>
  <c r="G18992" i="1"/>
  <c r="J18991" i="1"/>
  <c r="G18991" i="1"/>
  <c r="H18991" i="1" s="1"/>
  <c r="I18991" i="1" s="1"/>
  <c r="J18990" i="1"/>
  <c r="I18990" i="1"/>
  <c r="H18990" i="1"/>
  <c r="G18990" i="1"/>
  <c r="J18989" i="1"/>
  <c r="G18989" i="1"/>
  <c r="H18989" i="1" s="1"/>
  <c r="I18989" i="1" s="1"/>
  <c r="J18988" i="1"/>
  <c r="I18988" i="1"/>
  <c r="H18988" i="1"/>
  <c r="G18988" i="1"/>
  <c r="J18987" i="1"/>
  <c r="G18987" i="1"/>
  <c r="H18987" i="1" s="1"/>
  <c r="I18987" i="1" s="1"/>
  <c r="J18986" i="1"/>
  <c r="I18986" i="1"/>
  <c r="H18986" i="1"/>
  <c r="G18986" i="1"/>
  <c r="J18985" i="1"/>
  <c r="G18985" i="1"/>
  <c r="H18985" i="1" s="1"/>
  <c r="I18985" i="1" s="1"/>
  <c r="J18984" i="1"/>
  <c r="I18984" i="1"/>
  <c r="H18984" i="1"/>
  <c r="G18984" i="1"/>
  <c r="J18983" i="1"/>
  <c r="G18983" i="1"/>
  <c r="H18983" i="1" s="1"/>
  <c r="I18983" i="1" s="1"/>
  <c r="J18982" i="1"/>
  <c r="I18982" i="1"/>
  <c r="H18982" i="1"/>
  <c r="G18982" i="1"/>
  <c r="J18981" i="1"/>
  <c r="G18981" i="1"/>
  <c r="H18981" i="1" s="1"/>
  <c r="I18981" i="1" s="1"/>
  <c r="J18980" i="1"/>
  <c r="I18980" i="1"/>
  <c r="H18980" i="1"/>
  <c r="G18980" i="1"/>
  <c r="J18979" i="1"/>
  <c r="G18979" i="1"/>
  <c r="H18979" i="1" s="1"/>
  <c r="I18979" i="1" s="1"/>
  <c r="J18978" i="1"/>
  <c r="I18978" i="1"/>
  <c r="H18978" i="1"/>
  <c r="G18978" i="1"/>
  <c r="J18977" i="1"/>
  <c r="G18977" i="1"/>
  <c r="H18977" i="1" s="1"/>
  <c r="I18977" i="1" s="1"/>
  <c r="J18976" i="1"/>
  <c r="I18976" i="1"/>
  <c r="H18976" i="1"/>
  <c r="G18976" i="1"/>
  <c r="J18975" i="1"/>
  <c r="G18975" i="1"/>
  <c r="H18975" i="1" s="1"/>
  <c r="I18975" i="1" s="1"/>
  <c r="J18974" i="1"/>
  <c r="I18974" i="1"/>
  <c r="H18974" i="1"/>
  <c r="G18974" i="1"/>
  <c r="J18973" i="1"/>
  <c r="G18973" i="1"/>
  <c r="H18973" i="1" s="1"/>
  <c r="I18973" i="1" s="1"/>
  <c r="J18972" i="1"/>
  <c r="I18972" i="1"/>
  <c r="H18972" i="1"/>
  <c r="G18972" i="1"/>
  <c r="J18971" i="1"/>
  <c r="G18971" i="1"/>
  <c r="H18971" i="1" s="1"/>
  <c r="I18971" i="1" s="1"/>
  <c r="J18970" i="1"/>
  <c r="I18970" i="1"/>
  <c r="H18970" i="1"/>
  <c r="G18970" i="1"/>
  <c r="J18969" i="1"/>
  <c r="G18969" i="1"/>
  <c r="H18969" i="1" s="1"/>
  <c r="I18969" i="1" s="1"/>
  <c r="J18968" i="1"/>
  <c r="I18968" i="1"/>
  <c r="H18968" i="1"/>
  <c r="G18968" i="1"/>
  <c r="J18967" i="1"/>
  <c r="G18967" i="1"/>
  <c r="H18967" i="1" s="1"/>
  <c r="I18967" i="1" s="1"/>
  <c r="J18966" i="1"/>
  <c r="I18966" i="1"/>
  <c r="H18966" i="1"/>
  <c r="G18966" i="1"/>
  <c r="J18965" i="1"/>
  <c r="G18965" i="1"/>
  <c r="H18965" i="1" s="1"/>
  <c r="I18965" i="1" s="1"/>
  <c r="J18964" i="1"/>
  <c r="I18964" i="1"/>
  <c r="H18964" i="1"/>
  <c r="G18964" i="1"/>
  <c r="J18963" i="1"/>
  <c r="G18963" i="1"/>
  <c r="H18963" i="1" s="1"/>
  <c r="I18963" i="1" s="1"/>
  <c r="J18962" i="1"/>
  <c r="I18962" i="1"/>
  <c r="H18962" i="1"/>
  <c r="G18962" i="1"/>
  <c r="J18961" i="1"/>
  <c r="G18961" i="1"/>
  <c r="H18961" i="1" s="1"/>
  <c r="I18961" i="1" s="1"/>
  <c r="J18960" i="1"/>
  <c r="I18960" i="1"/>
  <c r="H18960" i="1"/>
  <c r="G18960" i="1"/>
  <c r="J18959" i="1"/>
  <c r="G18959" i="1"/>
  <c r="H18959" i="1" s="1"/>
  <c r="I18959" i="1" s="1"/>
  <c r="J18958" i="1"/>
  <c r="I18958" i="1"/>
  <c r="H18958" i="1"/>
  <c r="G18958" i="1"/>
  <c r="J18957" i="1"/>
  <c r="G18957" i="1"/>
  <c r="H18957" i="1" s="1"/>
  <c r="I18957" i="1" s="1"/>
  <c r="J18956" i="1"/>
  <c r="I18956" i="1"/>
  <c r="H18956" i="1"/>
  <c r="G18956" i="1"/>
  <c r="J18955" i="1"/>
  <c r="G18955" i="1"/>
  <c r="H18955" i="1" s="1"/>
  <c r="I18955" i="1" s="1"/>
  <c r="J18954" i="1"/>
  <c r="I18954" i="1"/>
  <c r="H18954" i="1"/>
  <c r="G18954" i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G18949" i="1"/>
  <c r="H18949" i="1" s="1"/>
  <c r="I18949" i="1" s="1"/>
  <c r="J18948" i="1"/>
  <c r="I18948" i="1"/>
  <c r="H18948" i="1"/>
  <c r="G18948" i="1"/>
  <c r="J18947" i="1"/>
  <c r="G18947" i="1"/>
  <c r="H18947" i="1" s="1"/>
  <c r="I18947" i="1" s="1"/>
  <c r="J18946" i="1"/>
  <c r="I18946" i="1"/>
  <c r="H18946" i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G18933" i="1"/>
  <c r="H18933" i="1" s="1"/>
  <c r="I18933" i="1" s="1"/>
  <c r="J18932" i="1"/>
  <c r="I18932" i="1"/>
  <c r="H18932" i="1"/>
  <c r="G18932" i="1"/>
  <c r="J18931" i="1"/>
  <c r="G18931" i="1"/>
  <c r="H18931" i="1" s="1"/>
  <c r="I18931" i="1" s="1"/>
  <c r="J18930" i="1"/>
  <c r="I18930" i="1"/>
  <c r="H18930" i="1"/>
  <c r="G18930" i="1"/>
  <c r="J18929" i="1"/>
  <c r="G18929" i="1"/>
  <c r="H18929" i="1" s="1"/>
  <c r="I18929" i="1" s="1"/>
  <c r="J18928" i="1"/>
  <c r="I18928" i="1"/>
  <c r="H18928" i="1"/>
  <c r="G18928" i="1"/>
  <c r="J18927" i="1"/>
  <c r="G18927" i="1"/>
  <c r="H18927" i="1" s="1"/>
  <c r="I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G18923" i="1"/>
  <c r="H18923" i="1" s="1"/>
  <c r="I18923" i="1" s="1"/>
  <c r="J18922" i="1"/>
  <c r="I18922" i="1"/>
  <c r="H18922" i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I18917" i="1"/>
  <c r="G18917" i="1"/>
  <c r="H18917" i="1" s="1"/>
  <c r="J18916" i="1"/>
  <c r="H18916" i="1"/>
  <c r="I18916" i="1" s="1"/>
  <c r="G18916" i="1"/>
  <c r="J18915" i="1"/>
  <c r="G18915" i="1"/>
  <c r="H18915" i="1" s="1"/>
  <c r="I18915" i="1" s="1"/>
  <c r="J18914" i="1"/>
  <c r="I18914" i="1"/>
  <c r="H18914" i="1"/>
  <c r="G18914" i="1"/>
  <c r="J18913" i="1"/>
  <c r="I18913" i="1"/>
  <c r="G18913" i="1"/>
  <c r="H18913" i="1" s="1"/>
  <c r="J18912" i="1"/>
  <c r="H18912" i="1"/>
  <c r="I18912" i="1" s="1"/>
  <c r="G18912" i="1"/>
  <c r="J18911" i="1"/>
  <c r="G18911" i="1"/>
  <c r="H18911" i="1" s="1"/>
  <c r="I18911" i="1" s="1"/>
  <c r="J18910" i="1"/>
  <c r="I18910" i="1"/>
  <c r="H18910" i="1"/>
  <c r="G18910" i="1"/>
  <c r="J18909" i="1"/>
  <c r="I18909" i="1"/>
  <c r="G18909" i="1"/>
  <c r="H18909" i="1" s="1"/>
  <c r="J18908" i="1"/>
  <c r="H18908" i="1"/>
  <c r="I18908" i="1" s="1"/>
  <c r="G18908" i="1"/>
  <c r="J18907" i="1"/>
  <c r="G18907" i="1"/>
  <c r="H18907" i="1" s="1"/>
  <c r="I18907" i="1" s="1"/>
  <c r="J18906" i="1"/>
  <c r="I18906" i="1"/>
  <c r="H18906" i="1"/>
  <c r="G18906" i="1"/>
  <c r="J18905" i="1"/>
  <c r="I18905" i="1"/>
  <c r="G18905" i="1"/>
  <c r="H18905" i="1" s="1"/>
  <c r="J18904" i="1"/>
  <c r="H18904" i="1"/>
  <c r="I18904" i="1" s="1"/>
  <c r="G18904" i="1"/>
  <c r="J18903" i="1"/>
  <c r="G18903" i="1"/>
  <c r="H18903" i="1" s="1"/>
  <c r="I18903" i="1" s="1"/>
  <c r="J18902" i="1"/>
  <c r="I18902" i="1"/>
  <c r="G18902" i="1"/>
  <c r="H18902" i="1" s="1"/>
  <c r="J18901" i="1"/>
  <c r="I18901" i="1"/>
  <c r="G18901" i="1"/>
  <c r="H18901" i="1" s="1"/>
  <c r="J18900" i="1"/>
  <c r="H18900" i="1"/>
  <c r="I18900" i="1" s="1"/>
  <c r="G18900" i="1"/>
  <c r="J18899" i="1"/>
  <c r="G18899" i="1"/>
  <c r="H18899" i="1" s="1"/>
  <c r="I18899" i="1" s="1"/>
  <c r="J18898" i="1"/>
  <c r="G18898" i="1"/>
  <c r="H18898" i="1" s="1"/>
  <c r="I18898" i="1" s="1"/>
  <c r="J18897" i="1"/>
  <c r="I18897" i="1"/>
  <c r="G18897" i="1"/>
  <c r="H18897" i="1" s="1"/>
  <c r="J18896" i="1"/>
  <c r="H18896" i="1"/>
  <c r="I18896" i="1" s="1"/>
  <c r="G18896" i="1"/>
  <c r="J18895" i="1"/>
  <c r="G18895" i="1"/>
  <c r="H18895" i="1" s="1"/>
  <c r="I18895" i="1" s="1"/>
  <c r="J18894" i="1"/>
  <c r="G18894" i="1"/>
  <c r="H18894" i="1" s="1"/>
  <c r="I18894" i="1" s="1"/>
  <c r="J18893" i="1"/>
  <c r="I18893" i="1"/>
  <c r="G18893" i="1"/>
  <c r="H18893" i="1" s="1"/>
  <c r="J18892" i="1"/>
  <c r="H18892" i="1"/>
  <c r="I18892" i="1" s="1"/>
  <c r="G18892" i="1"/>
  <c r="J18891" i="1"/>
  <c r="G18891" i="1"/>
  <c r="H18891" i="1" s="1"/>
  <c r="I18891" i="1" s="1"/>
  <c r="J18890" i="1"/>
  <c r="G18890" i="1"/>
  <c r="H18890" i="1" s="1"/>
  <c r="I18890" i="1" s="1"/>
  <c r="J18889" i="1"/>
  <c r="I18889" i="1"/>
  <c r="G18889" i="1"/>
  <c r="H18889" i="1" s="1"/>
  <c r="J18888" i="1"/>
  <c r="H18888" i="1"/>
  <c r="I18888" i="1" s="1"/>
  <c r="G18888" i="1"/>
  <c r="J18887" i="1"/>
  <c r="G18887" i="1"/>
  <c r="H18887" i="1" s="1"/>
  <c r="I18887" i="1" s="1"/>
  <c r="J18886" i="1"/>
  <c r="I18886" i="1"/>
  <c r="G18886" i="1"/>
  <c r="H18886" i="1" s="1"/>
  <c r="J18885" i="1"/>
  <c r="I18885" i="1"/>
  <c r="G18885" i="1"/>
  <c r="H18885" i="1" s="1"/>
  <c r="J18884" i="1"/>
  <c r="H18884" i="1"/>
  <c r="I18884" i="1" s="1"/>
  <c r="G18884" i="1"/>
  <c r="J18883" i="1"/>
  <c r="G18883" i="1"/>
  <c r="H18883" i="1" s="1"/>
  <c r="I18883" i="1" s="1"/>
  <c r="J18882" i="1"/>
  <c r="G18882" i="1"/>
  <c r="H18882" i="1" s="1"/>
  <c r="I18882" i="1" s="1"/>
  <c r="J18881" i="1"/>
  <c r="I18881" i="1"/>
  <c r="G18881" i="1"/>
  <c r="H18881" i="1" s="1"/>
  <c r="J18880" i="1"/>
  <c r="H18880" i="1"/>
  <c r="I18880" i="1" s="1"/>
  <c r="G18880" i="1"/>
  <c r="J18879" i="1"/>
  <c r="G18879" i="1"/>
  <c r="H18879" i="1" s="1"/>
  <c r="I18879" i="1" s="1"/>
  <c r="J18878" i="1"/>
  <c r="G18878" i="1"/>
  <c r="H18878" i="1" s="1"/>
  <c r="I18878" i="1" s="1"/>
  <c r="J18877" i="1"/>
  <c r="I18877" i="1"/>
  <c r="G18877" i="1"/>
  <c r="H18877" i="1" s="1"/>
  <c r="J18876" i="1"/>
  <c r="H18876" i="1"/>
  <c r="I18876" i="1" s="1"/>
  <c r="G18876" i="1"/>
  <c r="J18875" i="1"/>
  <c r="G18875" i="1"/>
  <c r="H18875" i="1" s="1"/>
  <c r="I18875" i="1" s="1"/>
  <c r="J18874" i="1"/>
  <c r="G18874" i="1"/>
  <c r="H18874" i="1" s="1"/>
  <c r="I18874" i="1" s="1"/>
  <c r="J18873" i="1"/>
  <c r="I18873" i="1"/>
  <c r="G18873" i="1"/>
  <c r="H18873" i="1" s="1"/>
  <c r="J18872" i="1"/>
  <c r="H18872" i="1"/>
  <c r="I18872" i="1" s="1"/>
  <c r="G18872" i="1"/>
  <c r="J18871" i="1"/>
  <c r="G18871" i="1"/>
  <c r="H18871" i="1" s="1"/>
  <c r="I18871" i="1" s="1"/>
  <c r="J18870" i="1"/>
  <c r="G18870" i="1"/>
  <c r="H18870" i="1" s="1"/>
  <c r="I18870" i="1" s="1"/>
  <c r="J18869" i="1"/>
  <c r="I18869" i="1"/>
  <c r="G18869" i="1"/>
  <c r="H18869" i="1" s="1"/>
  <c r="J18868" i="1"/>
  <c r="H18868" i="1"/>
  <c r="I18868" i="1" s="1"/>
  <c r="G18868" i="1"/>
  <c r="J18867" i="1"/>
  <c r="G18867" i="1"/>
  <c r="H18867" i="1" s="1"/>
  <c r="I18867" i="1" s="1"/>
  <c r="J18866" i="1"/>
  <c r="G18866" i="1"/>
  <c r="H18866" i="1" s="1"/>
  <c r="I18866" i="1" s="1"/>
  <c r="J18865" i="1"/>
  <c r="I18865" i="1"/>
  <c r="G18865" i="1"/>
  <c r="H18865" i="1" s="1"/>
  <c r="J18864" i="1"/>
  <c r="H18864" i="1"/>
  <c r="I18864" i="1" s="1"/>
  <c r="G18864" i="1"/>
  <c r="J18863" i="1"/>
  <c r="G18863" i="1"/>
  <c r="H18863" i="1" s="1"/>
  <c r="I18863" i="1" s="1"/>
  <c r="J18862" i="1"/>
  <c r="G18862" i="1"/>
  <c r="H18862" i="1" s="1"/>
  <c r="I18862" i="1" s="1"/>
  <c r="J18861" i="1"/>
  <c r="I18861" i="1"/>
  <c r="G18861" i="1"/>
  <c r="H18861" i="1" s="1"/>
  <c r="J18860" i="1"/>
  <c r="H18860" i="1"/>
  <c r="I18860" i="1" s="1"/>
  <c r="G18860" i="1"/>
  <c r="J18859" i="1"/>
  <c r="G18859" i="1"/>
  <c r="H18859" i="1" s="1"/>
  <c r="I18859" i="1" s="1"/>
  <c r="J18858" i="1"/>
  <c r="G18858" i="1"/>
  <c r="H18858" i="1" s="1"/>
  <c r="I18858" i="1" s="1"/>
  <c r="J18857" i="1"/>
  <c r="I18857" i="1"/>
  <c r="G18857" i="1"/>
  <c r="H18857" i="1" s="1"/>
  <c r="J18856" i="1"/>
  <c r="H18856" i="1"/>
  <c r="I18856" i="1" s="1"/>
  <c r="G18856" i="1"/>
  <c r="J18855" i="1"/>
  <c r="G18855" i="1"/>
  <c r="H18855" i="1" s="1"/>
  <c r="I18855" i="1" s="1"/>
  <c r="J18854" i="1"/>
  <c r="I18854" i="1"/>
  <c r="G18854" i="1"/>
  <c r="H18854" i="1" s="1"/>
  <c r="J18853" i="1"/>
  <c r="I18853" i="1"/>
  <c r="G18853" i="1"/>
  <c r="H18853" i="1" s="1"/>
  <c r="J18852" i="1"/>
  <c r="H18852" i="1"/>
  <c r="I18852" i="1" s="1"/>
  <c r="G18852" i="1"/>
  <c r="J18851" i="1"/>
  <c r="G18851" i="1"/>
  <c r="H18851" i="1" s="1"/>
  <c r="I18851" i="1" s="1"/>
  <c r="J18850" i="1"/>
  <c r="G18850" i="1"/>
  <c r="H18850" i="1" s="1"/>
  <c r="I18850" i="1" s="1"/>
  <c r="J18849" i="1"/>
  <c r="I18849" i="1"/>
  <c r="G18849" i="1"/>
  <c r="H18849" i="1" s="1"/>
  <c r="J18848" i="1"/>
  <c r="H18848" i="1"/>
  <c r="I18848" i="1" s="1"/>
  <c r="G18848" i="1"/>
  <c r="J18847" i="1"/>
  <c r="G18847" i="1"/>
  <c r="H18847" i="1" s="1"/>
  <c r="I18847" i="1" s="1"/>
  <c r="J18846" i="1"/>
  <c r="G18846" i="1"/>
  <c r="H18846" i="1" s="1"/>
  <c r="I18846" i="1" s="1"/>
  <c r="J18845" i="1"/>
  <c r="I18845" i="1"/>
  <c r="G18845" i="1"/>
  <c r="H18845" i="1" s="1"/>
  <c r="J18844" i="1"/>
  <c r="H18844" i="1"/>
  <c r="I18844" i="1" s="1"/>
  <c r="G18844" i="1"/>
  <c r="J18843" i="1"/>
  <c r="G18843" i="1"/>
  <c r="H18843" i="1" s="1"/>
  <c r="I18843" i="1" s="1"/>
  <c r="J18842" i="1"/>
  <c r="G18842" i="1"/>
  <c r="H18842" i="1" s="1"/>
  <c r="I18842" i="1" s="1"/>
  <c r="J18841" i="1"/>
  <c r="I18841" i="1"/>
  <c r="G18841" i="1"/>
  <c r="H18841" i="1" s="1"/>
  <c r="J18840" i="1"/>
  <c r="H18840" i="1"/>
  <c r="I18840" i="1" s="1"/>
  <c r="G18840" i="1"/>
  <c r="J18839" i="1"/>
  <c r="G18839" i="1"/>
  <c r="H18839" i="1" s="1"/>
  <c r="I18839" i="1" s="1"/>
  <c r="J18838" i="1"/>
  <c r="I18838" i="1"/>
  <c r="G18838" i="1"/>
  <c r="H18838" i="1" s="1"/>
  <c r="J18837" i="1"/>
  <c r="I18837" i="1"/>
  <c r="G18837" i="1"/>
  <c r="H18837" i="1" s="1"/>
  <c r="J18836" i="1"/>
  <c r="H18836" i="1"/>
  <c r="I18836" i="1" s="1"/>
  <c r="G18836" i="1"/>
  <c r="J18835" i="1"/>
  <c r="G18835" i="1"/>
  <c r="H18835" i="1" s="1"/>
  <c r="I18835" i="1" s="1"/>
  <c r="J18834" i="1"/>
  <c r="G18834" i="1"/>
  <c r="H18834" i="1" s="1"/>
  <c r="I18834" i="1" s="1"/>
  <c r="J18833" i="1"/>
  <c r="I18833" i="1"/>
  <c r="G18833" i="1"/>
  <c r="H18833" i="1" s="1"/>
  <c r="J18832" i="1"/>
  <c r="H18832" i="1"/>
  <c r="I18832" i="1" s="1"/>
  <c r="G18832" i="1"/>
  <c r="J18831" i="1"/>
  <c r="G18831" i="1"/>
  <c r="H18831" i="1" s="1"/>
  <c r="I18831" i="1" s="1"/>
  <c r="J18830" i="1"/>
  <c r="G18830" i="1"/>
  <c r="H18830" i="1" s="1"/>
  <c r="I18830" i="1" s="1"/>
  <c r="J18829" i="1"/>
  <c r="I18829" i="1"/>
  <c r="G18829" i="1"/>
  <c r="H18829" i="1" s="1"/>
  <c r="J18828" i="1"/>
  <c r="H18828" i="1"/>
  <c r="I18828" i="1" s="1"/>
  <c r="G18828" i="1"/>
  <c r="J18827" i="1"/>
  <c r="G18827" i="1"/>
  <c r="H18827" i="1" s="1"/>
  <c r="I18827" i="1" s="1"/>
  <c r="J18826" i="1"/>
  <c r="G18826" i="1"/>
  <c r="H18826" i="1" s="1"/>
  <c r="I18826" i="1" s="1"/>
  <c r="J18825" i="1"/>
  <c r="I18825" i="1"/>
  <c r="G18825" i="1"/>
  <c r="H18825" i="1" s="1"/>
  <c r="J18824" i="1"/>
  <c r="H18824" i="1"/>
  <c r="I18824" i="1" s="1"/>
  <c r="G18824" i="1"/>
  <c r="J18823" i="1"/>
  <c r="H18823" i="1"/>
  <c r="I18823" i="1" s="1"/>
  <c r="G18823" i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H18808" i="1"/>
  <c r="I18808" i="1" s="1"/>
  <c r="G18808" i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H18792" i="1"/>
  <c r="I18792" i="1" s="1"/>
  <c r="G18792" i="1"/>
  <c r="J18791" i="1"/>
  <c r="H18791" i="1"/>
  <c r="I18791" i="1" s="1"/>
  <c r="G18791" i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H18712" i="1"/>
  <c r="I18712" i="1" s="1"/>
  <c r="G18712" i="1"/>
  <c r="J18711" i="1"/>
  <c r="G18711" i="1"/>
  <c r="H18711" i="1" s="1"/>
  <c r="I18711" i="1" s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H18701" i="1"/>
  <c r="I18701" i="1" s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I18685" i="1"/>
  <c r="G18685" i="1"/>
  <c r="H18685" i="1" s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G18679" i="1"/>
  <c r="H18679" i="1" s="1"/>
  <c r="I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I18669" i="1"/>
  <c r="G18669" i="1"/>
  <c r="H18669" i="1" s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I18653" i="1"/>
  <c r="G18653" i="1"/>
  <c r="H18653" i="1" s="1"/>
  <c r="J18652" i="1"/>
  <c r="H18652" i="1"/>
  <c r="I18652" i="1" s="1"/>
  <c r="G18652" i="1"/>
  <c r="J18651" i="1"/>
  <c r="H18651" i="1"/>
  <c r="I18651" i="1" s="1"/>
  <c r="G18651" i="1"/>
  <c r="J18650" i="1"/>
  <c r="G18650" i="1"/>
  <c r="H18650" i="1" s="1"/>
  <c r="I18650" i="1" s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H18644" i="1"/>
  <c r="I18644" i="1" s="1"/>
  <c r="G18644" i="1"/>
  <c r="J18643" i="1"/>
  <c r="H18643" i="1"/>
  <c r="I18643" i="1" s="1"/>
  <c r="G18643" i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G18624" i="1"/>
  <c r="H18624" i="1" s="1"/>
  <c r="I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G18474" i="1"/>
  <c r="H18474" i="1" s="1"/>
  <c r="I18474" i="1" s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H18397" i="1"/>
  <c r="I18397" i="1" s="1"/>
  <c r="G18397" i="1"/>
  <c r="J18396" i="1"/>
  <c r="G18396" i="1"/>
  <c r="H18396" i="1" s="1"/>
  <c r="I18396" i="1" s="1"/>
  <c r="J18395" i="1"/>
  <c r="H18395" i="1"/>
  <c r="I18395" i="1" s="1"/>
  <c r="G18395" i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H18381" i="1"/>
  <c r="I18381" i="1" s="1"/>
  <c r="G18381" i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H18365" i="1"/>
  <c r="I18365" i="1" s="1"/>
  <c r="G18365" i="1"/>
  <c r="J18364" i="1"/>
  <c r="G18364" i="1"/>
  <c r="H18364" i="1" s="1"/>
  <c r="I18364" i="1" s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H18047" i="1"/>
  <c r="I18047" i="1" s="1"/>
  <c r="G18047" i="1"/>
  <c r="J18046" i="1"/>
  <c r="H18046" i="1"/>
  <c r="I18046" i="1" s="1"/>
  <c r="G18046" i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H18038" i="1"/>
  <c r="I18038" i="1" s="1"/>
  <c r="G18038" i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H18016" i="1"/>
  <c r="I18016" i="1" s="1"/>
  <c r="G18016" i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G17996" i="1"/>
  <c r="H17996" i="1" s="1"/>
  <c r="I17996" i="1" s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G17964" i="1"/>
  <c r="H17964" i="1" s="1"/>
  <c r="I17964" i="1" s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H17892" i="1"/>
  <c r="I17892" i="1" s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I17780" i="1"/>
  <c r="H17780" i="1"/>
  <c r="G17780" i="1"/>
  <c r="J17779" i="1"/>
  <c r="G17779" i="1"/>
  <c r="H17779" i="1" s="1"/>
  <c r="I17779" i="1" s="1"/>
  <c r="J17778" i="1"/>
  <c r="I17778" i="1"/>
  <c r="H17778" i="1"/>
  <c r="G17778" i="1"/>
  <c r="J17777" i="1"/>
  <c r="G17777" i="1"/>
  <c r="H17777" i="1" s="1"/>
  <c r="I17777" i="1" s="1"/>
  <c r="J17776" i="1"/>
  <c r="I17776" i="1"/>
  <c r="H17776" i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I17772" i="1"/>
  <c r="H17772" i="1"/>
  <c r="G17772" i="1"/>
  <c r="J17771" i="1"/>
  <c r="G17771" i="1"/>
  <c r="H17771" i="1" s="1"/>
  <c r="I17771" i="1" s="1"/>
  <c r="J17770" i="1"/>
  <c r="I17770" i="1"/>
  <c r="H17770" i="1"/>
  <c r="G17770" i="1"/>
  <c r="J17769" i="1"/>
  <c r="G17769" i="1"/>
  <c r="H17769" i="1" s="1"/>
  <c r="I17769" i="1" s="1"/>
  <c r="J17768" i="1"/>
  <c r="I17768" i="1"/>
  <c r="H17768" i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I17764" i="1"/>
  <c r="H17764" i="1"/>
  <c r="G17764" i="1"/>
  <c r="J17763" i="1"/>
  <c r="G17763" i="1"/>
  <c r="H17763" i="1" s="1"/>
  <c r="I17763" i="1" s="1"/>
  <c r="J17762" i="1"/>
  <c r="I17762" i="1"/>
  <c r="H17762" i="1"/>
  <c r="G17762" i="1"/>
  <c r="J17761" i="1"/>
  <c r="G17761" i="1"/>
  <c r="H17761" i="1" s="1"/>
  <c r="I17761" i="1" s="1"/>
  <c r="J17760" i="1"/>
  <c r="I17760" i="1"/>
  <c r="H17760" i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I17756" i="1"/>
  <c r="H17756" i="1"/>
  <c r="G17756" i="1"/>
  <c r="J17755" i="1"/>
  <c r="G17755" i="1"/>
  <c r="H17755" i="1" s="1"/>
  <c r="I17755" i="1" s="1"/>
  <c r="J17754" i="1"/>
  <c r="I17754" i="1"/>
  <c r="H17754" i="1"/>
  <c r="G17754" i="1"/>
  <c r="J17753" i="1"/>
  <c r="G17753" i="1"/>
  <c r="H17753" i="1" s="1"/>
  <c r="I17753" i="1" s="1"/>
  <c r="J17752" i="1"/>
  <c r="I17752" i="1"/>
  <c r="H17752" i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I17748" i="1"/>
  <c r="H17748" i="1"/>
  <c r="G17748" i="1"/>
  <c r="J17747" i="1"/>
  <c r="G17747" i="1"/>
  <c r="H17747" i="1" s="1"/>
  <c r="I17747" i="1" s="1"/>
  <c r="J17746" i="1"/>
  <c r="I17746" i="1"/>
  <c r="H17746" i="1"/>
  <c r="G17746" i="1"/>
  <c r="J17745" i="1"/>
  <c r="G17745" i="1"/>
  <c r="H17745" i="1" s="1"/>
  <c r="I17745" i="1" s="1"/>
  <c r="J17744" i="1"/>
  <c r="I17744" i="1"/>
  <c r="H17744" i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I17740" i="1"/>
  <c r="H17740" i="1"/>
  <c r="G17740" i="1"/>
  <c r="J17739" i="1"/>
  <c r="G17739" i="1"/>
  <c r="H17739" i="1" s="1"/>
  <c r="I17739" i="1" s="1"/>
  <c r="J17738" i="1"/>
  <c r="I17738" i="1"/>
  <c r="H17738" i="1"/>
  <c r="G17738" i="1"/>
  <c r="J17737" i="1"/>
  <c r="G17737" i="1"/>
  <c r="H17737" i="1" s="1"/>
  <c r="I17737" i="1" s="1"/>
  <c r="J17736" i="1"/>
  <c r="I17736" i="1"/>
  <c r="H17736" i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I17732" i="1"/>
  <c r="H17732" i="1"/>
  <c r="G17732" i="1"/>
  <c r="J17731" i="1"/>
  <c r="G17731" i="1"/>
  <c r="H17731" i="1" s="1"/>
  <c r="I17731" i="1" s="1"/>
  <c r="J17730" i="1"/>
  <c r="I17730" i="1"/>
  <c r="H17730" i="1"/>
  <c r="G17730" i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I17724" i="1"/>
  <c r="H17724" i="1"/>
  <c r="G17724" i="1"/>
  <c r="J17723" i="1"/>
  <c r="G17723" i="1"/>
  <c r="H17723" i="1" s="1"/>
  <c r="I17723" i="1" s="1"/>
  <c r="J17722" i="1"/>
  <c r="I17722" i="1"/>
  <c r="H17722" i="1"/>
  <c r="G17722" i="1"/>
  <c r="J17721" i="1"/>
  <c r="G17721" i="1"/>
  <c r="H17721" i="1" s="1"/>
  <c r="I17721" i="1" s="1"/>
  <c r="J17720" i="1"/>
  <c r="I17720" i="1"/>
  <c r="H17720" i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I17716" i="1"/>
  <c r="H17716" i="1"/>
  <c r="G17716" i="1"/>
  <c r="J17715" i="1"/>
  <c r="G17715" i="1"/>
  <c r="H17715" i="1" s="1"/>
  <c r="I17715" i="1" s="1"/>
  <c r="J17714" i="1"/>
  <c r="I17714" i="1"/>
  <c r="H17714" i="1"/>
  <c r="G17714" i="1"/>
  <c r="J17713" i="1"/>
  <c r="G17713" i="1"/>
  <c r="H17713" i="1" s="1"/>
  <c r="I17713" i="1" s="1"/>
  <c r="J17712" i="1"/>
  <c r="I17712" i="1"/>
  <c r="H17712" i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I17708" i="1"/>
  <c r="H17708" i="1"/>
  <c r="G17708" i="1"/>
  <c r="J17707" i="1"/>
  <c r="G17707" i="1"/>
  <c r="H17707" i="1" s="1"/>
  <c r="I17707" i="1" s="1"/>
  <c r="J17706" i="1"/>
  <c r="I17706" i="1"/>
  <c r="H17706" i="1"/>
  <c r="G17706" i="1"/>
  <c r="J17705" i="1"/>
  <c r="G17705" i="1"/>
  <c r="H17705" i="1" s="1"/>
  <c r="I17705" i="1" s="1"/>
  <c r="J17704" i="1"/>
  <c r="I17704" i="1"/>
  <c r="H17704" i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I17700" i="1"/>
  <c r="H17700" i="1"/>
  <c r="G17700" i="1"/>
  <c r="J17699" i="1"/>
  <c r="G17699" i="1"/>
  <c r="H17699" i="1" s="1"/>
  <c r="I17699" i="1" s="1"/>
  <c r="J17698" i="1"/>
  <c r="I17698" i="1"/>
  <c r="H17698" i="1"/>
  <c r="G17698" i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I17692" i="1"/>
  <c r="H17692" i="1"/>
  <c r="G17692" i="1"/>
  <c r="J17691" i="1"/>
  <c r="G17691" i="1"/>
  <c r="H17691" i="1" s="1"/>
  <c r="I17691" i="1" s="1"/>
  <c r="J17690" i="1"/>
  <c r="I17690" i="1"/>
  <c r="H17690" i="1"/>
  <c r="G17690" i="1"/>
  <c r="J17689" i="1"/>
  <c r="G17689" i="1"/>
  <c r="H17689" i="1" s="1"/>
  <c r="I17689" i="1" s="1"/>
  <c r="J17688" i="1"/>
  <c r="I17688" i="1"/>
  <c r="H17688" i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I17682" i="1"/>
  <c r="H17682" i="1"/>
  <c r="G17682" i="1"/>
  <c r="J17681" i="1"/>
  <c r="G17681" i="1"/>
  <c r="H17681" i="1" s="1"/>
  <c r="I17681" i="1" s="1"/>
  <c r="J17680" i="1"/>
  <c r="I17680" i="1"/>
  <c r="H17680" i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I17674" i="1"/>
  <c r="H17674" i="1"/>
  <c r="G17674" i="1"/>
  <c r="J17673" i="1"/>
  <c r="G17673" i="1"/>
  <c r="H17673" i="1" s="1"/>
  <c r="I17673" i="1" s="1"/>
  <c r="J17672" i="1"/>
  <c r="I17672" i="1"/>
  <c r="H17672" i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I17668" i="1"/>
  <c r="H17668" i="1"/>
  <c r="G17668" i="1"/>
  <c r="J17667" i="1"/>
  <c r="G17667" i="1"/>
  <c r="H17667" i="1" s="1"/>
  <c r="I17667" i="1" s="1"/>
  <c r="J17666" i="1"/>
  <c r="I17666" i="1"/>
  <c r="H17666" i="1"/>
  <c r="G17666" i="1"/>
  <c r="J17665" i="1"/>
  <c r="G17665" i="1"/>
  <c r="H17665" i="1" s="1"/>
  <c r="I17665" i="1" s="1"/>
  <c r="J17664" i="1"/>
  <c r="I17664" i="1"/>
  <c r="H17664" i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I17660" i="1"/>
  <c r="H17660" i="1"/>
  <c r="G17660" i="1"/>
  <c r="J17659" i="1"/>
  <c r="G17659" i="1"/>
  <c r="H17659" i="1" s="1"/>
  <c r="I17659" i="1" s="1"/>
  <c r="J17658" i="1"/>
  <c r="I17658" i="1"/>
  <c r="H17658" i="1"/>
  <c r="G17658" i="1"/>
  <c r="J17657" i="1"/>
  <c r="G17657" i="1"/>
  <c r="H17657" i="1" s="1"/>
  <c r="I17657" i="1" s="1"/>
  <c r="J17656" i="1"/>
  <c r="I17656" i="1"/>
  <c r="H17656" i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I17652" i="1"/>
  <c r="H17652" i="1"/>
  <c r="G17652" i="1"/>
  <c r="J17651" i="1"/>
  <c r="G17651" i="1"/>
  <c r="H17651" i="1" s="1"/>
  <c r="I17651" i="1" s="1"/>
  <c r="J17650" i="1"/>
  <c r="I17650" i="1"/>
  <c r="H17650" i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I17644" i="1"/>
  <c r="H17644" i="1"/>
  <c r="G17644" i="1"/>
  <c r="J17643" i="1"/>
  <c r="G17643" i="1"/>
  <c r="H17643" i="1" s="1"/>
  <c r="I17643" i="1" s="1"/>
  <c r="J17642" i="1"/>
  <c r="I17642" i="1"/>
  <c r="H17642" i="1"/>
  <c r="G17642" i="1"/>
  <c r="J17641" i="1"/>
  <c r="G17641" i="1"/>
  <c r="H17641" i="1" s="1"/>
  <c r="I17641" i="1" s="1"/>
  <c r="J17640" i="1"/>
  <c r="I17640" i="1"/>
  <c r="H17640" i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I17636" i="1"/>
  <c r="H17636" i="1"/>
  <c r="G17636" i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I17628" i="1"/>
  <c r="H17628" i="1"/>
  <c r="G17628" i="1"/>
  <c r="J17627" i="1"/>
  <c r="G17627" i="1"/>
  <c r="H17627" i="1" s="1"/>
  <c r="I17627" i="1" s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I17620" i="1"/>
  <c r="H17620" i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I17604" i="1"/>
  <c r="H17604" i="1"/>
  <c r="G17604" i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H17598" i="1"/>
  <c r="I17598" i="1" s="1"/>
  <c r="G17598" i="1"/>
  <c r="J17597" i="1"/>
  <c r="G17597" i="1"/>
  <c r="H17597" i="1" s="1"/>
  <c r="I17597" i="1" s="1"/>
  <c r="J17596" i="1"/>
  <c r="I17596" i="1"/>
  <c r="H17596" i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I17592" i="1"/>
  <c r="H17592" i="1"/>
  <c r="G17592" i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I17588" i="1"/>
  <c r="H17588" i="1"/>
  <c r="G17588" i="1"/>
  <c r="J17587" i="1"/>
  <c r="G17587" i="1"/>
  <c r="H17587" i="1" s="1"/>
  <c r="I17587" i="1" s="1"/>
  <c r="J17586" i="1"/>
  <c r="I17586" i="1"/>
  <c r="H17586" i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H17582" i="1"/>
  <c r="I17582" i="1" s="1"/>
  <c r="G17582" i="1"/>
  <c r="J17581" i="1"/>
  <c r="G17581" i="1"/>
  <c r="H17581" i="1" s="1"/>
  <c r="I17581" i="1" s="1"/>
  <c r="J17580" i="1"/>
  <c r="I17580" i="1"/>
  <c r="H17580" i="1"/>
  <c r="G17580" i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I17576" i="1"/>
  <c r="H17576" i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I17572" i="1"/>
  <c r="H17572" i="1"/>
  <c r="G17572" i="1"/>
  <c r="J17571" i="1"/>
  <c r="G17571" i="1"/>
  <c r="H17571" i="1" s="1"/>
  <c r="I17571" i="1" s="1"/>
  <c r="J17570" i="1"/>
  <c r="I17570" i="1"/>
  <c r="H17570" i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H17566" i="1"/>
  <c r="I17566" i="1" s="1"/>
  <c r="G17566" i="1"/>
  <c r="J17565" i="1"/>
  <c r="G17565" i="1"/>
  <c r="H17565" i="1" s="1"/>
  <c r="I17565" i="1" s="1"/>
  <c r="J17564" i="1"/>
  <c r="I17564" i="1"/>
  <c r="H17564" i="1"/>
  <c r="G17564" i="1"/>
  <c r="J17563" i="1"/>
  <c r="G17563" i="1"/>
  <c r="H17563" i="1" s="1"/>
  <c r="I17563" i="1" s="1"/>
  <c r="J17562" i="1"/>
  <c r="I17562" i="1"/>
  <c r="H17562" i="1"/>
  <c r="G17562" i="1"/>
  <c r="J17561" i="1"/>
  <c r="G17561" i="1"/>
  <c r="H17561" i="1" s="1"/>
  <c r="I17561" i="1" s="1"/>
  <c r="J17560" i="1"/>
  <c r="I17560" i="1"/>
  <c r="H17560" i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I17556" i="1"/>
  <c r="H17556" i="1"/>
  <c r="G17556" i="1"/>
  <c r="J17555" i="1"/>
  <c r="G17555" i="1"/>
  <c r="H17555" i="1" s="1"/>
  <c r="I17555" i="1" s="1"/>
  <c r="J17554" i="1"/>
  <c r="I17554" i="1"/>
  <c r="H17554" i="1"/>
  <c r="G17554" i="1"/>
  <c r="J17553" i="1"/>
  <c r="G17553" i="1"/>
  <c r="H17553" i="1" s="1"/>
  <c r="I17553" i="1" s="1"/>
  <c r="J17552" i="1"/>
  <c r="I17552" i="1"/>
  <c r="H17552" i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I17548" i="1"/>
  <c r="H17548" i="1"/>
  <c r="G17548" i="1"/>
  <c r="J17547" i="1"/>
  <c r="G17547" i="1"/>
  <c r="H17547" i="1" s="1"/>
  <c r="I17547" i="1" s="1"/>
  <c r="J17546" i="1"/>
  <c r="I17546" i="1"/>
  <c r="H17546" i="1"/>
  <c r="G17546" i="1"/>
  <c r="J17545" i="1"/>
  <c r="G17545" i="1"/>
  <c r="H17545" i="1" s="1"/>
  <c r="I17545" i="1" s="1"/>
  <c r="J17544" i="1"/>
  <c r="I17544" i="1"/>
  <c r="H17544" i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I17540" i="1"/>
  <c r="H17540" i="1"/>
  <c r="G17540" i="1"/>
  <c r="J17539" i="1"/>
  <c r="G17539" i="1"/>
  <c r="H17539" i="1" s="1"/>
  <c r="I17539" i="1" s="1"/>
  <c r="J17538" i="1"/>
  <c r="I17538" i="1"/>
  <c r="H17538" i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I17532" i="1"/>
  <c r="H17532" i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I17528" i="1"/>
  <c r="H17528" i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I17524" i="1"/>
  <c r="H17524" i="1"/>
  <c r="G17524" i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I17504" i="1"/>
  <c r="G17504" i="1"/>
  <c r="H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I17496" i="1"/>
  <c r="G17496" i="1"/>
  <c r="H17496" i="1" s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I17488" i="1"/>
  <c r="G17488" i="1"/>
  <c r="H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I17472" i="1"/>
  <c r="G17472" i="1"/>
  <c r="H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I17456" i="1"/>
  <c r="G17456" i="1"/>
  <c r="H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I17440" i="1"/>
  <c r="G17440" i="1"/>
  <c r="H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I17424" i="1"/>
  <c r="G17424" i="1"/>
  <c r="H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I17408" i="1"/>
  <c r="G17408" i="1"/>
  <c r="H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I17400" i="1"/>
  <c r="G17400" i="1"/>
  <c r="H17400" i="1" s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I17392" i="1"/>
  <c r="G17392" i="1"/>
  <c r="H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I17376" i="1"/>
  <c r="G17376" i="1"/>
  <c r="H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I17368" i="1"/>
  <c r="G17368" i="1"/>
  <c r="H17368" i="1" s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I17360" i="1"/>
  <c r="G17360" i="1"/>
  <c r="H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I17344" i="1"/>
  <c r="G17344" i="1"/>
  <c r="H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I17328" i="1"/>
  <c r="G17328" i="1"/>
  <c r="H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I17312" i="1"/>
  <c r="G17312" i="1"/>
  <c r="H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G17294" i="1"/>
  <c r="H17294" i="1" s="1"/>
  <c r="I17294" i="1" s="1"/>
  <c r="J17293" i="1"/>
  <c r="H17293" i="1"/>
  <c r="I17293" i="1" s="1"/>
  <c r="G17293" i="1"/>
  <c r="J17292" i="1"/>
  <c r="I17292" i="1"/>
  <c r="H17292" i="1"/>
  <c r="G17292" i="1"/>
  <c r="J17291" i="1"/>
  <c r="G17291" i="1"/>
  <c r="H17291" i="1" s="1"/>
  <c r="I17291" i="1" s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G17282" i="1"/>
  <c r="H17282" i="1" s="1"/>
  <c r="I17282" i="1" s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I17278" i="1"/>
  <c r="G17278" i="1"/>
  <c r="H17278" i="1" s="1"/>
  <c r="J17277" i="1"/>
  <c r="H17277" i="1"/>
  <c r="I17277" i="1" s="1"/>
  <c r="G17277" i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I16807" i="1"/>
  <c r="H16807" i="1"/>
  <c r="G16807" i="1"/>
  <c r="J16806" i="1"/>
  <c r="H16806" i="1"/>
  <c r="I16806" i="1" s="1"/>
  <c r="G16806" i="1"/>
  <c r="J16805" i="1"/>
  <c r="I16805" i="1"/>
  <c r="H16805" i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I16799" i="1"/>
  <c r="H16799" i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I16623" i="1"/>
  <c r="H16623" i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I16591" i="1"/>
  <c r="H16591" i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I16545" i="1"/>
  <c r="H16545" i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I16305" i="1"/>
  <c r="H16305" i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H16218" i="1"/>
  <c r="I16218" i="1" s="1"/>
  <c r="G16218" i="1"/>
  <c r="J16217" i="1"/>
  <c r="I16217" i="1"/>
  <c r="H16217" i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G16211" i="1"/>
  <c r="H16211" i="1" s="1"/>
  <c r="I16211" i="1" s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H16202" i="1"/>
  <c r="I16202" i="1" s="1"/>
  <c r="G16202" i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H16186" i="1"/>
  <c r="I16186" i="1" s="1"/>
  <c r="G16186" i="1"/>
  <c r="J16185" i="1"/>
  <c r="I16185" i="1"/>
  <c r="H16185" i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H16170" i="1"/>
  <c r="I16170" i="1" s="1"/>
  <c r="G16170" i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H16154" i="1"/>
  <c r="I16154" i="1" s="1"/>
  <c r="G16154" i="1"/>
  <c r="J16153" i="1"/>
  <c r="I16153" i="1"/>
  <c r="H16153" i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G16147" i="1"/>
  <c r="H16147" i="1" s="1"/>
  <c r="I16147" i="1" s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H16138" i="1"/>
  <c r="I16138" i="1" s="1"/>
  <c r="G16138" i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H16122" i="1"/>
  <c r="I16122" i="1" s="1"/>
  <c r="G16122" i="1"/>
  <c r="J16121" i="1"/>
  <c r="I16121" i="1"/>
  <c r="H16121" i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H16106" i="1"/>
  <c r="I16106" i="1" s="1"/>
  <c r="G16106" i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H16090" i="1"/>
  <c r="I16090" i="1" s="1"/>
  <c r="G16090" i="1"/>
  <c r="J16089" i="1"/>
  <c r="I16089" i="1"/>
  <c r="H16089" i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G16083" i="1"/>
  <c r="H16083" i="1" s="1"/>
  <c r="I16083" i="1" s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H16074" i="1"/>
  <c r="I16074" i="1" s="1"/>
  <c r="G16074" i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H16058" i="1"/>
  <c r="I16058" i="1" s="1"/>
  <c r="G16058" i="1"/>
  <c r="J16057" i="1"/>
  <c r="I16057" i="1"/>
  <c r="H16057" i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G16051" i="1"/>
  <c r="H16051" i="1" s="1"/>
  <c r="I16051" i="1" s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H16026" i="1"/>
  <c r="I16026" i="1" s="1"/>
  <c r="G16026" i="1"/>
  <c r="J16025" i="1"/>
  <c r="I16025" i="1"/>
  <c r="H16025" i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H15994" i="1"/>
  <c r="I15994" i="1" s="1"/>
  <c r="G15994" i="1"/>
  <c r="J15993" i="1"/>
  <c r="I15993" i="1"/>
  <c r="H15993" i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G15987" i="1"/>
  <c r="H15987" i="1" s="1"/>
  <c r="I15987" i="1" s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H15970" i="1"/>
  <c r="I15970" i="1" s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G13820" i="1"/>
  <c r="H13820" i="1" s="1"/>
  <c r="J13819" i="1"/>
  <c r="H13819" i="1"/>
  <c r="I13819" i="1" s="1"/>
  <c r="G13819" i="1"/>
  <c r="J13818" i="1"/>
  <c r="I13818" i="1"/>
  <c r="G13818" i="1"/>
  <c r="H13818" i="1" s="1"/>
  <c r="J13817" i="1"/>
  <c r="H13817" i="1"/>
  <c r="I13817" i="1" s="1"/>
  <c r="G13817" i="1"/>
  <c r="J13816" i="1"/>
  <c r="G13816" i="1"/>
  <c r="H13816" i="1" s="1"/>
  <c r="I13816" i="1" s="1"/>
  <c r="J13815" i="1"/>
  <c r="I13815" i="1"/>
  <c r="H13815" i="1"/>
  <c r="G13815" i="1"/>
  <c r="J13814" i="1"/>
  <c r="I13814" i="1"/>
  <c r="G13814" i="1"/>
  <c r="H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I13807" i="1"/>
  <c r="H13807" i="1"/>
  <c r="G13807" i="1"/>
  <c r="J13806" i="1"/>
  <c r="I13806" i="1"/>
  <c r="G13806" i="1"/>
  <c r="H13806" i="1" s="1"/>
  <c r="J13805" i="1"/>
  <c r="H13805" i="1"/>
  <c r="I13805" i="1" s="1"/>
  <c r="G13805" i="1"/>
  <c r="J13804" i="1"/>
  <c r="I13804" i="1"/>
  <c r="G13804" i="1"/>
  <c r="H13804" i="1" s="1"/>
  <c r="J13803" i="1"/>
  <c r="H13803" i="1"/>
  <c r="I13803" i="1" s="1"/>
  <c r="G13803" i="1"/>
  <c r="J13802" i="1"/>
  <c r="I13802" i="1"/>
  <c r="G13802" i="1"/>
  <c r="H13802" i="1" s="1"/>
  <c r="J13801" i="1"/>
  <c r="H13801" i="1"/>
  <c r="I13801" i="1" s="1"/>
  <c r="G13801" i="1"/>
  <c r="J13800" i="1"/>
  <c r="G13800" i="1"/>
  <c r="H13800" i="1" s="1"/>
  <c r="I13800" i="1" s="1"/>
  <c r="J13799" i="1"/>
  <c r="I13799" i="1"/>
  <c r="H13799" i="1"/>
  <c r="G13799" i="1"/>
  <c r="J13798" i="1"/>
  <c r="I13798" i="1"/>
  <c r="G13798" i="1"/>
  <c r="H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I13791" i="1"/>
  <c r="H13791" i="1"/>
  <c r="G13791" i="1"/>
  <c r="J13790" i="1"/>
  <c r="I13790" i="1"/>
  <c r="G13790" i="1"/>
  <c r="H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I13786" i="1"/>
  <c r="G13786" i="1"/>
  <c r="H13786" i="1" s="1"/>
  <c r="J13785" i="1"/>
  <c r="H13785" i="1"/>
  <c r="I13785" i="1" s="1"/>
  <c r="G13785" i="1"/>
  <c r="J13784" i="1"/>
  <c r="G13784" i="1"/>
  <c r="H13784" i="1" s="1"/>
  <c r="I13784" i="1" s="1"/>
  <c r="J13783" i="1"/>
  <c r="I13783" i="1"/>
  <c r="H13783" i="1"/>
  <c r="G13783" i="1"/>
  <c r="J13782" i="1"/>
  <c r="I13782" i="1"/>
  <c r="G13782" i="1"/>
  <c r="H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I13775" i="1"/>
  <c r="H13775" i="1"/>
  <c r="G13775" i="1"/>
  <c r="J13774" i="1"/>
  <c r="I13774" i="1"/>
  <c r="G13774" i="1"/>
  <c r="H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I13770" i="1"/>
  <c r="G13770" i="1"/>
  <c r="H13770" i="1" s="1"/>
  <c r="J13769" i="1"/>
  <c r="H13769" i="1"/>
  <c r="I13769" i="1" s="1"/>
  <c r="G13769" i="1"/>
  <c r="J13768" i="1"/>
  <c r="G13768" i="1"/>
  <c r="H13768" i="1" s="1"/>
  <c r="I13768" i="1" s="1"/>
  <c r="J13767" i="1"/>
  <c r="I13767" i="1"/>
  <c r="H13767" i="1"/>
  <c r="G13767" i="1"/>
  <c r="J13766" i="1"/>
  <c r="I13766" i="1"/>
  <c r="G13766" i="1"/>
  <c r="H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I13759" i="1"/>
  <c r="H13759" i="1"/>
  <c r="G13759" i="1"/>
  <c r="J13758" i="1"/>
  <c r="I13758" i="1"/>
  <c r="G13758" i="1"/>
  <c r="H13758" i="1" s="1"/>
  <c r="J13757" i="1"/>
  <c r="H13757" i="1"/>
  <c r="I13757" i="1" s="1"/>
  <c r="G13757" i="1"/>
  <c r="J13756" i="1"/>
  <c r="I13756" i="1"/>
  <c r="G13756" i="1"/>
  <c r="H13756" i="1" s="1"/>
  <c r="J13755" i="1"/>
  <c r="H13755" i="1"/>
  <c r="I13755" i="1" s="1"/>
  <c r="G13755" i="1"/>
  <c r="J13754" i="1"/>
  <c r="I13754" i="1"/>
  <c r="G13754" i="1"/>
  <c r="H13754" i="1" s="1"/>
  <c r="J13753" i="1"/>
  <c r="H13753" i="1"/>
  <c r="I13753" i="1" s="1"/>
  <c r="G13753" i="1"/>
  <c r="J13752" i="1"/>
  <c r="G13752" i="1"/>
  <c r="H13752" i="1" s="1"/>
  <c r="I13752" i="1" s="1"/>
  <c r="J13751" i="1"/>
  <c r="I13751" i="1"/>
  <c r="H13751" i="1"/>
  <c r="G13751" i="1"/>
  <c r="J13750" i="1"/>
  <c r="I13750" i="1"/>
  <c r="G13750" i="1"/>
  <c r="H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I13743" i="1"/>
  <c r="H13743" i="1"/>
  <c r="G13743" i="1"/>
  <c r="J13742" i="1"/>
  <c r="I13742" i="1"/>
  <c r="G13742" i="1"/>
  <c r="H13742" i="1" s="1"/>
  <c r="J13741" i="1"/>
  <c r="H13741" i="1"/>
  <c r="I13741" i="1" s="1"/>
  <c r="G13741" i="1"/>
  <c r="J13740" i="1"/>
  <c r="I13740" i="1"/>
  <c r="G13740" i="1"/>
  <c r="H13740" i="1" s="1"/>
  <c r="J13739" i="1"/>
  <c r="H13739" i="1"/>
  <c r="I13739" i="1" s="1"/>
  <c r="G13739" i="1"/>
  <c r="J13738" i="1"/>
  <c r="I13738" i="1"/>
  <c r="G13738" i="1"/>
  <c r="H13738" i="1" s="1"/>
  <c r="J13737" i="1"/>
  <c r="H13737" i="1"/>
  <c r="I13737" i="1" s="1"/>
  <c r="G13737" i="1"/>
  <c r="J13736" i="1"/>
  <c r="G13736" i="1"/>
  <c r="H13736" i="1" s="1"/>
  <c r="I13736" i="1" s="1"/>
  <c r="J13735" i="1"/>
  <c r="I13735" i="1"/>
  <c r="H13735" i="1"/>
  <c r="G13735" i="1"/>
  <c r="J13734" i="1"/>
  <c r="I13734" i="1"/>
  <c r="G13734" i="1"/>
  <c r="H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I13727" i="1"/>
  <c r="H13727" i="1"/>
  <c r="G13727" i="1"/>
  <c r="J13726" i="1"/>
  <c r="I13726" i="1"/>
  <c r="G13726" i="1"/>
  <c r="H13726" i="1" s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I13722" i="1"/>
  <c r="G13722" i="1"/>
  <c r="H13722" i="1" s="1"/>
  <c r="J13721" i="1"/>
  <c r="H13721" i="1"/>
  <c r="I13721" i="1" s="1"/>
  <c r="G13721" i="1"/>
  <c r="J13720" i="1"/>
  <c r="G13720" i="1"/>
  <c r="H13720" i="1" s="1"/>
  <c r="I13720" i="1" s="1"/>
  <c r="J13719" i="1"/>
  <c r="I13719" i="1"/>
  <c r="H13719" i="1"/>
  <c r="G13719" i="1"/>
  <c r="J13718" i="1"/>
  <c r="I13718" i="1"/>
  <c r="G13718" i="1"/>
  <c r="H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I13711" i="1"/>
  <c r="H13711" i="1"/>
  <c r="G13711" i="1"/>
  <c r="J13710" i="1"/>
  <c r="I13710" i="1"/>
  <c r="G13710" i="1"/>
  <c r="H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I13706" i="1"/>
  <c r="G13706" i="1"/>
  <c r="H13706" i="1" s="1"/>
  <c r="J13705" i="1"/>
  <c r="H13705" i="1"/>
  <c r="I13705" i="1" s="1"/>
  <c r="G13705" i="1"/>
  <c r="J13704" i="1"/>
  <c r="G13704" i="1"/>
  <c r="H13704" i="1" s="1"/>
  <c r="I13704" i="1" s="1"/>
  <c r="J13703" i="1"/>
  <c r="I13703" i="1"/>
  <c r="H13703" i="1"/>
  <c r="G13703" i="1"/>
  <c r="J13702" i="1"/>
  <c r="I13702" i="1"/>
  <c r="G13702" i="1"/>
  <c r="H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I13695" i="1"/>
  <c r="H13695" i="1"/>
  <c r="G13695" i="1"/>
  <c r="J13694" i="1"/>
  <c r="I13694" i="1"/>
  <c r="G13694" i="1"/>
  <c r="H13694" i="1" s="1"/>
  <c r="J13693" i="1"/>
  <c r="H13693" i="1"/>
  <c r="I13693" i="1" s="1"/>
  <c r="G13693" i="1"/>
  <c r="J13692" i="1"/>
  <c r="I13692" i="1"/>
  <c r="G13692" i="1"/>
  <c r="H13692" i="1" s="1"/>
  <c r="J13691" i="1"/>
  <c r="H13691" i="1"/>
  <c r="I13691" i="1" s="1"/>
  <c r="G13691" i="1"/>
  <c r="J13690" i="1"/>
  <c r="I13690" i="1"/>
  <c r="G13690" i="1"/>
  <c r="H13690" i="1" s="1"/>
  <c r="J13689" i="1"/>
  <c r="H13689" i="1"/>
  <c r="I13689" i="1" s="1"/>
  <c r="G13689" i="1"/>
  <c r="J13688" i="1"/>
  <c r="G13688" i="1"/>
  <c r="H13688" i="1" s="1"/>
  <c r="I13688" i="1" s="1"/>
  <c r="J13687" i="1"/>
  <c r="I13687" i="1"/>
  <c r="H13687" i="1"/>
  <c r="G13687" i="1"/>
  <c r="J13686" i="1"/>
  <c r="I13686" i="1"/>
  <c r="G13686" i="1"/>
  <c r="H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I13679" i="1"/>
  <c r="H13679" i="1"/>
  <c r="G13679" i="1"/>
  <c r="J13678" i="1"/>
  <c r="I13678" i="1"/>
  <c r="G13678" i="1"/>
  <c r="H13678" i="1" s="1"/>
  <c r="J13677" i="1"/>
  <c r="H13677" i="1"/>
  <c r="I13677" i="1" s="1"/>
  <c r="G13677" i="1"/>
  <c r="J13676" i="1"/>
  <c r="I13676" i="1"/>
  <c r="G13676" i="1"/>
  <c r="H13676" i="1" s="1"/>
  <c r="J13675" i="1"/>
  <c r="H13675" i="1"/>
  <c r="I13675" i="1" s="1"/>
  <c r="G13675" i="1"/>
  <c r="J13674" i="1"/>
  <c r="I13674" i="1"/>
  <c r="G13674" i="1"/>
  <c r="H13674" i="1" s="1"/>
  <c r="J13673" i="1"/>
  <c r="H13673" i="1"/>
  <c r="I13673" i="1" s="1"/>
  <c r="G13673" i="1"/>
  <c r="J13672" i="1"/>
  <c r="G13672" i="1"/>
  <c r="H13672" i="1" s="1"/>
  <c r="I13672" i="1" s="1"/>
  <c r="J13671" i="1"/>
  <c r="I13671" i="1"/>
  <c r="H13671" i="1"/>
  <c r="G13671" i="1"/>
  <c r="J13670" i="1"/>
  <c r="I13670" i="1"/>
  <c r="G13670" i="1"/>
  <c r="H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I13663" i="1"/>
  <c r="H13663" i="1"/>
  <c r="G13663" i="1"/>
  <c r="J13662" i="1"/>
  <c r="I13662" i="1"/>
  <c r="G13662" i="1"/>
  <c r="H13662" i="1" s="1"/>
  <c r="J13661" i="1"/>
  <c r="H13661" i="1"/>
  <c r="I13661" i="1" s="1"/>
  <c r="G13661" i="1"/>
  <c r="J13660" i="1"/>
  <c r="I13660" i="1"/>
  <c r="G13660" i="1"/>
  <c r="H13660" i="1" s="1"/>
  <c r="J13659" i="1"/>
  <c r="H13659" i="1"/>
  <c r="I13659" i="1" s="1"/>
  <c r="G13659" i="1"/>
  <c r="J13658" i="1"/>
  <c r="I13658" i="1"/>
  <c r="G13658" i="1"/>
  <c r="H13658" i="1" s="1"/>
  <c r="J13657" i="1"/>
  <c r="H13657" i="1"/>
  <c r="I13657" i="1" s="1"/>
  <c r="G13657" i="1"/>
  <c r="J13656" i="1"/>
  <c r="G13656" i="1"/>
  <c r="H13656" i="1" s="1"/>
  <c r="I13656" i="1" s="1"/>
  <c r="J13655" i="1"/>
  <c r="I13655" i="1"/>
  <c r="H13655" i="1"/>
  <c r="G13655" i="1"/>
  <c r="J13654" i="1"/>
  <c r="I13654" i="1"/>
  <c r="G13654" i="1"/>
  <c r="H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I13647" i="1"/>
  <c r="H13647" i="1"/>
  <c r="G13647" i="1"/>
  <c r="J13646" i="1"/>
  <c r="I13646" i="1"/>
  <c r="G13646" i="1"/>
  <c r="H13646" i="1" s="1"/>
  <c r="J13645" i="1"/>
  <c r="H13645" i="1"/>
  <c r="I13645" i="1" s="1"/>
  <c r="G13645" i="1"/>
  <c r="J13644" i="1"/>
  <c r="I13644" i="1"/>
  <c r="G13644" i="1"/>
  <c r="H13644" i="1" s="1"/>
  <c r="J13643" i="1"/>
  <c r="H13643" i="1"/>
  <c r="I13643" i="1" s="1"/>
  <c r="G13643" i="1"/>
  <c r="J13642" i="1"/>
  <c r="I13642" i="1"/>
  <c r="G13642" i="1"/>
  <c r="H13642" i="1" s="1"/>
  <c r="J13641" i="1"/>
  <c r="H13641" i="1"/>
  <c r="I13641" i="1" s="1"/>
  <c r="G13641" i="1"/>
  <c r="J13640" i="1"/>
  <c r="G13640" i="1"/>
  <c r="H13640" i="1" s="1"/>
  <c r="I13640" i="1" s="1"/>
  <c r="J13639" i="1"/>
  <c r="I13639" i="1"/>
  <c r="H13639" i="1"/>
  <c r="G13639" i="1"/>
  <c r="J13638" i="1"/>
  <c r="I13638" i="1"/>
  <c r="G13638" i="1"/>
  <c r="H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I13631" i="1"/>
  <c r="H13631" i="1"/>
  <c r="G13631" i="1"/>
  <c r="J13630" i="1"/>
  <c r="I13630" i="1"/>
  <c r="G13630" i="1"/>
  <c r="H13630" i="1" s="1"/>
  <c r="J13629" i="1"/>
  <c r="H13629" i="1"/>
  <c r="I13629" i="1" s="1"/>
  <c r="G13629" i="1"/>
  <c r="J13628" i="1"/>
  <c r="I13628" i="1"/>
  <c r="G13628" i="1"/>
  <c r="H13628" i="1" s="1"/>
  <c r="J13627" i="1"/>
  <c r="H13627" i="1"/>
  <c r="I13627" i="1" s="1"/>
  <c r="G13627" i="1"/>
  <c r="J13626" i="1"/>
  <c r="I13626" i="1"/>
  <c r="G13626" i="1"/>
  <c r="H13626" i="1" s="1"/>
  <c r="J13625" i="1"/>
  <c r="H13625" i="1"/>
  <c r="I13625" i="1" s="1"/>
  <c r="G13625" i="1"/>
  <c r="J13624" i="1"/>
  <c r="G13624" i="1"/>
  <c r="H13624" i="1" s="1"/>
  <c r="I13624" i="1" s="1"/>
  <c r="J13623" i="1"/>
  <c r="I13623" i="1"/>
  <c r="H13623" i="1"/>
  <c r="G13623" i="1"/>
  <c r="J13622" i="1"/>
  <c r="I13622" i="1"/>
  <c r="G13622" i="1"/>
  <c r="H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I13615" i="1"/>
  <c r="H13615" i="1"/>
  <c r="G13615" i="1"/>
  <c r="J13614" i="1"/>
  <c r="I13614" i="1"/>
  <c r="G13614" i="1"/>
  <c r="H13614" i="1" s="1"/>
  <c r="J13613" i="1"/>
  <c r="H13613" i="1"/>
  <c r="I13613" i="1" s="1"/>
  <c r="G13613" i="1"/>
  <c r="J13612" i="1"/>
  <c r="I13612" i="1"/>
  <c r="G13612" i="1"/>
  <c r="H13612" i="1" s="1"/>
  <c r="J13611" i="1"/>
  <c r="H13611" i="1"/>
  <c r="I13611" i="1" s="1"/>
  <c r="G13611" i="1"/>
  <c r="J13610" i="1"/>
  <c r="I13610" i="1"/>
  <c r="G13610" i="1"/>
  <c r="H13610" i="1" s="1"/>
  <c r="J13609" i="1"/>
  <c r="H13609" i="1"/>
  <c r="I13609" i="1" s="1"/>
  <c r="G13609" i="1"/>
  <c r="J13608" i="1"/>
  <c r="G13608" i="1"/>
  <c r="H13608" i="1" s="1"/>
  <c r="I13608" i="1" s="1"/>
  <c r="J13607" i="1"/>
  <c r="I13607" i="1"/>
  <c r="H13607" i="1"/>
  <c r="G13607" i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I13599" i="1"/>
  <c r="H13599" i="1"/>
  <c r="G13599" i="1"/>
  <c r="J13598" i="1"/>
  <c r="I13598" i="1"/>
  <c r="G13598" i="1"/>
  <c r="H13598" i="1" s="1"/>
  <c r="J13597" i="1"/>
  <c r="H13597" i="1"/>
  <c r="I13597" i="1" s="1"/>
  <c r="G13597" i="1"/>
  <c r="J13596" i="1"/>
  <c r="I13596" i="1"/>
  <c r="G13596" i="1"/>
  <c r="H13596" i="1" s="1"/>
  <c r="J13595" i="1"/>
  <c r="H13595" i="1"/>
  <c r="I13595" i="1" s="1"/>
  <c r="G13595" i="1"/>
  <c r="J13594" i="1"/>
  <c r="I13594" i="1"/>
  <c r="G13594" i="1"/>
  <c r="H13594" i="1" s="1"/>
  <c r="J13593" i="1"/>
  <c r="H13593" i="1"/>
  <c r="I13593" i="1" s="1"/>
  <c r="G13593" i="1"/>
  <c r="J13592" i="1"/>
  <c r="G13592" i="1"/>
  <c r="H13592" i="1" s="1"/>
  <c r="I13592" i="1" s="1"/>
  <c r="J13591" i="1"/>
  <c r="I13591" i="1"/>
  <c r="H13591" i="1"/>
  <c r="G13591" i="1"/>
  <c r="J13590" i="1"/>
  <c r="I13590" i="1"/>
  <c r="G13590" i="1"/>
  <c r="H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I13583" i="1"/>
  <c r="H13583" i="1"/>
  <c r="G13583" i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H13579" i="1"/>
  <c r="I13579" i="1" s="1"/>
  <c r="G13579" i="1"/>
  <c r="J13578" i="1"/>
  <c r="I13578" i="1"/>
  <c r="G13578" i="1"/>
  <c r="H13578" i="1" s="1"/>
  <c r="J13577" i="1"/>
  <c r="H13577" i="1"/>
  <c r="I13577" i="1" s="1"/>
  <c r="G13577" i="1"/>
  <c r="J13576" i="1"/>
  <c r="G13576" i="1"/>
  <c r="H13576" i="1" s="1"/>
  <c r="I13576" i="1" s="1"/>
  <c r="J13575" i="1"/>
  <c r="I13575" i="1"/>
  <c r="H13575" i="1"/>
  <c r="G13575" i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I13567" i="1"/>
  <c r="H13567" i="1"/>
  <c r="G13567" i="1"/>
  <c r="J13566" i="1"/>
  <c r="I13566" i="1"/>
  <c r="G13566" i="1"/>
  <c r="H13566" i="1" s="1"/>
  <c r="J13565" i="1"/>
  <c r="H13565" i="1"/>
  <c r="I13565" i="1" s="1"/>
  <c r="G13565" i="1"/>
  <c r="J13564" i="1"/>
  <c r="I13564" i="1"/>
  <c r="G13564" i="1"/>
  <c r="H13564" i="1" s="1"/>
  <c r="J13563" i="1"/>
  <c r="H13563" i="1"/>
  <c r="I13563" i="1" s="1"/>
  <c r="G13563" i="1"/>
  <c r="J13562" i="1"/>
  <c r="I13562" i="1"/>
  <c r="G13562" i="1"/>
  <c r="H13562" i="1" s="1"/>
  <c r="J13561" i="1"/>
  <c r="H13561" i="1"/>
  <c r="I13561" i="1" s="1"/>
  <c r="G13561" i="1"/>
  <c r="J13560" i="1"/>
  <c r="G13560" i="1"/>
  <c r="H13560" i="1" s="1"/>
  <c r="I13560" i="1" s="1"/>
  <c r="J13559" i="1"/>
  <c r="I13559" i="1"/>
  <c r="H13559" i="1"/>
  <c r="G13559" i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I13551" i="1"/>
  <c r="H13551" i="1"/>
  <c r="G13551" i="1"/>
  <c r="J13550" i="1"/>
  <c r="I13550" i="1"/>
  <c r="G13550" i="1"/>
  <c r="H13550" i="1" s="1"/>
  <c r="J13549" i="1"/>
  <c r="H13549" i="1"/>
  <c r="I13549" i="1" s="1"/>
  <c r="G13549" i="1"/>
  <c r="J13548" i="1"/>
  <c r="I13548" i="1"/>
  <c r="G13548" i="1"/>
  <c r="H13548" i="1" s="1"/>
  <c r="J13547" i="1"/>
  <c r="H13547" i="1"/>
  <c r="I13547" i="1" s="1"/>
  <c r="G13547" i="1"/>
  <c r="J13546" i="1"/>
  <c r="I13546" i="1"/>
  <c r="G13546" i="1"/>
  <c r="H13546" i="1" s="1"/>
  <c r="J13545" i="1"/>
  <c r="H13545" i="1"/>
  <c r="I13545" i="1" s="1"/>
  <c r="G13545" i="1"/>
  <c r="J13544" i="1"/>
  <c r="G13544" i="1"/>
  <c r="H13544" i="1" s="1"/>
  <c r="I13544" i="1" s="1"/>
  <c r="J13543" i="1"/>
  <c r="I13543" i="1"/>
  <c r="H13543" i="1"/>
  <c r="G13543" i="1"/>
  <c r="J13542" i="1"/>
  <c r="I13542" i="1"/>
  <c r="G13542" i="1"/>
  <c r="H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I13535" i="1"/>
  <c r="H13535" i="1"/>
  <c r="G13535" i="1"/>
  <c r="J13534" i="1"/>
  <c r="I13534" i="1"/>
  <c r="G13534" i="1"/>
  <c r="H13534" i="1" s="1"/>
  <c r="J13533" i="1"/>
  <c r="H13533" i="1"/>
  <c r="I13533" i="1" s="1"/>
  <c r="G13533" i="1"/>
  <c r="J13532" i="1"/>
  <c r="I13532" i="1"/>
  <c r="G13532" i="1"/>
  <c r="H13532" i="1" s="1"/>
  <c r="J13531" i="1"/>
  <c r="H13531" i="1"/>
  <c r="I13531" i="1" s="1"/>
  <c r="G13531" i="1"/>
  <c r="J13530" i="1"/>
  <c r="I13530" i="1"/>
  <c r="G13530" i="1"/>
  <c r="H13530" i="1" s="1"/>
  <c r="J13529" i="1"/>
  <c r="H13529" i="1"/>
  <c r="I13529" i="1" s="1"/>
  <c r="G13529" i="1"/>
  <c r="J13528" i="1"/>
  <c r="G13528" i="1"/>
  <c r="H13528" i="1" s="1"/>
  <c r="I13528" i="1" s="1"/>
  <c r="J13527" i="1"/>
  <c r="I13527" i="1"/>
  <c r="H13527" i="1"/>
  <c r="G13527" i="1"/>
  <c r="J13526" i="1"/>
  <c r="I13526" i="1"/>
  <c r="G13526" i="1"/>
  <c r="H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I13519" i="1"/>
  <c r="H13519" i="1"/>
  <c r="G13519" i="1"/>
  <c r="J13518" i="1"/>
  <c r="I13518" i="1"/>
  <c r="G13518" i="1"/>
  <c r="H13518" i="1" s="1"/>
  <c r="J13517" i="1"/>
  <c r="H13517" i="1"/>
  <c r="I13517" i="1" s="1"/>
  <c r="G13517" i="1"/>
  <c r="J13516" i="1"/>
  <c r="I13516" i="1"/>
  <c r="G13516" i="1"/>
  <c r="H13516" i="1" s="1"/>
  <c r="J13515" i="1"/>
  <c r="H13515" i="1"/>
  <c r="I13515" i="1" s="1"/>
  <c r="G13515" i="1"/>
  <c r="J13514" i="1"/>
  <c r="I13514" i="1"/>
  <c r="G13514" i="1"/>
  <c r="H13514" i="1" s="1"/>
  <c r="J13513" i="1"/>
  <c r="H13513" i="1"/>
  <c r="I13513" i="1" s="1"/>
  <c r="G13513" i="1"/>
  <c r="J13512" i="1"/>
  <c r="G13512" i="1"/>
  <c r="H13512" i="1" s="1"/>
  <c r="I13512" i="1" s="1"/>
  <c r="J13511" i="1"/>
  <c r="I13511" i="1"/>
  <c r="H13511" i="1"/>
  <c r="G13511" i="1"/>
  <c r="J13510" i="1"/>
  <c r="I13510" i="1"/>
  <c r="G13510" i="1"/>
  <c r="H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I13503" i="1"/>
  <c r="H13503" i="1"/>
  <c r="G13503" i="1"/>
  <c r="J13502" i="1"/>
  <c r="I13502" i="1"/>
  <c r="G13502" i="1"/>
  <c r="H13502" i="1" s="1"/>
  <c r="J13501" i="1"/>
  <c r="H13501" i="1"/>
  <c r="I13501" i="1" s="1"/>
  <c r="G13501" i="1"/>
  <c r="J13500" i="1"/>
  <c r="I13500" i="1"/>
  <c r="G13500" i="1"/>
  <c r="H13500" i="1" s="1"/>
  <c r="J13499" i="1"/>
  <c r="H13499" i="1"/>
  <c r="I13499" i="1" s="1"/>
  <c r="G13499" i="1"/>
  <c r="J13498" i="1"/>
  <c r="I13498" i="1"/>
  <c r="G13498" i="1"/>
  <c r="H13498" i="1" s="1"/>
  <c r="J13497" i="1"/>
  <c r="H13497" i="1"/>
  <c r="I13497" i="1" s="1"/>
  <c r="G13497" i="1"/>
  <c r="J13496" i="1"/>
  <c r="G13496" i="1"/>
  <c r="H13496" i="1" s="1"/>
  <c r="I13496" i="1" s="1"/>
  <c r="J13495" i="1"/>
  <c r="I13495" i="1"/>
  <c r="H13495" i="1"/>
  <c r="G13495" i="1"/>
  <c r="J13494" i="1"/>
  <c r="I13494" i="1"/>
  <c r="G13494" i="1"/>
  <c r="H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I13487" i="1"/>
  <c r="H13487" i="1"/>
  <c r="G13487" i="1"/>
  <c r="J13486" i="1"/>
  <c r="I13486" i="1"/>
  <c r="G13486" i="1"/>
  <c r="H13486" i="1" s="1"/>
  <c r="J13485" i="1"/>
  <c r="H13485" i="1"/>
  <c r="I13485" i="1" s="1"/>
  <c r="G13485" i="1"/>
  <c r="J13484" i="1"/>
  <c r="I13484" i="1"/>
  <c r="G13484" i="1"/>
  <c r="H13484" i="1" s="1"/>
  <c r="J13483" i="1"/>
  <c r="H13483" i="1"/>
  <c r="I13483" i="1" s="1"/>
  <c r="G13483" i="1"/>
  <c r="J13482" i="1"/>
  <c r="I13482" i="1"/>
  <c r="G13482" i="1"/>
  <c r="H13482" i="1" s="1"/>
  <c r="J13481" i="1"/>
  <c r="H13481" i="1"/>
  <c r="I13481" i="1" s="1"/>
  <c r="G13481" i="1"/>
  <c r="J13480" i="1"/>
  <c r="G13480" i="1"/>
  <c r="H13480" i="1" s="1"/>
  <c r="I13480" i="1" s="1"/>
  <c r="J13479" i="1"/>
  <c r="I13479" i="1"/>
  <c r="H13479" i="1"/>
  <c r="G13479" i="1"/>
  <c r="J13478" i="1"/>
  <c r="I13478" i="1"/>
  <c r="G13478" i="1"/>
  <c r="H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I13471" i="1"/>
  <c r="H13471" i="1"/>
  <c r="G13471" i="1"/>
  <c r="J13470" i="1"/>
  <c r="I13470" i="1"/>
  <c r="G13470" i="1"/>
  <c r="H13470" i="1" s="1"/>
  <c r="J13469" i="1"/>
  <c r="H13469" i="1"/>
  <c r="I13469" i="1" s="1"/>
  <c r="G13469" i="1"/>
  <c r="J13468" i="1"/>
  <c r="I13468" i="1"/>
  <c r="G13468" i="1"/>
  <c r="H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I13463" i="1"/>
  <c r="H13463" i="1"/>
  <c r="G13463" i="1"/>
  <c r="J13462" i="1"/>
  <c r="I13462" i="1"/>
  <c r="G13462" i="1"/>
  <c r="H13462" i="1" s="1"/>
  <c r="J13461" i="1"/>
  <c r="I13461" i="1"/>
  <c r="H13461" i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I13455" i="1"/>
  <c r="H13455" i="1"/>
  <c r="G13455" i="1"/>
  <c r="J13454" i="1"/>
  <c r="I13454" i="1"/>
  <c r="G13454" i="1"/>
  <c r="H13454" i="1" s="1"/>
  <c r="J13453" i="1"/>
  <c r="H13453" i="1"/>
  <c r="I13453" i="1" s="1"/>
  <c r="G13453" i="1"/>
  <c r="J13452" i="1"/>
  <c r="I13452" i="1"/>
  <c r="G13452" i="1"/>
  <c r="H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I13447" i="1"/>
  <c r="H13447" i="1"/>
  <c r="G13447" i="1"/>
  <c r="J13446" i="1"/>
  <c r="I13446" i="1"/>
  <c r="G13446" i="1"/>
  <c r="H13446" i="1" s="1"/>
  <c r="J13445" i="1"/>
  <c r="I13445" i="1"/>
  <c r="H13445" i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I13439" i="1"/>
  <c r="H13439" i="1"/>
  <c r="G13439" i="1"/>
  <c r="J13438" i="1"/>
  <c r="I13438" i="1"/>
  <c r="G13438" i="1"/>
  <c r="H13438" i="1" s="1"/>
  <c r="J13437" i="1"/>
  <c r="H13437" i="1"/>
  <c r="I13437" i="1" s="1"/>
  <c r="G13437" i="1"/>
  <c r="J13436" i="1"/>
  <c r="I13436" i="1"/>
  <c r="G13436" i="1"/>
  <c r="H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I13431" i="1"/>
  <c r="H13431" i="1"/>
  <c r="G13431" i="1"/>
  <c r="J13430" i="1"/>
  <c r="I13430" i="1"/>
  <c r="G13430" i="1"/>
  <c r="H13430" i="1" s="1"/>
  <c r="J13429" i="1"/>
  <c r="I13429" i="1"/>
  <c r="H13429" i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I13423" i="1"/>
  <c r="H13423" i="1"/>
  <c r="G13423" i="1"/>
  <c r="J13422" i="1"/>
  <c r="I13422" i="1"/>
  <c r="G13422" i="1"/>
  <c r="H13422" i="1" s="1"/>
  <c r="J13421" i="1"/>
  <c r="H13421" i="1"/>
  <c r="I13421" i="1" s="1"/>
  <c r="G13421" i="1"/>
  <c r="J13420" i="1"/>
  <c r="I13420" i="1"/>
  <c r="G13420" i="1"/>
  <c r="H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I13415" i="1"/>
  <c r="H13415" i="1"/>
  <c r="G13415" i="1"/>
  <c r="J13414" i="1"/>
  <c r="I13414" i="1"/>
  <c r="G13414" i="1"/>
  <c r="H13414" i="1" s="1"/>
  <c r="J13413" i="1"/>
  <c r="I13413" i="1"/>
  <c r="H13413" i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I13407" i="1"/>
  <c r="H13407" i="1"/>
  <c r="G13407" i="1"/>
  <c r="J13406" i="1"/>
  <c r="I13406" i="1"/>
  <c r="G13406" i="1"/>
  <c r="H13406" i="1" s="1"/>
  <c r="J13405" i="1"/>
  <c r="H13405" i="1"/>
  <c r="I13405" i="1" s="1"/>
  <c r="G13405" i="1"/>
  <c r="J13404" i="1"/>
  <c r="I13404" i="1"/>
  <c r="G13404" i="1"/>
  <c r="H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I13399" i="1"/>
  <c r="H13399" i="1"/>
  <c r="G13399" i="1"/>
  <c r="J13398" i="1"/>
  <c r="I13398" i="1"/>
  <c r="G13398" i="1"/>
  <c r="H13398" i="1" s="1"/>
  <c r="J13397" i="1"/>
  <c r="I13397" i="1"/>
  <c r="H13397" i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I13391" i="1"/>
  <c r="H13391" i="1"/>
  <c r="G13391" i="1"/>
  <c r="J13390" i="1"/>
  <c r="I13390" i="1"/>
  <c r="G13390" i="1"/>
  <c r="H13390" i="1" s="1"/>
  <c r="J13389" i="1"/>
  <c r="H13389" i="1"/>
  <c r="I13389" i="1" s="1"/>
  <c r="G13389" i="1"/>
  <c r="J13388" i="1"/>
  <c r="I13388" i="1"/>
  <c r="G13388" i="1"/>
  <c r="H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I13383" i="1"/>
  <c r="H13383" i="1"/>
  <c r="G13383" i="1"/>
  <c r="J13382" i="1"/>
  <c r="I13382" i="1"/>
  <c r="G13382" i="1"/>
  <c r="H13382" i="1" s="1"/>
  <c r="J13381" i="1"/>
  <c r="I13381" i="1"/>
  <c r="H13381" i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I13375" i="1"/>
  <c r="H13375" i="1"/>
  <c r="G13375" i="1"/>
  <c r="J13374" i="1"/>
  <c r="I13374" i="1"/>
  <c r="G13374" i="1"/>
  <c r="H13374" i="1" s="1"/>
  <c r="J13373" i="1"/>
  <c r="H13373" i="1"/>
  <c r="I13373" i="1" s="1"/>
  <c r="G13373" i="1"/>
  <c r="J13372" i="1"/>
  <c r="I13372" i="1"/>
  <c r="G13372" i="1"/>
  <c r="H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I13367" i="1"/>
  <c r="H13367" i="1"/>
  <c r="G13367" i="1"/>
  <c r="J13366" i="1"/>
  <c r="I13366" i="1"/>
  <c r="G13366" i="1"/>
  <c r="H13366" i="1" s="1"/>
  <c r="J13365" i="1"/>
  <c r="I13365" i="1"/>
  <c r="H13365" i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I13359" i="1"/>
  <c r="H13359" i="1"/>
  <c r="G13359" i="1"/>
  <c r="J13358" i="1"/>
  <c r="I13358" i="1"/>
  <c r="G13358" i="1"/>
  <c r="H13358" i="1" s="1"/>
  <c r="J13357" i="1"/>
  <c r="H13357" i="1"/>
  <c r="I13357" i="1" s="1"/>
  <c r="G13357" i="1"/>
  <c r="J13356" i="1"/>
  <c r="I13356" i="1"/>
  <c r="G13356" i="1"/>
  <c r="H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I13351" i="1"/>
  <c r="H13351" i="1"/>
  <c r="G13351" i="1"/>
  <c r="J13350" i="1"/>
  <c r="I13350" i="1"/>
  <c r="G13350" i="1"/>
  <c r="H13350" i="1" s="1"/>
  <c r="J13349" i="1"/>
  <c r="I13349" i="1"/>
  <c r="H13349" i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I13343" i="1"/>
  <c r="H13343" i="1"/>
  <c r="G13343" i="1"/>
  <c r="J13342" i="1"/>
  <c r="I13342" i="1"/>
  <c r="G13342" i="1"/>
  <c r="H13342" i="1" s="1"/>
  <c r="J13341" i="1"/>
  <c r="H13341" i="1"/>
  <c r="I13341" i="1" s="1"/>
  <c r="G13341" i="1"/>
  <c r="J13340" i="1"/>
  <c r="I13340" i="1"/>
  <c r="G13340" i="1"/>
  <c r="H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I13335" i="1"/>
  <c r="H13335" i="1"/>
  <c r="G13335" i="1"/>
  <c r="J13334" i="1"/>
  <c r="I13334" i="1"/>
  <c r="G13334" i="1"/>
  <c r="H13334" i="1" s="1"/>
  <c r="J13333" i="1"/>
  <c r="I13333" i="1"/>
  <c r="H13333" i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I13327" i="1"/>
  <c r="H13327" i="1"/>
  <c r="G13327" i="1"/>
  <c r="J13326" i="1"/>
  <c r="I13326" i="1"/>
  <c r="G13326" i="1"/>
  <c r="H13326" i="1" s="1"/>
  <c r="J13325" i="1"/>
  <c r="H13325" i="1"/>
  <c r="I13325" i="1" s="1"/>
  <c r="G13325" i="1"/>
  <c r="J13324" i="1"/>
  <c r="I13324" i="1"/>
  <c r="G13324" i="1"/>
  <c r="H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I13319" i="1"/>
  <c r="H13319" i="1"/>
  <c r="G13319" i="1"/>
  <c r="J13318" i="1"/>
  <c r="I13318" i="1"/>
  <c r="G13318" i="1"/>
  <c r="H13318" i="1" s="1"/>
  <c r="J13317" i="1"/>
  <c r="I13317" i="1"/>
  <c r="H13317" i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I13311" i="1"/>
  <c r="H13311" i="1"/>
  <c r="G13311" i="1"/>
  <c r="J13310" i="1"/>
  <c r="I13310" i="1"/>
  <c r="G13310" i="1"/>
  <c r="H13310" i="1" s="1"/>
  <c r="J13309" i="1"/>
  <c r="H13309" i="1"/>
  <c r="I13309" i="1" s="1"/>
  <c r="G13309" i="1"/>
  <c r="J13308" i="1"/>
  <c r="I13308" i="1"/>
  <c r="G13308" i="1"/>
  <c r="H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I13303" i="1"/>
  <c r="H13303" i="1"/>
  <c r="G13303" i="1"/>
  <c r="J13302" i="1"/>
  <c r="I13302" i="1"/>
  <c r="G13302" i="1"/>
  <c r="H13302" i="1" s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I13295" i="1"/>
  <c r="H13295" i="1"/>
  <c r="G13295" i="1"/>
  <c r="J13294" i="1"/>
  <c r="I13294" i="1"/>
  <c r="G13294" i="1"/>
  <c r="H13294" i="1" s="1"/>
  <c r="J13293" i="1"/>
  <c r="H13293" i="1"/>
  <c r="I13293" i="1" s="1"/>
  <c r="G13293" i="1"/>
  <c r="J13292" i="1"/>
  <c r="I13292" i="1"/>
  <c r="G13292" i="1"/>
  <c r="H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I13287" i="1"/>
  <c r="H13287" i="1"/>
  <c r="G13287" i="1"/>
  <c r="J13286" i="1"/>
  <c r="I13286" i="1"/>
  <c r="G13286" i="1"/>
  <c r="H13286" i="1" s="1"/>
  <c r="J13285" i="1"/>
  <c r="I13285" i="1"/>
  <c r="H13285" i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I13279" i="1"/>
  <c r="H13279" i="1"/>
  <c r="G13279" i="1"/>
  <c r="J13278" i="1"/>
  <c r="I13278" i="1"/>
  <c r="G13278" i="1"/>
  <c r="H13278" i="1" s="1"/>
  <c r="J13277" i="1"/>
  <c r="H13277" i="1"/>
  <c r="I13277" i="1" s="1"/>
  <c r="G13277" i="1"/>
  <c r="J13276" i="1"/>
  <c r="I13276" i="1"/>
  <c r="G13276" i="1"/>
  <c r="H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I13271" i="1"/>
  <c r="H13271" i="1"/>
  <c r="G13271" i="1"/>
  <c r="J13270" i="1"/>
  <c r="I13270" i="1"/>
  <c r="G13270" i="1"/>
  <c r="H13270" i="1" s="1"/>
  <c r="J13269" i="1"/>
  <c r="I13269" i="1"/>
  <c r="H13269" i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I13263" i="1"/>
  <c r="H13263" i="1"/>
  <c r="G13263" i="1"/>
  <c r="J13262" i="1"/>
  <c r="I13262" i="1"/>
  <c r="G13262" i="1"/>
  <c r="H13262" i="1" s="1"/>
  <c r="J13261" i="1"/>
  <c r="H13261" i="1"/>
  <c r="I13261" i="1" s="1"/>
  <c r="G13261" i="1"/>
  <c r="J13260" i="1"/>
  <c r="I13260" i="1"/>
  <c r="G13260" i="1"/>
  <c r="H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I13255" i="1"/>
  <c r="H13255" i="1"/>
  <c r="G13255" i="1"/>
  <c r="J13254" i="1"/>
  <c r="I13254" i="1"/>
  <c r="G13254" i="1"/>
  <c r="H13254" i="1" s="1"/>
  <c r="J13253" i="1"/>
  <c r="I13253" i="1"/>
  <c r="H13253" i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I13247" i="1"/>
  <c r="H13247" i="1"/>
  <c r="G13247" i="1"/>
  <c r="J13246" i="1"/>
  <c r="I13246" i="1"/>
  <c r="G13246" i="1"/>
  <c r="H13246" i="1" s="1"/>
  <c r="J13245" i="1"/>
  <c r="H13245" i="1"/>
  <c r="I13245" i="1" s="1"/>
  <c r="G13245" i="1"/>
  <c r="J13244" i="1"/>
  <c r="I13244" i="1"/>
  <c r="G13244" i="1"/>
  <c r="H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I13239" i="1"/>
  <c r="H13239" i="1"/>
  <c r="G13239" i="1"/>
  <c r="J13238" i="1"/>
  <c r="I13238" i="1"/>
  <c r="G13238" i="1"/>
  <c r="H13238" i="1" s="1"/>
  <c r="J13237" i="1"/>
  <c r="I13237" i="1"/>
  <c r="H13237" i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I13231" i="1"/>
  <c r="H13231" i="1"/>
  <c r="G13231" i="1"/>
  <c r="J13230" i="1"/>
  <c r="I13230" i="1"/>
  <c r="G13230" i="1"/>
  <c r="H13230" i="1" s="1"/>
  <c r="J13229" i="1"/>
  <c r="H13229" i="1"/>
  <c r="I13229" i="1" s="1"/>
  <c r="G13229" i="1"/>
  <c r="J13228" i="1"/>
  <c r="I13228" i="1"/>
  <c r="G13228" i="1"/>
  <c r="H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I13223" i="1"/>
  <c r="H13223" i="1"/>
  <c r="G13223" i="1"/>
  <c r="J13222" i="1"/>
  <c r="I13222" i="1"/>
  <c r="G13222" i="1"/>
  <c r="H13222" i="1" s="1"/>
  <c r="J13221" i="1"/>
  <c r="I13221" i="1"/>
  <c r="H13221" i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I13215" i="1"/>
  <c r="H13215" i="1"/>
  <c r="G13215" i="1"/>
  <c r="J13214" i="1"/>
  <c r="I13214" i="1"/>
  <c r="G13214" i="1"/>
  <c r="H13214" i="1" s="1"/>
  <c r="J13213" i="1"/>
  <c r="H13213" i="1"/>
  <c r="I13213" i="1" s="1"/>
  <c r="G13213" i="1"/>
  <c r="J13212" i="1"/>
  <c r="I13212" i="1"/>
  <c r="G13212" i="1"/>
  <c r="H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I13207" i="1"/>
  <c r="H13207" i="1"/>
  <c r="G13207" i="1"/>
  <c r="J13206" i="1"/>
  <c r="I13206" i="1"/>
  <c r="G13206" i="1"/>
  <c r="H13206" i="1" s="1"/>
  <c r="J13205" i="1"/>
  <c r="I13205" i="1"/>
  <c r="H13205" i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I13199" i="1"/>
  <c r="H13199" i="1"/>
  <c r="G13199" i="1"/>
  <c r="J13198" i="1"/>
  <c r="I13198" i="1"/>
  <c r="G13198" i="1"/>
  <c r="H13198" i="1" s="1"/>
  <c r="J13197" i="1"/>
  <c r="H13197" i="1"/>
  <c r="I13197" i="1" s="1"/>
  <c r="G13197" i="1"/>
  <c r="J13196" i="1"/>
  <c r="I13196" i="1"/>
  <c r="G13196" i="1"/>
  <c r="H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I13191" i="1"/>
  <c r="H13191" i="1"/>
  <c r="G13191" i="1"/>
  <c r="J13190" i="1"/>
  <c r="I13190" i="1"/>
  <c r="G13190" i="1"/>
  <c r="H13190" i="1" s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G12671" i="1"/>
  <c r="H12671" i="1" s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I12663" i="1"/>
  <c r="G12663" i="1"/>
  <c r="H12663" i="1" s="1"/>
  <c r="J12662" i="1"/>
  <c r="H12662" i="1"/>
  <c r="I12662" i="1" s="1"/>
  <c r="G12662" i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I12656" i="1"/>
  <c r="G12656" i="1"/>
  <c r="H12656" i="1" s="1"/>
  <c r="J12655" i="1"/>
  <c r="I12655" i="1"/>
  <c r="G12655" i="1"/>
  <c r="H12655" i="1" s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H12646" i="1"/>
  <c r="I12646" i="1" s="1"/>
  <c r="G12646" i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I12640" i="1"/>
  <c r="G12640" i="1"/>
  <c r="H12640" i="1" s="1"/>
  <c r="J12639" i="1"/>
  <c r="I12639" i="1"/>
  <c r="G12639" i="1"/>
  <c r="H12639" i="1" s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H12630" i="1"/>
  <c r="I12630" i="1" s="1"/>
  <c r="G12630" i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I12624" i="1"/>
  <c r="G12624" i="1"/>
  <c r="H12624" i="1" s="1"/>
  <c r="J12623" i="1"/>
  <c r="I12623" i="1"/>
  <c r="G12623" i="1"/>
  <c r="H12623" i="1" s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I12619" i="1"/>
  <c r="G12619" i="1"/>
  <c r="H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H12614" i="1"/>
  <c r="I12614" i="1" s="1"/>
  <c r="G12614" i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H12598" i="1"/>
  <c r="I12598" i="1" s="1"/>
  <c r="G12598" i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I12576" i="1"/>
  <c r="G12576" i="1"/>
  <c r="H12576" i="1" s="1"/>
  <c r="J12575" i="1"/>
  <c r="I12575" i="1"/>
  <c r="G12575" i="1"/>
  <c r="H12575" i="1" s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H12566" i="1"/>
  <c r="I12566" i="1" s="1"/>
  <c r="G12566" i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I12559" i="1"/>
  <c r="G12559" i="1"/>
  <c r="H12559" i="1" s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I12555" i="1"/>
  <c r="G12555" i="1"/>
  <c r="H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I12539" i="1"/>
  <c r="G12539" i="1"/>
  <c r="H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H12534" i="1"/>
  <c r="I12534" i="1" s="1"/>
  <c r="G12534" i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I12528" i="1"/>
  <c r="G12528" i="1"/>
  <c r="H12528" i="1" s="1"/>
  <c r="J12527" i="1"/>
  <c r="I12527" i="1"/>
  <c r="G12527" i="1"/>
  <c r="H12527" i="1" s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I12523" i="1"/>
  <c r="G12523" i="1"/>
  <c r="H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H12518" i="1"/>
  <c r="I12518" i="1" s="1"/>
  <c r="G12518" i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I12512" i="1"/>
  <c r="G12512" i="1"/>
  <c r="H12512" i="1" s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H12502" i="1"/>
  <c r="I12502" i="1" s="1"/>
  <c r="G12502" i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G12496" i="1"/>
  <c r="H12496" i="1" s="1"/>
  <c r="I12496" i="1" s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G12480" i="1"/>
  <c r="H12480" i="1" s="1"/>
  <c r="I12480" i="1" s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I12459" i="1"/>
  <c r="G12459" i="1"/>
  <c r="H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I12448" i="1"/>
  <c r="G12448" i="1"/>
  <c r="H12448" i="1" s="1"/>
  <c r="J12447" i="1"/>
  <c r="I12447" i="1"/>
  <c r="G12447" i="1"/>
  <c r="H12447" i="1" s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I12439" i="1"/>
  <c r="G12439" i="1"/>
  <c r="H12439" i="1" s="1"/>
  <c r="J12438" i="1"/>
  <c r="H12438" i="1"/>
  <c r="I12438" i="1" s="1"/>
  <c r="G12438" i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I12431" i="1"/>
  <c r="G12431" i="1"/>
  <c r="H12431" i="1" s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I12427" i="1"/>
  <c r="G12427" i="1"/>
  <c r="H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I12423" i="1"/>
  <c r="G12423" i="1"/>
  <c r="H12423" i="1" s="1"/>
  <c r="J12422" i="1"/>
  <c r="H12422" i="1"/>
  <c r="I12422" i="1" s="1"/>
  <c r="G12422" i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I12415" i="1"/>
  <c r="G12415" i="1"/>
  <c r="H12415" i="1" s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I12407" i="1"/>
  <c r="G12407" i="1"/>
  <c r="H12407" i="1" s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I12400" i="1"/>
  <c r="G12400" i="1"/>
  <c r="H12400" i="1" s="1"/>
  <c r="J12399" i="1"/>
  <c r="I12399" i="1"/>
  <c r="G12399" i="1"/>
  <c r="H12399" i="1" s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I12384" i="1"/>
  <c r="G12384" i="1"/>
  <c r="H12384" i="1" s="1"/>
  <c r="J12383" i="1"/>
  <c r="I12383" i="1"/>
  <c r="G12383" i="1"/>
  <c r="H12383" i="1" s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I12368" i="1"/>
  <c r="G12368" i="1"/>
  <c r="H12368" i="1" s="1"/>
  <c r="J12367" i="1"/>
  <c r="I12367" i="1"/>
  <c r="G12367" i="1"/>
  <c r="H12367" i="1" s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H12342" i="1"/>
  <c r="I12342" i="1" s="1"/>
  <c r="G12342" i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I12320" i="1"/>
  <c r="G12320" i="1"/>
  <c r="H12320" i="1" s="1"/>
  <c r="J12319" i="1"/>
  <c r="I12319" i="1"/>
  <c r="G12319" i="1"/>
  <c r="H12319" i="1" s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I12303" i="1"/>
  <c r="G12303" i="1"/>
  <c r="H12303" i="1" s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I12287" i="1"/>
  <c r="G12287" i="1"/>
  <c r="H12287" i="1" s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I12283" i="1"/>
  <c r="G12283" i="1"/>
  <c r="H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I12275" i="1"/>
  <c r="G12275" i="1"/>
  <c r="H12275" i="1" s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I12267" i="1"/>
  <c r="G12267" i="1"/>
  <c r="H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H12262" i="1"/>
  <c r="I12262" i="1" s="1"/>
  <c r="G12262" i="1"/>
  <c r="J12261" i="1"/>
  <c r="G12261" i="1"/>
  <c r="H12261" i="1" s="1"/>
  <c r="I12261" i="1" s="1"/>
  <c r="J12260" i="1"/>
  <c r="I12260" i="1"/>
  <c r="H12260" i="1"/>
  <c r="G12260" i="1"/>
  <c r="J12259" i="1"/>
  <c r="I12259" i="1"/>
  <c r="G12259" i="1"/>
  <c r="H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H12254" i="1"/>
  <c r="I12254" i="1" s="1"/>
  <c r="G12254" i="1"/>
  <c r="J12253" i="1"/>
  <c r="I12253" i="1"/>
  <c r="G12253" i="1"/>
  <c r="H12253" i="1" s="1"/>
  <c r="J12252" i="1"/>
  <c r="G12252" i="1"/>
  <c r="H12252" i="1" s="1"/>
  <c r="I12252" i="1" s="1"/>
  <c r="J12251" i="1"/>
  <c r="I12251" i="1"/>
  <c r="G12251" i="1"/>
  <c r="H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I12243" i="1"/>
  <c r="G12243" i="1"/>
  <c r="H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H12238" i="1"/>
  <c r="I12238" i="1" s="1"/>
  <c r="G12238" i="1"/>
  <c r="J12237" i="1"/>
  <c r="I12237" i="1"/>
  <c r="G12237" i="1"/>
  <c r="H12237" i="1" s="1"/>
  <c r="J12236" i="1"/>
  <c r="G12236" i="1"/>
  <c r="H12236" i="1" s="1"/>
  <c r="I12236" i="1" s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I12227" i="1"/>
  <c r="G12227" i="1"/>
  <c r="H12227" i="1" s="1"/>
  <c r="J12226" i="1"/>
  <c r="H12226" i="1"/>
  <c r="I12226" i="1" s="1"/>
  <c r="G12226" i="1"/>
  <c r="J12225" i="1"/>
  <c r="G12225" i="1"/>
  <c r="H12225" i="1" s="1"/>
  <c r="I12225" i="1" s="1"/>
  <c r="J12224" i="1"/>
  <c r="I12224" i="1"/>
  <c r="G12224" i="1"/>
  <c r="H12224" i="1" s="1"/>
  <c r="J12223" i="1"/>
  <c r="I12223" i="1"/>
  <c r="G12223" i="1"/>
  <c r="H12223" i="1" s="1"/>
  <c r="J12222" i="1"/>
  <c r="H12222" i="1"/>
  <c r="I12222" i="1" s="1"/>
  <c r="G12222" i="1"/>
  <c r="J12221" i="1"/>
  <c r="I12221" i="1"/>
  <c r="G12221" i="1"/>
  <c r="H12221" i="1" s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I11724" i="1"/>
  <c r="G11724" i="1"/>
  <c r="H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I11720" i="1"/>
  <c r="G11720" i="1"/>
  <c r="H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I11716" i="1"/>
  <c r="G11716" i="1"/>
  <c r="H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I11708" i="1"/>
  <c r="G11708" i="1"/>
  <c r="H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I11704" i="1"/>
  <c r="G11704" i="1"/>
  <c r="H11704" i="1" s="1"/>
  <c r="J11703" i="1"/>
  <c r="H11703" i="1"/>
  <c r="I11703" i="1" s="1"/>
  <c r="G11703" i="1"/>
  <c r="J11702" i="1"/>
  <c r="G11702" i="1"/>
  <c r="H11702" i="1" s="1"/>
  <c r="I11702" i="1" s="1"/>
  <c r="J11701" i="1"/>
  <c r="I11701" i="1"/>
  <c r="H11701" i="1"/>
  <c r="G11701" i="1"/>
  <c r="J11700" i="1"/>
  <c r="I11700" i="1"/>
  <c r="G11700" i="1"/>
  <c r="H11700" i="1" s="1"/>
  <c r="J11699" i="1"/>
  <c r="H11699" i="1"/>
  <c r="I11699" i="1" s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I11693" i="1"/>
  <c r="H11693" i="1"/>
  <c r="G11693" i="1"/>
  <c r="J11692" i="1"/>
  <c r="I11692" i="1"/>
  <c r="G11692" i="1"/>
  <c r="H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I11688" i="1"/>
  <c r="G11688" i="1"/>
  <c r="H11688" i="1" s="1"/>
  <c r="J11687" i="1"/>
  <c r="H11687" i="1"/>
  <c r="I11687" i="1" s="1"/>
  <c r="G11687" i="1"/>
  <c r="J11686" i="1"/>
  <c r="G11686" i="1"/>
  <c r="H11686" i="1" s="1"/>
  <c r="I11686" i="1" s="1"/>
  <c r="J11685" i="1"/>
  <c r="I11685" i="1"/>
  <c r="H11685" i="1"/>
  <c r="G11685" i="1"/>
  <c r="J11684" i="1"/>
  <c r="I11684" i="1"/>
  <c r="G11684" i="1"/>
  <c r="H11684" i="1" s="1"/>
  <c r="J11683" i="1"/>
  <c r="H11683" i="1"/>
  <c r="I11683" i="1" s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I11677" i="1"/>
  <c r="H11677" i="1"/>
  <c r="G11677" i="1"/>
  <c r="J11676" i="1"/>
  <c r="I11676" i="1"/>
  <c r="G11676" i="1"/>
  <c r="H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I11672" i="1"/>
  <c r="G11672" i="1"/>
  <c r="H11672" i="1" s="1"/>
  <c r="J11671" i="1"/>
  <c r="H11671" i="1"/>
  <c r="I11671" i="1" s="1"/>
  <c r="G11671" i="1"/>
  <c r="J11670" i="1"/>
  <c r="G11670" i="1"/>
  <c r="H11670" i="1" s="1"/>
  <c r="I11670" i="1" s="1"/>
  <c r="J11669" i="1"/>
  <c r="I11669" i="1"/>
  <c r="H11669" i="1"/>
  <c r="G11669" i="1"/>
  <c r="J11668" i="1"/>
  <c r="I11668" i="1"/>
  <c r="G11668" i="1"/>
  <c r="H11668" i="1" s="1"/>
  <c r="J11667" i="1"/>
  <c r="H11667" i="1"/>
  <c r="I11667" i="1" s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I11661" i="1"/>
  <c r="H11661" i="1"/>
  <c r="G11661" i="1"/>
  <c r="J11660" i="1"/>
  <c r="I11660" i="1"/>
  <c r="G11660" i="1"/>
  <c r="H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I11656" i="1"/>
  <c r="G11656" i="1"/>
  <c r="H11656" i="1" s="1"/>
  <c r="J11655" i="1"/>
  <c r="H11655" i="1"/>
  <c r="I11655" i="1" s="1"/>
  <c r="G11655" i="1"/>
  <c r="J11654" i="1"/>
  <c r="G11654" i="1"/>
  <c r="H11654" i="1" s="1"/>
  <c r="I11654" i="1" s="1"/>
  <c r="J11653" i="1"/>
  <c r="I11653" i="1"/>
  <c r="H11653" i="1"/>
  <c r="G11653" i="1"/>
  <c r="J11652" i="1"/>
  <c r="I11652" i="1"/>
  <c r="G11652" i="1"/>
  <c r="H11652" i="1" s="1"/>
  <c r="J11651" i="1"/>
  <c r="H11651" i="1"/>
  <c r="I11651" i="1" s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I11645" i="1"/>
  <c r="H11645" i="1"/>
  <c r="G11645" i="1"/>
  <c r="J11644" i="1"/>
  <c r="I11644" i="1"/>
  <c r="G11644" i="1"/>
  <c r="H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I11640" i="1"/>
  <c r="G11640" i="1"/>
  <c r="H11640" i="1" s="1"/>
  <c r="J11639" i="1"/>
  <c r="H11639" i="1"/>
  <c r="I11639" i="1" s="1"/>
  <c r="G11639" i="1"/>
  <c r="J11638" i="1"/>
  <c r="G11638" i="1"/>
  <c r="H11638" i="1" s="1"/>
  <c r="I11638" i="1" s="1"/>
  <c r="J11637" i="1"/>
  <c r="I11637" i="1"/>
  <c r="H11637" i="1"/>
  <c r="G11637" i="1"/>
  <c r="J11636" i="1"/>
  <c r="I11636" i="1"/>
  <c r="G11636" i="1"/>
  <c r="H11636" i="1" s="1"/>
  <c r="J11635" i="1"/>
  <c r="H11635" i="1"/>
  <c r="I11635" i="1" s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I11629" i="1"/>
  <c r="H11629" i="1"/>
  <c r="G11629" i="1"/>
  <c r="J11628" i="1"/>
  <c r="I11628" i="1"/>
  <c r="G11628" i="1"/>
  <c r="H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I11624" i="1"/>
  <c r="G11624" i="1"/>
  <c r="H11624" i="1" s="1"/>
  <c r="J11623" i="1"/>
  <c r="H11623" i="1"/>
  <c r="I11623" i="1" s="1"/>
  <c r="G11623" i="1"/>
  <c r="J11622" i="1"/>
  <c r="G11622" i="1"/>
  <c r="H11622" i="1" s="1"/>
  <c r="I11622" i="1" s="1"/>
  <c r="J11621" i="1"/>
  <c r="I11621" i="1"/>
  <c r="H11621" i="1"/>
  <c r="G11621" i="1"/>
  <c r="J11620" i="1"/>
  <c r="I11620" i="1"/>
  <c r="G11620" i="1"/>
  <c r="H11620" i="1" s="1"/>
  <c r="J11619" i="1"/>
  <c r="H11619" i="1"/>
  <c r="I11619" i="1" s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I11613" i="1"/>
  <c r="H11613" i="1"/>
  <c r="G11613" i="1"/>
  <c r="J11612" i="1"/>
  <c r="I11612" i="1"/>
  <c r="G11612" i="1"/>
  <c r="H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I11608" i="1"/>
  <c r="G11608" i="1"/>
  <c r="H11608" i="1" s="1"/>
  <c r="J11607" i="1"/>
  <c r="H11607" i="1"/>
  <c r="I11607" i="1" s="1"/>
  <c r="G11607" i="1"/>
  <c r="J11606" i="1"/>
  <c r="G11606" i="1"/>
  <c r="H11606" i="1" s="1"/>
  <c r="I11606" i="1" s="1"/>
  <c r="J11605" i="1"/>
  <c r="I11605" i="1"/>
  <c r="H11605" i="1"/>
  <c r="G11605" i="1"/>
  <c r="J11604" i="1"/>
  <c r="I11604" i="1"/>
  <c r="G11604" i="1"/>
  <c r="H11604" i="1" s="1"/>
  <c r="J11603" i="1"/>
  <c r="H11603" i="1"/>
  <c r="I11603" i="1" s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I11597" i="1"/>
  <c r="H11597" i="1"/>
  <c r="G11597" i="1"/>
  <c r="J11596" i="1"/>
  <c r="I11596" i="1"/>
  <c r="G11596" i="1"/>
  <c r="H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I11592" i="1"/>
  <c r="G11592" i="1"/>
  <c r="H11592" i="1" s="1"/>
  <c r="J11591" i="1"/>
  <c r="H11591" i="1"/>
  <c r="I11591" i="1" s="1"/>
  <c r="G11591" i="1"/>
  <c r="J11590" i="1"/>
  <c r="G11590" i="1"/>
  <c r="H11590" i="1" s="1"/>
  <c r="I11590" i="1" s="1"/>
  <c r="J11589" i="1"/>
  <c r="I11589" i="1"/>
  <c r="H11589" i="1"/>
  <c r="G11589" i="1"/>
  <c r="J11588" i="1"/>
  <c r="I11588" i="1"/>
  <c r="G11588" i="1"/>
  <c r="H11588" i="1" s="1"/>
  <c r="J11587" i="1"/>
  <c r="H11587" i="1"/>
  <c r="I11587" i="1" s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I11581" i="1"/>
  <c r="H11581" i="1"/>
  <c r="G11581" i="1"/>
  <c r="J11580" i="1"/>
  <c r="I11580" i="1"/>
  <c r="G11580" i="1"/>
  <c r="H11580" i="1" s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G11572" i="1"/>
  <c r="H11572" i="1" s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I11564" i="1"/>
  <c r="G11564" i="1"/>
  <c r="H11564" i="1" s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I11556" i="1"/>
  <c r="G11556" i="1"/>
  <c r="H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G11540" i="1"/>
  <c r="H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G11533" i="1"/>
  <c r="H11533" i="1" s="1"/>
  <c r="I11533" i="1" s="1"/>
  <c r="J11532" i="1"/>
  <c r="I11532" i="1"/>
  <c r="G11532" i="1"/>
  <c r="H11532" i="1" s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I11524" i="1"/>
  <c r="G11524" i="1"/>
  <c r="H11524" i="1" s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I11516" i="1"/>
  <c r="G11516" i="1"/>
  <c r="H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I11508" i="1"/>
  <c r="G11508" i="1"/>
  <c r="H11508" i="1" s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I11492" i="1"/>
  <c r="G11492" i="1"/>
  <c r="H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I9556" i="1"/>
  <c r="H9556" i="1"/>
  <c r="G9556" i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I9548" i="1"/>
  <c r="H9548" i="1"/>
  <c r="G9548" i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I9524" i="1"/>
  <c r="G9524" i="1"/>
  <c r="H9524" i="1" s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I9492" i="1"/>
  <c r="G9492" i="1"/>
  <c r="H9492" i="1" s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I9460" i="1"/>
  <c r="G9460" i="1"/>
  <c r="H9460" i="1" s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H9366" i="1"/>
  <c r="I9366" i="1" s="1"/>
  <c r="G9366" i="1"/>
  <c r="J9365" i="1"/>
  <c r="H9365" i="1"/>
  <c r="I9365" i="1" s="1"/>
  <c r="G9365" i="1"/>
  <c r="J9364" i="1"/>
  <c r="I9364" i="1"/>
  <c r="G9364" i="1"/>
  <c r="H9364" i="1" s="1"/>
  <c r="J9363" i="1"/>
  <c r="G9363" i="1"/>
  <c r="H9363" i="1" s="1"/>
  <c r="I9363" i="1" s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I9348" i="1"/>
  <c r="G9348" i="1"/>
  <c r="H9348" i="1" s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I9332" i="1"/>
  <c r="G9332" i="1"/>
  <c r="H9332" i="1" s="1"/>
  <c r="J9331" i="1"/>
  <c r="G9331" i="1"/>
  <c r="H9331" i="1" s="1"/>
  <c r="I9331" i="1" s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H9302" i="1"/>
  <c r="I9302" i="1" s="1"/>
  <c r="G9302" i="1"/>
  <c r="J9301" i="1"/>
  <c r="H9301" i="1"/>
  <c r="I9301" i="1" s="1"/>
  <c r="G9301" i="1"/>
  <c r="J9300" i="1"/>
  <c r="I9300" i="1"/>
  <c r="G9300" i="1"/>
  <c r="H9300" i="1" s="1"/>
  <c r="J9299" i="1"/>
  <c r="G9299" i="1"/>
  <c r="H9299" i="1" s="1"/>
  <c r="I9299" i="1" s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H9286" i="1"/>
  <c r="I9286" i="1" s="1"/>
  <c r="G9286" i="1"/>
  <c r="J9285" i="1"/>
  <c r="H9285" i="1"/>
  <c r="I9285" i="1" s="1"/>
  <c r="G9285" i="1"/>
  <c r="J9284" i="1"/>
  <c r="I9284" i="1"/>
  <c r="G9284" i="1"/>
  <c r="H9284" i="1" s="1"/>
  <c r="J9283" i="1"/>
  <c r="G9283" i="1"/>
  <c r="H9283" i="1" s="1"/>
  <c r="I9283" i="1" s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H9270" i="1"/>
  <c r="I9270" i="1" s="1"/>
  <c r="G9270" i="1"/>
  <c r="J9269" i="1"/>
  <c r="H9269" i="1"/>
  <c r="I9269" i="1" s="1"/>
  <c r="G9269" i="1"/>
  <c r="J9268" i="1"/>
  <c r="I9268" i="1"/>
  <c r="G9268" i="1"/>
  <c r="H9268" i="1" s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H9254" i="1"/>
  <c r="I9254" i="1" s="1"/>
  <c r="G9254" i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H9238" i="1"/>
  <c r="I9238" i="1" s="1"/>
  <c r="G9238" i="1"/>
  <c r="J9237" i="1"/>
  <c r="H9237" i="1"/>
  <c r="I9237" i="1" s="1"/>
  <c r="G9237" i="1"/>
  <c r="J9236" i="1"/>
  <c r="I9236" i="1"/>
  <c r="G9236" i="1"/>
  <c r="H9236" i="1" s="1"/>
  <c r="J9235" i="1"/>
  <c r="G9235" i="1"/>
  <c r="H9235" i="1" s="1"/>
  <c r="I9235" i="1" s="1"/>
  <c r="J9234" i="1"/>
  <c r="H9234" i="1"/>
  <c r="I9234" i="1" s="1"/>
  <c r="G9234" i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I9220" i="1"/>
  <c r="G9220" i="1"/>
  <c r="H9220" i="1" s="1"/>
  <c r="J9219" i="1"/>
  <c r="G9219" i="1"/>
  <c r="H9219" i="1" s="1"/>
  <c r="I9219" i="1" s="1"/>
  <c r="J9218" i="1"/>
  <c r="H9218" i="1"/>
  <c r="I9218" i="1" s="1"/>
  <c r="G9218" i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I9204" i="1"/>
  <c r="G9204" i="1"/>
  <c r="H9204" i="1" s="1"/>
  <c r="J9203" i="1"/>
  <c r="G9203" i="1"/>
  <c r="H9203" i="1" s="1"/>
  <c r="I9203" i="1" s="1"/>
  <c r="J9202" i="1"/>
  <c r="H9202" i="1"/>
  <c r="I9202" i="1" s="1"/>
  <c r="G9202" i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H9190" i="1"/>
  <c r="I9190" i="1" s="1"/>
  <c r="G9190" i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I9172" i="1"/>
  <c r="G9172" i="1"/>
  <c r="H9172" i="1" s="1"/>
  <c r="J9171" i="1"/>
  <c r="G9171" i="1"/>
  <c r="H9171" i="1" s="1"/>
  <c r="I9171" i="1" s="1"/>
  <c r="J9170" i="1"/>
  <c r="H9170" i="1"/>
  <c r="I9170" i="1" s="1"/>
  <c r="G9170" i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I9156" i="1"/>
  <c r="G9156" i="1"/>
  <c r="H9156" i="1" s="1"/>
  <c r="J9155" i="1"/>
  <c r="G9155" i="1"/>
  <c r="H9155" i="1" s="1"/>
  <c r="I9155" i="1" s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I9140" i="1"/>
  <c r="G9140" i="1"/>
  <c r="H9140" i="1" s="1"/>
  <c r="J9139" i="1"/>
  <c r="G9139" i="1"/>
  <c r="H9139" i="1" s="1"/>
  <c r="I9139" i="1" s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I9108" i="1"/>
  <c r="G9108" i="1"/>
  <c r="H9108" i="1" s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I9092" i="1"/>
  <c r="G9092" i="1"/>
  <c r="H9092" i="1" s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I9076" i="1"/>
  <c r="G9076" i="1"/>
  <c r="H9076" i="1" s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I9044" i="1"/>
  <c r="G9044" i="1"/>
  <c r="H9044" i="1" s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I9028" i="1"/>
  <c r="G9028" i="1"/>
  <c r="H9028" i="1" s="1"/>
  <c r="J9027" i="1"/>
  <c r="G9027" i="1"/>
  <c r="H9027" i="1" s="1"/>
  <c r="I9027" i="1" s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I9012" i="1"/>
  <c r="G9012" i="1"/>
  <c r="H9012" i="1" s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I8980" i="1"/>
  <c r="G8980" i="1"/>
  <c r="H8980" i="1" s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H8966" i="1"/>
  <c r="I8966" i="1" s="1"/>
  <c r="G8966" i="1"/>
  <c r="J8965" i="1"/>
  <c r="H8965" i="1"/>
  <c r="I8965" i="1" s="1"/>
  <c r="G8965" i="1"/>
  <c r="J8964" i="1"/>
  <c r="I8964" i="1"/>
  <c r="G8964" i="1"/>
  <c r="H8964" i="1" s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H8950" i="1"/>
  <c r="I8950" i="1" s="1"/>
  <c r="G8950" i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H8918" i="1"/>
  <c r="I8918" i="1" s="1"/>
  <c r="G8918" i="1"/>
  <c r="J8917" i="1"/>
  <c r="H8917" i="1"/>
  <c r="I8917" i="1" s="1"/>
  <c r="G8917" i="1"/>
  <c r="J8916" i="1"/>
  <c r="I8916" i="1"/>
  <c r="G8916" i="1"/>
  <c r="H8916" i="1" s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H8902" i="1"/>
  <c r="I8902" i="1" s="1"/>
  <c r="G8902" i="1"/>
  <c r="J8901" i="1"/>
  <c r="H8901" i="1"/>
  <c r="I8901" i="1" s="1"/>
  <c r="G8901" i="1"/>
  <c r="J8900" i="1"/>
  <c r="I8900" i="1"/>
  <c r="G8900" i="1"/>
  <c r="H8900" i="1" s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I8884" i="1"/>
  <c r="G8884" i="1"/>
  <c r="H8884" i="1" s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H8853" i="1"/>
  <c r="I8853" i="1" s="1"/>
  <c r="G8853" i="1"/>
  <c r="J8852" i="1"/>
  <c r="I8852" i="1"/>
  <c r="G8852" i="1"/>
  <c r="H8852" i="1" s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H8838" i="1"/>
  <c r="I8838" i="1" s="1"/>
  <c r="G8838" i="1"/>
  <c r="J8837" i="1"/>
  <c r="H8837" i="1"/>
  <c r="I8837" i="1" s="1"/>
  <c r="G8837" i="1"/>
  <c r="J8836" i="1"/>
  <c r="I8836" i="1"/>
  <c r="G8836" i="1"/>
  <c r="H8836" i="1" s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H8822" i="1"/>
  <c r="I8822" i="1" s="1"/>
  <c r="G8822" i="1"/>
  <c r="J8821" i="1"/>
  <c r="H8821" i="1"/>
  <c r="I8821" i="1" s="1"/>
  <c r="G8821" i="1"/>
  <c r="J8820" i="1"/>
  <c r="I8820" i="1"/>
  <c r="G8820" i="1"/>
  <c r="H8820" i="1" s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H6789" i="1"/>
  <c r="I6789" i="1" s="1"/>
  <c r="G6789" i="1"/>
  <c r="J6788" i="1"/>
  <c r="I6788" i="1"/>
  <c r="G6788" i="1"/>
  <c r="H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H6781" i="1"/>
  <c r="I6781" i="1" s="1"/>
  <c r="G6781" i="1"/>
  <c r="J6780" i="1"/>
  <c r="I6780" i="1"/>
  <c r="G6780" i="1"/>
  <c r="H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H6773" i="1"/>
  <c r="I6773" i="1" s="1"/>
  <c r="G6773" i="1"/>
  <c r="J6772" i="1"/>
  <c r="I6772" i="1"/>
  <c r="G6772" i="1"/>
  <c r="H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H6757" i="1"/>
  <c r="I6757" i="1" s="1"/>
  <c r="G6757" i="1"/>
  <c r="J6756" i="1"/>
  <c r="I6756" i="1"/>
  <c r="G6756" i="1"/>
  <c r="H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H6741" i="1"/>
  <c r="I6741" i="1" s="1"/>
  <c r="G6741" i="1"/>
  <c r="J6740" i="1"/>
  <c r="I6740" i="1"/>
  <c r="G6740" i="1"/>
  <c r="H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H6733" i="1"/>
  <c r="I6733" i="1" s="1"/>
  <c r="G6733" i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H6725" i="1"/>
  <c r="I6725" i="1" s="1"/>
  <c r="G6725" i="1"/>
  <c r="J6724" i="1"/>
  <c r="I6724" i="1"/>
  <c r="G6724" i="1"/>
  <c r="H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I6708" i="1"/>
  <c r="G6708" i="1"/>
  <c r="H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H6701" i="1"/>
  <c r="I6701" i="1" s="1"/>
  <c r="G6701" i="1"/>
  <c r="J6700" i="1"/>
  <c r="I6700" i="1"/>
  <c r="G6700" i="1"/>
  <c r="H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I6692" i="1"/>
  <c r="G6692" i="1"/>
  <c r="H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H6685" i="1"/>
  <c r="I6685" i="1" s="1"/>
  <c r="G6685" i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H6677" i="1"/>
  <c r="I6677" i="1" s="1"/>
  <c r="G6677" i="1"/>
  <c r="J6676" i="1"/>
  <c r="I6676" i="1"/>
  <c r="G6676" i="1"/>
  <c r="H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H6669" i="1"/>
  <c r="I6669" i="1" s="1"/>
  <c r="G6669" i="1"/>
  <c r="J6668" i="1"/>
  <c r="I6668" i="1"/>
  <c r="G6668" i="1"/>
  <c r="H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H6661" i="1"/>
  <c r="I6661" i="1" s="1"/>
  <c r="G6661" i="1"/>
  <c r="J6660" i="1"/>
  <c r="I6660" i="1"/>
  <c r="G6660" i="1"/>
  <c r="H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H6653" i="1"/>
  <c r="I6653" i="1" s="1"/>
  <c r="G6653" i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H6645" i="1"/>
  <c r="I6645" i="1" s="1"/>
  <c r="G6645" i="1"/>
  <c r="J6644" i="1"/>
  <c r="I6644" i="1"/>
  <c r="G6644" i="1"/>
  <c r="H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H6637" i="1"/>
  <c r="I6637" i="1" s="1"/>
  <c r="G6637" i="1"/>
  <c r="J6636" i="1"/>
  <c r="I6636" i="1"/>
  <c r="G6636" i="1"/>
  <c r="H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H6629" i="1"/>
  <c r="I6629" i="1" s="1"/>
  <c r="G6629" i="1"/>
  <c r="J6628" i="1"/>
  <c r="I6628" i="1"/>
  <c r="G6628" i="1"/>
  <c r="H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H6613" i="1"/>
  <c r="I6613" i="1" s="1"/>
  <c r="G6613" i="1"/>
  <c r="J6612" i="1"/>
  <c r="I6612" i="1"/>
  <c r="G6612" i="1"/>
  <c r="H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H6605" i="1"/>
  <c r="I6605" i="1" s="1"/>
  <c r="G6605" i="1"/>
  <c r="J6604" i="1"/>
  <c r="I6604" i="1"/>
  <c r="G6604" i="1"/>
  <c r="H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H6597" i="1"/>
  <c r="I6597" i="1" s="1"/>
  <c r="G6597" i="1"/>
  <c r="J6596" i="1"/>
  <c r="I6596" i="1"/>
  <c r="G6596" i="1"/>
  <c r="H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H6589" i="1"/>
  <c r="I6589" i="1" s="1"/>
  <c r="G6589" i="1"/>
  <c r="J6588" i="1"/>
  <c r="I6588" i="1"/>
  <c r="G6588" i="1"/>
  <c r="H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H6581" i="1"/>
  <c r="I6581" i="1" s="1"/>
  <c r="G6581" i="1"/>
  <c r="J6580" i="1"/>
  <c r="I6580" i="1"/>
  <c r="G6580" i="1"/>
  <c r="H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H6573" i="1"/>
  <c r="I6573" i="1" s="1"/>
  <c r="G6573" i="1"/>
  <c r="J6572" i="1"/>
  <c r="I6572" i="1"/>
  <c r="G6572" i="1"/>
  <c r="H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H6565" i="1"/>
  <c r="I6565" i="1" s="1"/>
  <c r="G6565" i="1"/>
  <c r="J6564" i="1"/>
  <c r="I6564" i="1"/>
  <c r="G6564" i="1"/>
  <c r="H6564" i="1" s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H6549" i="1"/>
  <c r="I6549" i="1" s="1"/>
  <c r="G6549" i="1"/>
  <c r="J6548" i="1"/>
  <c r="I6548" i="1"/>
  <c r="G6548" i="1"/>
  <c r="H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I6541" i="1"/>
  <c r="H6541" i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H6533" i="1"/>
  <c r="I6533" i="1" s="1"/>
  <c r="G6533" i="1"/>
  <c r="J6532" i="1"/>
  <c r="I6532" i="1"/>
  <c r="G6532" i="1"/>
  <c r="H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I6525" i="1"/>
  <c r="H6525" i="1"/>
  <c r="G6525" i="1"/>
  <c r="J6524" i="1"/>
  <c r="G6524" i="1"/>
  <c r="H6524" i="1" s="1"/>
  <c r="I6524" i="1" s="1"/>
  <c r="J6523" i="1"/>
  <c r="H6523" i="1"/>
  <c r="I6523" i="1" s="1"/>
  <c r="G6523" i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H6517" i="1"/>
  <c r="I6517" i="1" s="1"/>
  <c r="G6517" i="1"/>
  <c r="J6516" i="1"/>
  <c r="I6516" i="1"/>
  <c r="G6516" i="1"/>
  <c r="H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I6509" i="1"/>
  <c r="H6509" i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H6501" i="1"/>
  <c r="I6501" i="1" s="1"/>
  <c r="G6501" i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H6485" i="1"/>
  <c r="I6485" i="1" s="1"/>
  <c r="G6485" i="1"/>
  <c r="J6484" i="1"/>
  <c r="I6484" i="1"/>
  <c r="G6484" i="1"/>
  <c r="H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H6469" i="1"/>
  <c r="I6469" i="1" s="1"/>
  <c r="G6469" i="1"/>
  <c r="J6468" i="1"/>
  <c r="I6468" i="1"/>
  <c r="G6468" i="1"/>
  <c r="H6468" i="1" s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I6458" i="1"/>
  <c r="G6458" i="1"/>
  <c r="H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H6453" i="1"/>
  <c r="I6453" i="1" s="1"/>
  <c r="G6453" i="1"/>
  <c r="J6452" i="1"/>
  <c r="I6452" i="1"/>
  <c r="G6452" i="1"/>
  <c r="H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I6442" i="1"/>
  <c r="G6442" i="1"/>
  <c r="H6442" i="1" s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I5212" i="1"/>
  <c r="H5212" i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I5180" i="1"/>
  <c r="H5180" i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H5148" i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I5072" i="1"/>
  <c r="H5072" i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I5056" i="1"/>
  <c r="H5056" i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H4140" i="1"/>
  <c r="I4140" i="1" s="1"/>
  <c r="G4140" i="1"/>
  <c r="J4139" i="1"/>
  <c r="G4139" i="1"/>
  <c r="H4139" i="1" s="1"/>
  <c r="I4139" i="1" s="1"/>
  <c r="J4138" i="1"/>
  <c r="I4138" i="1"/>
  <c r="G4138" i="1"/>
  <c r="H4138" i="1" s="1"/>
  <c r="J4137" i="1"/>
  <c r="I4137" i="1"/>
  <c r="G4137" i="1"/>
  <c r="H4137" i="1" s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H4124" i="1"/>
  <c r="I4124" i="1" s="1"/>
  <c r="G4124" i="1"/>
  <c r="J4123" i="1"/>
  <c r="G4123" i="1"/>
  <c r="H4123" i="1" s="1"/>
  <c r="I4123" i="1" s="1"/>
  <c r="J4122" i="1"/>
  <c r="I4122" i="1"/>
  <c r="G4122" i="1"/>
  <c r="H4122" i="1" s="1"/>
  <c r="J4121" i="1"/>
  <c r="I4121" i="1"/>
  <c r="G4121" i="1"/>
  <c r="H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H4076" i="1"/>
  <c r="I4076" i="1" s="1"/>
  <c r="G4076" i="1"/>
  <c r="J4075" i="1"/>
  <c r="G4075" i="1"/>
  <c r="H4075" i="1" s="1"/>
  <c r="I4075" i="1" s="1"/>
  <c r="J4074" i="1"/>
  <c r="I4074" i="1"/>
  <c r="G4074" i="1"/>
  <c r="H4074" i="1" s="1"/>
  <c r="J4073" i="1"/>
  <c r="I4073" i="1"/>
  <c r="G4073" i="1"/>
  <c r="H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H4060" i="1"/>
  <c r="I4060" i="1" s="1"/>
  <c r="G4060" i="1"/>
  <c r="J4059" i="1"/>
  <c r="G4059" i="1"/>
  <c r="H4059" i="1" s="1"/>
  <c r="I4059" i="1" s="1"/>
  <c r="J4058" i="1"/>
  <c r="I4058" i="1"/>
  <c r="G4058" i="1"/>
  <c r="H4058" i="1" s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H4012" i="1"/>
  <c r="I4012" i="1" s="1"/>
  <c r="G4012" i="1"/>
  <c r="J4011" i="1"/>
  <c r="G4011" i="1"/>
  <c r="H4011" i="1" s="1"/>
  <c r="I4011" i="1" s="1"/>
  <c r="J4010" i="1"/>
  <c r="I4010" i="1"/>
  <c r="G4010" i="1"/>
  <c r="H4010" i="1" s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H3996" i="1"/>
  <c r="I3996" i="1" s="1"/>
  <c r="G3996" i="1"/>
  <c r="J3995" i="1"/>
  <c r="G3995" i="1"/>
  <c r="H3995" i="1" s="1"/>
  <c r="I3995" i="1" s="1"/>
  <c r="J3994" i="1"/>
  <c r="I3994" i="1"/>
  <c r="G3994" i="1"/>
  <c r="H3994" i="1" s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H3948" i="1"/>
  <c r="I3948" i="1" s="1"/>
  <c r="G3948" i="1"/>
  <c r="J3947" i="1"/>
  <c r="G3947" i="1"/>
  <c r="H3947" i="1" s="1"/>
  <c r="I3947" i="1" s="1"/>
  <c r="J3946" i="1"/>
  <c r="I3946" i="1"/>
  <c r="G3946" i="1"/>
  <c r="H3946" i="1" s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H3932" i="1"/>
  <c r="I3932" i="1" s="1"/>
  <c r="G3932" i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I1498" i="1"/>
  <c r="H1498" i="1"/>
  <c r="G1498" i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I1434" i="1"/>
  <c r="H1434" i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I1388" i="1"/>
  <c r="G1388" i="1"/>
  <c r="H1388" i="1" s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I1370" i="1"/>
  <c r="H1370" i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I887" i="1"/>
  <c r="G887" i="1"/>
  <c r="H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I879" i="1"/>
  <c r="G879" i="1"/>
  <c r="H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I871" i="1"/>
  <c r="G871" i="1"/>
  <c r="H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I863" i="1"/>
  <c r="G863" i="1"/>
  <c r="H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I831" i="1"/>
  <c r="G831" i="1"/>
  <c r="H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I403" i="1"/>
  <c r="G403" i="1"/>
  <c r="H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G349" i="1"/>
  <c r="H349" i="1" s="1"/>
  <c r="I349" i="1" s="1"/>
  <c r="J348" i="1"/>
  <c r="H348" i="1"/>
  <c r="I348" i="1" s="1"/>
  <c r="G348" i="1"/>
  <c r="J347" i="1"/>
  <c r="I347" i="1"/>
  <c r="G347" i="1"/>
  <c r="H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I339" i="1"/>
  <c r="G339" i="1"/>
  <c r="H339" i="1" s="1"/>
  <c r="J338" i="1"/>
  <c r="H338" i="1"/>
  <c r="I338" i="1" s="1"/>
  <c r="G338" i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H332" i="1"/>
  <c r="G332" i="1"/>
  <c r="J331" i="1"/>
  <c r="I331" i="1"/>
  <c r="G331" i="1"/>
  <c r="H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I323" i="1"/>
  <c r="G323" i="1"/>
  <c r="H323" i="1" s="1"/>
  <c r="J322" i="1"/>
  <c r="H322" i="1"/>
  <c r="I322" i="1" s="1"/>
  <c r="G322" i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I316" i="1"/>
  <c r="H316" i="1"/>
  <c r="G316" i="1"/>
  <c r="J315" i="1"/>
  <c r="I315" i="1"/>
  <c r="G315" i="1"/>
  <c r="H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I307" i="1"/>
  <c r="G307" i="1"/>
  <c r="H307" i="1" s="1"/>
  <c r="J306" i="1"/>
  <c r="H306" i="1"/>
  <c r="I306" i="1" s="1"/>
  <c r="G306" i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I300" i="1"/>
  <c r="H300" i="1"/>
  <c r="G300" i="1"/>
  <c r="J299" i="1"/>
  <c r="I299" i="1"/>
  <c r="G299" i="1"/>
  <c r="H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I291" i="1"/>
  <c r="G291" i="1"/>
  <c r="H291" i="1" s="1"/>
  <c r="J290" i="1"/>
  <c r="H290" i="1"/>
  <c r="I290" i="1" s="1"/>
  <c r="G290" i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I284" i="1"/>
  <c r="H284" i="1"/>
  <c r="G284" i="1"/>
  <c r="J283" i="1"/>
  <c r="I283" i="1"/>
  <c r="G283" i="1"/>
  <c r="H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I275" i="1"/>
  <c r="G275" i="1"/>
  <c r="H275" i="1" s="1"/>
  <c r="J274" i="1"/>
  <c r="H274" i="1"/>
  <c r="I274" i="1" s="1"/>
  <c r="G274" i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I268" i="1"/>
  <c r="H268" i="1"/>
  <c r="G268" i="1"/>
  <c r="J267" i="1"/>
  <c r="I267" i="1"/>
  <c r="G267" i="1"/>
  <c r="H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I259" i="1"/>
  <c r="G259" i="1"/>
  <c r="H259" i="1" s="1"/>
  <c r="J258" i="1"/>
  <c r="H258" i="1"/>
  <c r="I258" i="1" s="1"/>
  <c r="G258" i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I252" i="1"/>
  <c r="H252" i="1"/>
  <c r="G252" i="1"/>
  <c r="J251" i="1"/>
  <c r="I251" i="1"/>
  <c r="G251" i="1"/>
  <c r="H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H242" i="1"/>
  <c r="I242" i="1" s="1"/>
  <c r="G242" i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I236" i="1"/>
  <c r="H236" i="1"/>
  <c r="G236" i="1"/>
  <c r="J235" i="1"/>
  <c r="I235" i="1"/>
  <c r="G235" i="1"/>
  <c r="H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I220" i="1"/>
  <c r="H220" i="1"/>
  <c r="G220" i="1"/>
  <c r="J219" i="1"/>
  <c r="I219" i="1"/>
  <c r="G219" i="1"/>
  <c r="H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H210" i="1"/>
  <c r="I210" i="1" s="1"/>
  <c r="G210" i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I204" i="1"/>
  <c r="H204" i="1"/>
  <c r="G204" i="1"/>
  <c r="J203" i="1"/>
  <c r="I203" i="1"/>
  <c r="G203" i="1"/>
  <c r="H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H194" i="1"/>
  <c r="I194" i="1" s="1"/>
  <c r="G194" i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I188" i="1"/>
  <c r="H188" i="1"/>
  <c r="G188" i="1"/>
  <c r="J187" i="1"/>
  <c r="I187" i="1"/>
  <c r="G187" i="1"/>
  <c r="H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H178" i="1"/>
  <c r="I178" i="1" s="1"/>
  <c r="G178" i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H172" i="1"/>
  <c r="G172" i="1"/>
  <c r="J171" i="1"/>
  <c r="I171" i="1"/>
  <c r="G171" i="1"/>
  <c r="H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I156" i="1"/>
  <c r="H156" i="1"/>
  <c r="G156" i="1"/>
  <c r="J155" i="1"/>
  <c r="I155" i="1"/>
  <c r="G155" i="1"/>
  <c r="H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I147" i="1"/>
  <c r="G147" i="1"/>
  <c r="H147" i="1" s="1"/>
  <c r="J146" i="1"/>
  <c r="H146" i="1"/>
  <c r="I146" i="1" s="1"/>
  <c r="G146" i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I140" i="1"/>
  <c r="H140" i="1"/>
  <c r="G140" i="1"/>
  <c r="J139" i="1"/>
  <c r="I139" i="1"/>
  <c r="G139" i="1"/>
  <c r="H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I124" i="1"/>
  <c r="H124" i="1"/>
  <c r="G124" i="1"/>
  <c r="J123" i="1"/>
  <c r="I123" i="1"/>
  <c r="G123" i="1"/>
  <c r="H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I115" i="1"/>
  <c r="G115" i="1"/>
  <c r="H115" i="1" s="1"/>
  <c r="J114" i="1"/>
  <c r="H114" i="1"/>
  <c r="I114" i="1" s="1"/>
  <c r="G114" i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H108" i="1"/>
  <c r="G108" i="1"/>
  <c r="J107" i="1"/>
  <c r="I107" i="1"/>
  <c r="G107" i="1"/>
  <c r="H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I99" i="1"/>
  <c r="G99" i="1"/>
  <c r="H99" i="1" s="1"/>
  <c r="J98" i="1"/>
  <c r="H98" i="1"/>
  <c r="I98" i="1" s="1"/>
  <c r="G98" i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I92" i="1"/>
  <c r="H92" i="1"/>
  <c r="G92" i="1"/>
  <c r="J91" i="1"/>
  <c r="I91" i="1"/>
  <c r="G91" i="1"/>
  <c r="H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I83" i="1"/>
  <c r="G83" i="1"/>
  <c r="H83" i="1" s="1"/>
  <c r="J82" i="1"/>
  <c r="H82" i="1"/>
  <c r="I82" i="1" s="1"/>
  <c r="G82" i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I76" i="1"/>
  <c r="H76" i="1"/>
  <c r="G76" i="1"/>
  <c r="J75" i="1"/>
  <c r="I75" i="1"/>
  <c r="G75" i="1"/>
  <c r="H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I67" i="1"/>
  <c r="G67" i="1"/>
  <c r="H67" i="1" s="1"/>
  <c r="J66" i="1"/>
  <c r="H66" i="1"/>
  <c r="I66" i="1" s="1"/>
  <c r="G66" i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I60" i="1"/>
  <c r="H60" i="1"/>
  <c r="G60" i="1"/>
  <c r="J59" i="1"/>
  <c r="I59" i="1"/>
  <c r="G59" i="1"/>
  <c r="H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I51" i="1"/>
  <c r="G51" i="1"/>
  <c r="H51" i="1" s="1"/>
  <c r="J50" i="1"/>
  <c r="H50" i="1"/>
  <c r="I50" i="1" s="1"/>
  <c r="G50" i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I44" i="1"/>
  <c r="H44" i="1"/>
  <c r="G44" i="1"/>
  <c r="J43" i="1"/>
  <c r="I43" i="1"/>
  <c r="G43" i="1"/>
  <c r="H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I35" i="1"/>
  <c r="G35" i="1"/>
  <c r="H35" i="1" s="1"/>
  <c r="J34" i="1"/>
  <c r="H34" i="1"/>
  <c r="I34" i="1" s="1"/>
  <c r="G34" i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I28" i="1"/>
  <c r="H28" i="1"/>
  <c r="G28" i="1"/>
  <c r="J27" i="1"/>
  <c r="I27" i="1"/>
  <c r="G27" i="1"/>
  <c r="H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I19" i="1"/>
  <c r="G19" i="1"/>
  <c r="H19" i="1" s="1"/>
  <c r="J18" i="1"/>
  <c r="H18" i="1"/>
  <c r="I18" i="1" s="1"/>
  <c r="G18" i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H12" i="1"/>
  <c r="G12" i="1"/>
  <c r="J11" i="1"/>
  <c r="I11" i="1"/>
  <c r="G11" i="1"/>
  <c r="H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<sst xmlns="http://schemas.openxmlformats.org/spreadsheetml/2006/main" count="19" uniqueCount="17">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</sst>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841"/>
  <sheetViews>
    <sheetView tabSelected="1" workbookViewId="0">
      <pane ySplit="1" topLeftCell="A21329" activePane="bottomLeft" state="frozen"/>
      <selection pane="bottomLeft" activeCell="K21362" sqref="K2136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0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0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0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0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0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0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0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0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0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0</v>
      </c>
    </row>
    <row r="21537" spans="1:10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0</v>
      </c>
    </row>
    <row r="21538" spans="1:10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0</v>
      </c>
    </row>
    <row r="21539" spans="1:10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0</v>
      </c>
    </row>
    <row r="21540" spans="1:10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0</v>
      </c>
    </row>
    <row r="21541" spans="1:10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0</v>
      </c>
    </row>
    <row r="21542" spans="1:10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0</v>
      </c>
    </row>
    <row r="21543" spans="1:10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0</v>
      </c>
    </row>
    <row r="21544" spans="1:10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0</v>
      </c>
    </row>
    <row r="21545" spans="1:10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0</v>
      </c>
    </row>
    <row r="21546" spans="1:10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0</v>
      </c>
    </row>
    <row r="21547" spans="1:10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0</v>
      </c>
    </row>
    <row r="21548" spans="1:10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0</v>
      </c>
    </row>
    <row r="21549" spans="1:10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0</v>
      </c>
    </row>
    <row r="21550" spans="1:10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0</v>
      </c>
    </row>
    <row r="21551" spans="1:10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0</v>
      </c>
    </row>
    <row r="21552" spans="1:10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0</v>
      </c>
    </row>
    <row r="21553" spans="1:10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0</v>
      </c>
    </row>
    <row r="21554" spans="1:10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34592</v>
      </c>
      <c r="F21554" s="2">
        <v>1471</v>
      </c>
      <c r="G21554" s="11">
        <f t="shared" si="1344"/>
        <v>0</v>
      </c>
      <c r="H21554">
        <f t="shared" si="1345"/>
        <v>1471</v>
      </c>
      <c r="I21554">
        <f t="shared" si="1346"/>
        <v>33121</v>
      </c>
      <c r="J21554">
        <f t="shared" si="1347"/>
        <v>0</v>
      </c>
    </row>
    <row r="21555" spans="1:10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32954</v>
      </c>
      <c r="F21555" s="2">
        <v>1433</v>
      </c>
      <c r="G21555" s="11">
        <f t="shared" si="1344"/>
        <v>0</v>
      </c>
      <c r="H21555">
        <f t="shared" si="1345"/>
        <v>1433</v>
      </c>
      <c r="I21555">
        <f t="shared" si="1346"/>
        <v>31521</v>
      </c>
      <c r="J21555">
        <f t="shared" si="1347"/>
        <v>0</v>
      </c>
    </row>
    <row r="21556" spans="1:10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31840</v>
      </c>
      <c r="F21556" s="2">
        <v>1426</v>
      </c>
      <c r="G21556" s="11">
        <f t="shared" si="1344"/>
        <v>0</v>
      </c>
      <c r="H21556">
        <f t="shared" si="1345"/>
        <v>1426</v>
      </c>
      <c r="I21556">
        <f t="shared" si="1346"/>
        <v>30414</v>
      </c>
      <c r="J21556">
        <f t="shared" si="1347"/>
        <v>0</v>
      </c>
    </row>
    <row r="21557" spans="1:10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31102</v>
      </c>
      <c r="F21557" s="2">
        <v>1425</v>
      </c>
      <c r="G21557" s="11">
        <f t="shared" si="1344"/>
        <v>0</v>
      </c>
      <c r="H21557">
        <f t="shared" si="1345"/>
        <v>1425</v>
      </c>
      <c r="I21557">
        <f t="shared" si="1346"/>
        <v>29677</v>
      </c>
      <c r="J21557">
        <f t="shared" si="1347"/>
        <v>0</v>
      </c>
    </row>
    <row r="21558" spans="1:10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30902</v>
      </c>
      <c r="F21558" s="2">
        <v>1477</v>
      </c>
      <c r="G21558" s="11">
        <f t="shared" si="1344"/>
        <v>0</v>
      </c>
      <c r="H21558">
        <f t="shared" si="1345"/>
        <v>1477</v>
      </c>
      <c r="I21558">
        <f t="shared" si="1346"/>
        <v>29425</v>
      </c>
      <c r="J21558">
        <f t="shared" si="1347"/>
        <v>0</v>
      </c>
    </row>
    <row r="21559" spans="1:10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31152</v>
      </c>
      <c r="F21559" s="2">
        <v>1602</v>
      </c>
      <c r="G21559" s="11">
        <f t="shared" si="1344"/>
        <v>0</v>
      </c>
      <c r="H21559">
        <f t="shared" si="1345"/>
        <v>1602</v>
      </c>
      <c r="I21559">
        <f t="shared" si="1346"/>
        <v>29550</v>
      </c>
      <c r="J21559">
        <f t="shared" si="1347"/>
        <v>0</v>
      </c>
    </row>
    <row r="21560" spans="1:10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32137</v>
      </c>
      <c r="F21560" s="2">
        <v>1710</v>
      </c>
      <c r="G21560" s="11">
        <f t="shared" si="1344"/>
        <v>79</v>
      </c>
      <c r="H21560">
        <f t="shared" si="1345"/>
        <v>1789</v>
      </c>
      <c r="I21560">
        <f t="shared" si="1346"/>
        <v>30348</v>
      </c>
      <c r="J21560">
        <f t="shared" si="1347"/>
        <v>0</v>
      </c>
    </row>
    <row r="21561" spans="1:10" x14ac:dyDescent="0.25">
      <c r="A21561" s="1">
        <v>45945.291666666657</v>
      </c>
      <c r="B21561" s="2">
        <v>7</v>
      </c>
      <c r="C21561" s="2">
        <v>577</v>
      </c>
      <c r="D21561" s="2">
        <v>1182</v>
      </c>
      <c r="E21561" s="2">
        <v>34194</v>
      </c>
      <c r="F21561" s="2">
        <v>1776</v>
      </c>
      <c r="G21561" s="11">
        <f t="shared" si="1344"/>
        <v>1759</v>
      </c>
      <c r="H21561">
        <f t="shared" si="1345"/>
        <v>3535</v>
      </c>
      <c r="I21561">
        <f t="shared" si="1346"/>
        <v>30659</v>
      </c>
      <c r="J21561">
        <f t="shared" si="1347"/>
        <v>0</v>
      </c>
    </row>
    <row r="21562" spans="1:10" x14ac:dyDescent="0.25">
      <c r="A21562" s="1">
        <v>45945.333333333343</v>
      </c>
      <c r="B21562" s="2">
        <v>8</v>
      </c>
      <c r="C21562" s="2">
        <v>1780</v>
      </c>
      <c r="D21562" s="2">
        <v>3887</v>
      </c>
      <c r="E21562" s="2">
        <v>39078</v>
      </c>
      <c r="F21562" s="2">
        <v>1804</v>
      </c>
      <c r="G21562" s="11">
        <f t="shared" si="1344"/>
        <v>5667</v>
      </c>
      <c r="H21562">
        <f t="shared" si="1345"/>
        <v>7471</v>
      </c>
      <c r="I21562">
        <f t="shared" si="1346"/>
        <v>31607</v>
      </c>
      <c r="J21562">
        <f t="shared" si="1347"/>
        <v>0</v>
      </c>
    </row>
    <row r="21563" spans="1:10" x14ac:dyDescent="0.25">
      <c r="A21563" s="1">
        <v>45945.375</v>
      </c>
      <c r="B21563" s="2">
        <v>9</v>
      </c>
      <c r="C21563" s="2">
        <v>2601</v>
      </c>
      <c r="D21563" s="2">
        <v>7010</v>
      </c>
      <c r="E21563" s="2">
        <v>41223</v>
      </c>
      <c r="F21563" s="2">
        <v>1701</v>
      </c>
      <c r="G21563" s="11">
        <f t="shared" si="1344"/>
        <v>9611</v>
      </c>
      <c r="H21563">
        <f t="shared" si="1345"/>
        <v>11312</v>
      </c>
      <c r="I21563">
        <f t="shared" si="1346"/>
        <v>29911</v>
      </c>
      <c r="J21563">
        <f t="shared" si="1347"/>
        <v>0</v>
      </c>
    </row>
    <row r="21564" spans="1:10" x14ac:dyDescent="0.25">
      <c r="A21564" s="1">
        <v>45945.416666666657</v>
      </c>
      <c r="B21564" s="2">
        <v>10</v>
      </c>
      <c r="C21564" s="2">
        <v>2757</v>
      </c>
      <c r="D21564" s="2">
        <v>9441</v>
      </c>
      <c r="E21564" s="2">
        <v>41692</v>
      </c>
      <c r="F21564" s="2">
        <v>1605</v>
      </c>
      <c r="G21564" s="11">
        <f t="shared" si="1344"/>
        <v>12198</v>
      </c>
      <c r="H21564">
        <f t="shared" si="1345"/>
        <v>13803</v>
      </c>
      <c r="I21564">
        <f t="shared" si="1346"/>
        <v>27889</v>
      </c>
      <c r="J21564">
        <f t="shared" si="1347"/>
        <v>0</v>
      </c>
    </row>
    <row r="21565" spans="1:10" x14ac:dyDescent="0.25">
      <c r="A21565" s="1">
        <v>45945.458333333343</v>
      </c>
      <c r="B21565" s="2">
        <v>11</v>
      </c>
      <c r="C21565" s="2">
        <v>2735</v>
      </c>
      <c r="D21565" s="2">
        <v>10754</v>
      </c>
      <c r="E21565" s="2">
        <v>42120</v>
      </c>
      <c r="F21565" s="2">
        <v>1695</v>
      </c>
      <c r="G21565" s="11">
        <f t="shared" si="1344"/>
        <v>13489</v>
      </c>
      <c r="H21565">
        <f t="shared" si="1345"/>
        <v>15184</v>
      </c>
      <c r="I21565">
        <f t="shared" si="1346"/>
        <v>26936</v>
      </c>
      <c r="J21565">
        <f t="shared" si="1347"/>
        <v>0</v>
      </c>
    </row>
    <row r="21566" spans="1:10" x14ac:dyDescent="0.25">
      <c r="A21566" s="1">
        <v>45945.5</v>
      </c>
      <c r="B21566" s="2">
        <v>12</v>
      </c>
      <c r="C21566" s="2">
        <v>2690</v>
      </c>
      <c r="D21566" s="2">
        <v>10950</v>
      </c>
      <c r="E21566" s="2">
        <v>40278</v>
      </c>
      <c r="F21566" s="2">
        <v>1821</v>
      </c>
      <c r="G21566" s="11">
        <f t="shared" si="1344"/>
        <v>13640</v>
      </c>
      <c r="H21566">
        <f t="shared" si="1345"/>
        <v>15461</v>
      </c>
      <c r="I21566">
        <f t="shared" si="1346"/>
        <v>24817</v>
      </c>
      <c r="J21566">
        <f t="shared" si="1347"/>
        <v>0</v>
      </c>
    </row>
    <row r="21567" spans="1:10" x14ac:dyDescent="0.25">
      <c r="A21567" s="1">
        <v>45945.541666666657</v>
      </c>
      <c r="B21567" s="2">
        <v>13</v>
      </c>
      <c r="C21567" s="2">
        <v>2657</v>
      </c>
      <c r="D21567" s="2">
        <v>10248</v>
      </c>
      <c r="E21567" s="2">
        <v>40814</v>
      </c>
      <c r="F21567" s="2">
        <v>1989</v>
      </c>
      <c r="G21567" s="11">
        <f t="shared" si="1344"/>
        <v>12905</v>
      </c>
      <c r="H21567">
        <f t="shared" si="1345"/>
        <v>14894</v>
      </c>
      <c r="I21567">
        <f t="shared" si="1346"/>
        <v>25920</v>
      </c>
      <c r="J21567">
        <f t="shared" si="1347"/>
        <v>0</v>
      </c>
    </row>
    <row r="21568" spans="1:10" x14ac:dyDescent="0.25">
      <c r="A21568" s="1">
        <v>45945.583333333343</v>
      </c>
      <c r="B21568" s="2">
        <v>14</v>
      </c>
      <c r="C21568" s="2">
        <v>2529</v>
      </c>
      <c r="D21568" s="2">
        <v>8652</v>
      </c>
      <c r="E21568" s="2">
        <v>41768</v>
      </c>
      <c r="F21568" s="2">
        <v>2192</v>
      </c>
      <c r="G21568" s="11">
        <f t="shared" si="1344"/>
        <v>11181</v>
      </c>
      <c r="H21568">
        <f t="shared" si="1345"/>
        <v>13373</v>
      </c>
      <c r="I21568">
        <f t="shared" si="1346"/>
        <v>28395</v>
      </c>
      <c r="J21568">
        <f t="shared" si="1347"/>
        <v>0</v>
      </c>
    </row>
    <row r="21569" spans="1:10" x14ac:dyDescent="0.25">
      <c r="A21569" s="1">
        <v>45945.625</v>
      </c>
      <c r="B21569" s="2">
        <v>15</v>
      </c>
      <c r="C21569" s="2">
        <v>2173</v>
      </c>
      <c r="D21569" s="2">
        <v>6170</v>
      </c>
      <c r="E21569" s="2">
        <v>41668</v>
      </c>
      <c r="F21569" s="2">
        <v>2489</v>
      </c>
      <c r="G21569" s="11">
        <f t="shared" si="1344"/>
        <v>8343</v>
      </c>
      <c r="H21569">
        <f t="shared" si="1345"/>
        <v>10832</v>
      </c>
      <c r="I21569">
        <f t="shared" si="1346"/>
        <v>30836</v>
      </c>
      <c r="J21569">
        <f t="shared" si="1347"/>
        <v>0</v>
      </c>
    </row>
    <row r="21570" spans="1:10" x14ac:dyDescent="0.25">
      <c r="A21570" s="1">
        <v>45945.666666666657</v>
      </c>
      <c r="B21570" s="2">
        <v>16</v>
      </c>
      <c r="C21570" s="2">
        <v>1267</v>
      </c>
      <c r="D21570" s="2">
        <v>3199</v>
      </c>
      <c r="E21570" s="2">
        <v>42363</v>
      </c>
      <c r="F21570" s="2">
        <v>2935</v>
      </c>
      <c r="G21570" s="11">
        <f t="shared" ref="G21570:G21633" si="1348">C21570+D21570</f>
        <v>4466</v>
      </c>
      <c r="H21570">
        <f t="shared" ref="H21570:H21633" si="1349">F21570+G21570</f>
        <v>7401</v>
      </c>
      <c r="I21570">
        <f t="shared" ref="I21570:I21633" si="1350">E21570-H21570</f>
        <v>34962</v>
      </c>
      <c r="J21570">
        <f t="shared" ref="J21570:J21633" si="1351">K21570-L21570</f>
        <v>0</v>
      </c>
    </row>
    <row r="21571" spans="1:10" x14ac:dyDescent="0.25">
      <c r="A21571" s="1">
        <v>45945.708333333343</v>
      </c>
      <c r="B21571" s="2">
        <v>17</v>
      </c>
      <c r="C21571" s="2">
        <v>290</v>
      </c>
      <c r="D21571" s="2">
        <v>869</v>
      </c>
      <c r="E21571" s="2">
        <v>42956</v>
      </c>
      <c r="F21571" s="2">
        <v>3371</v>
      </c>
      <c r="G21571" s="11">
        <f t="shared" si="1348"/>
        <v>1159</v>
      </c>
      <c r="H21571">
        <f t="shared" si="1349"/>
        <v>4530</v>
      </c>
      <c r="I21571">
        <f t="shared" si="1350"/>
        <v>38426</v>
      </c>
      <c r="J21571">
        <f t="shared" si="1351"/>
        <v>0</v>
      </c>
    </row>
    <row r="21572" spans="1:10" x14ac:dyDescent="0.25">
      <c r="A21572" s="1">
        <v>45945.75</v>
      </c>
      <c r="B21572" s="2">
        <v>18</v>
      </c>
      <c r="C21572" s="2">
        <v>1</v>
      </c>
      <c r="D21572" s="2">
        <v>25</v>
      </c>
      <c r="E21572" s="2">
        <v>43412</v>
      </c>
      <c r="F21572" s="2">
        <v>3763</v>
      </c>
      <c r="G21572" s="11">
        <f t="shared" si="1348"/>
        <v>26</v>
      </c>
      <c r="H21572">
        <f t="shared" si="1349"/>
        <v>3789</v>
      </c>
      <c r="I21572">
        <f t="shared" si="1350"/>
        <v>39623</v>
      </c>
      <c r="J21572">
        <f t="shared" si="1351"/>
        <v>0</v>
      </c>
    </row>
    <row r="21573" spans="1:10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42847</v>
      </c>
      <c r="F21573" s="2">
        <v>4084</v>
      </c>
      <c r="G21573" s="11">
        <f t="shared" si="1348"/>
        <v>0</v>
      </c>
      <c r="H21573">
        <f t="shared" si="1349"/>
        <v>4084</v>
      </c>
      <c r="I21573">
        <f t="shared" si="1350"/>
        <v>38763</v>
      </c>
      <c r="J21573">
        <f t="shared" si="1351"/>
        <v>0</v>
      </c>
    </row>
    <row r="21574" spans="1:10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41864</v>
      </c>
      <c r="F21574" s="2">
        <v>4252</v>
      </c>
      <c r="G21574" s="11">
        <f t="shared" si="1348"/>
        <v>0</v>
      </c>
      <c r="H21574">
        <f t="shared" si="1349"/>
        <v>4252</v>
      </c>
      <c r="I21574">
        <f t="shared" si="1350"/>
        <v>37612</v>
      </c>
      <c r="J21574">
        <f t="shared" si="1351"/>
        <v>0</v>
      </c>
    </row>
    <row r="21575" spans="1:10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40557</v>
      </c>
      <c r="F21575" s="2">
        <v>4193</v>
      </c>
      <c r="G21575" s="11">
        <f t="shared" si="1348"/>
        <v>0</v>
      </c>
      <c r="H21575">
        <f t="shared" si="1349"/>
        <v>4193</v>
      </c>
      <c r="I21575">
        <f t="shared" si="1350"/>
        <v>36364</v>
      </c>
      <c r="J21575">
        <f t="shared" si="1351"/>
        <v>0</v>
      </c>
    </row>
    <row r="21576" spans="1:10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38932</v>
      </c>
      <c r="F21576" s="2">
        <v>4020</v>
      </c>
      <c r="G21576" s="11">
        <f t="shared" si="1348"/>
        <v>0</v>
      </c>
      <c r="H21576">
        <f t="shared" si="1349"/>
        <v>4020</v>
      </c>
      <c r="I21576">
        <f t="shared" si="1350"/>
        <v>34912</v>
      </c>
      <c r="J21576">
        <f t="shared" si="1351"/>
        <v>0</v>
      </c>
    </row>
    <row r="21577" spans="1:10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36813</v>
      </c>
      <c r="F21577" s="2">
        <v>3867</v>
      </c>
      <c r="G21577" s="11">
        <f t="shared" si="1348"/>
        <v>0</v>
      </c>
      <c r="H21577">
        <f t="shared" si="1349"/>
        <v>3867</v>
      </c>
      <c r="I21577">
        <f t="shared" si="1350"/>
        <v>32946</v>
      </c>
      <c r="J21577">
        <f t="shared" si="1351"/>
        <v>0</v>
      </c>
    </row>
    <row r="21578" spans="1:10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34652</v>
      </c>
      <c r="F21578" s="2">
        <v>3736</v>
      </c>
      <c r="G21578" s="11">
        <f t="shared" si="1348"/>
        <v>0</v>
      </c>
      <c r="H21578">
        <f t="shared" si="1349"/>
        <v>3736</v>
      </c>
      <c r="I21578">
        <f t="shared" si="1350"/>
        <v>30916</v>
      </c>
      <c r="J21578">
        <f t="shared" si="1351"/>
        <v>0</v>
      </c>
    </row>
    <row r="21579" spans="1:10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33040</v>
      </c>
      <c r="F21579" s="2">
        <v>3692</v>
      </c>
      <c r="G21579" s="11">
        <f t="shared" si="1348"/>
        <v>0</v>
      </c>
      <c r="H21579">
        <f t="shared" si="1349"/>
        <v>3692</v>
      </c>
      <c r="I21579">
        <f t="shared" si="1350"/>
        <v>29348</v>
      </c>
      <c r="J21579">
        <f t="shared" si="1351"/>
        <v>0</v>
      </c>
    </row>
    <row r="21580" spans="1:10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31936</v>
      </c>
      <c r="F21580" s="2">
        <v>3729</v>
      </c>
      <c r="G21580" s="11">
        <f t="shared" si="1348"/>
        <v>0</v>
      </c>
      <c r="H21580">
        <f t="shared" si="1349"/>
        <v>3729</v>
      </c>
      <c r="I21580">
        <f t="shared" si="1350"/>
        <v>28207</v>
      </c>
      <c r="J21580">
        <f t="shared" si="1351"/>
        <v>0</v>
      </c>
    </row>
    <row r="21581" spans="1:10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31183</v>
      </c>
      <c r="F21581" s="2">
        <v>3760</v>
      </c>
      <c r="G21581" s="11">
        <f t="shared" si="1348"/>
        <v>0</v>
      </c>
      <c r="H21581">
        <f t="shared" si="1349"/>
        <v>3760</v>
      </c>
      <c r="I21581">
        <f t="shared" si="1350"/>
        <v>27423</v>
      </c>
      <c r="J21581">
        <f t="shared" si="1351"/>
        <v>0</v>
      </c>
    </row>
    <row r="21582" spans="1:10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30982</v>
      </c>
      <c r="F21582" s="2">
        <v>3809</v>
      </c>
      <c r="G21582" s="11">
        <f t="shared" si="1348"/>
        <v>0</v>
      </c>
      <c r="H21582">
        <f t="shared" si="1349"/>
        <v>3809</v>
      </c>
      <c r="I21582">
        <f t="shared" si="1350"/>
        <v>27173</v>
      </c>
      <c r="J21582">
        <f t="shared" si="1351"/>
        <v>0</v>
      </c>
    </row>
    <row r="21583" spans="1:10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31245</v>
      </c>
      <c r="F21583" s="2">
        <v>3761</v>
      </c>
      <c r="G21583" s="11">
        <f t="shared" si="1348"/>
        <v>0</v>
      </c>
      <c r="H21583">
        <f t="shared" si="1349"/>
        <v>3761</v>
      </c>
      <c r="I21583">
        <f t="shared" si="1350"/>
        <v>27484</v>
      </c>
      <c r="J21583">
        <f t="shared" si="1351"/>
        <v>0</v>
      </c>
    </row>
    <row r="21584" spans="1:10" x14ac:dyDescent="0.25">
      <c r="A21584" s="1">
        <v>45946.25</v>
      </c>
      <c r="B21584" s="2">
        <v>6</v>
      </c>
      <c r="C21584" s="2">
        <v>16</v>
      </c>
      <c r="D21584" s="2">
        <v>72</v>
      </c>
      <c r="E21584" s="2">
        <v>32230</v>
      </c>
      <c r="F21584" s="2">
        <v>3639</v>
      </c>
      <c r="G21584" s="11">
        <f t="shared" si="1348"/>
        <v>88</v>
      </c>
      <c r="H21584">
        <f t="shared" si="1349"/>
        <v>3727</v>
      </c>
      <c r="I21584">
        <f t="shared" si="1350"/>
        <v>28503</v>
      </c>
      <c r="J21584">
        <f t="shared" si="1351"/>
        <v>0</v>
      </c>
    </row>
    <row r="21585" spans="1:10" x14ac:dyDescent="0.25">
      <c r="A21585" s="1">
        <v>45946.291666666657</v>
      </c>
      <c r="B21585" s="2">
        <v>7</v>
      </c>
      <c r="C21585" s="2">
        <v>525</v>
      </c>
      <c r="D21585" s="2">
        <v>1150</v>
      </c>
      <c r="E21585" s="2">
        <v>34308</v>
      </c>
      <c r="F21585" s="2">
        <v>3630</v>
      </c>
      <c r="G21585" s="11">
        <f t="shared" si="1348"/>
        <v>1675</v>
      </c>
      <c r="H21585">
        <f t="shared" si="1349"/>
        <v>5305</v>
      </c>
      <c r="I21585">
        <f t="shared" si="1350"/>
        <v>29003</v>
      </c>
      <c r="J21585">
        <f t="shared" si="1351"/>
        <v>0</v>
      </c>
    </row>
    <row r="21586" spans="1:10" x14ac:dyDescent="0.25">
      <c r="A21586" s="1">
        <v>45946.333333333343</v>
      </c>
      <c r="B21586" s="2">
        <v>8</v>
      </c>
      <c r="C21586" s="2">
        <v>1687</v>
      </c>
      <c r="D21586" s="2">
        <v>3649</v>
      </c>
      <c r="E21586" s="2">
        <v>39413</v>
      </c>
      <c r="F21586" s="2">
        <v>3648</v>
      </c>
      <c r="G21586" s="11">
        <f t="shared" si="1348"/>
        <v>5336</v>
      </c>
      <c r="H21586">
        <f t="shared" si="1349"/>
        <v>8984</v>
      </c>
      <c r="I21586">
        <f t="shared" si="1350"/>
        <v>30429</v>
      </c>
      <c r="J21586">
        <f t="shared" si="1351"/>
        <v>0</v>
      </c>
    </row>
    <row r="21587" spans="1:10" x14ac:dyDescent="0.25">
      <c r="A21587" s="1">
        <v>45946.375</v>
      </c>
      <c r="B21587" s="2">
        <v>9</v>
      </c>
      <c r="C21587" s="2">
        <v>2529</v>
      </c>
      <c r="D21587" s="2">
        <v>6657</v>
      </c>
      <c r="E21587" s="2">
        <v>41642</v>
      </c>
      <c r="F21587" s="2">
        <v>3541</v>
      </c>
      <c r="G21587" s="11">
        <f t="shared" si="1348"/>
        <v>9186</v>
      </c>
      <c r="H21587">
        <f t="shared" si="1349"/>
        <v>12727</v>
      </c>
      <c r="I21587">
        <f t="shared" si="1350"/>
        <v>28915</v>
      </c>
      <c r="J21587">
        <f t="shared" si="1351"/>
        <v>0</v>
      </c>
    </row>
    <row r="21588" spans="1:10" x14ac:dyDescent="0.25">
      <c r="A21588" s="1">
        <v>45946.416666666657</v>
      </c>
      <c r="B21588" s="2">
        <v>10</v>
      </c>
      <c r="C21588" s="2">
        <v>2723</v>
      </c>
      <c r="D21588" s="2">
        <v>9045</v>
      </c>
      <c r="E21588" s="2">
        <v>42177</v>
      </c>
      <c r="F21588" s="2">
        <v>3377</v>
      </c>
      <c r="G21588" s="11">
        <f t="shared" si="1348"/>
        <v>11768</v>
      </c>
      <c r="H21588">
        <f t="shared" si="1349"/>
        <v>15145</v>
      </c>
      <c r="I21588">
        <f t="shared" si="1350"/>
        <v>27032</v>
      </c>
      <c r="J21588">
        <f t="shared" si="1351"/>
        <v>0</v>
      </c>
    </row>
    <row r="21589" spans="1:10" x14ac:dyDescent="0.25">
      <c r="A21589" s="1">
        <v>45946.458333333343</v>
      </c>
      <c r="B21589" s="2">
        <v>11</v>
      </c>
      <c r="C21589" s="2">
        <v>2740</v>
      </c>
      <c r="D21589" s="2">
        <v>10299</v>
      </c>
      <c r="E21589" s="2">
        <v>42542</v>
      </c>
      <c r="F21589" s="2">
        <v>3286</v>
      </c>
      <c r="G21589" s="11">
        <f t="shared" si="1348"/>
        <v>13039</v>
      </c>
      <c r="H21589">
        <f t="shared" si="1349"/>
        <v>16325</v>
      </c>
      <c r="I21589">
        <f t="shared" si="1350"/>
        <v>26217</v>
      </c>
      <c r="J21589">
        <f t="shared" si="1351"/>
        <v>0</v>
      </c>
    </row>
    <row r="21590" spans="1:10" x14ac:dyDescent="0.25">
      <c r="A21590" s="1">
        <v>45946.5</v>
      </c>
      <c r="B21590" s="2">
        <v>12</v>
      </c>
      <c r="C21590" s="2">
        <v>2705</v>
      </c>
      <c r="D21590" s="2">
        <v>10574</v>
      </c>
      <c r="E21590" s="2">
        <v>40659</v>
      </c>
      <c r="F21590" s="2">
        <v>3294</v>
      </c>
      <c r="G21590" s="11">
        <f t="shared" si="1348"/>
        <v>13279</v>
      </c>
      <c r="H21590">
        <f t="shared" si="1349"/>
        <v>16573</v>
      </c>
      <c r="I21590">
        <f t="shared" si="1350"/>
        <v>24086</v>
      </c>
      <c r="J21590">
        <f t="shared" si="1351"/>
        <v>0</v>
      </c>
    </row>
    <row r="21591" spans="1:10" x14ac:dyDescent="0.25">
      <c r="A21591" s="1">
        <v>45946.541666666657</v>
      </c>
      <c r="B21591" s="2">
        <v>13</v>
      </c>
      <c r="C21591" s="2">
        <v>2663</v>
      </c>
      <c r="D21591" s="2">
        <v>10061</v>
      </c>
      <c r="E21591" s="2">
        <v>41125</v>
      </c>
      <c r="F21591" s="2">
        <v>3410</v>
      </c>
      <c r="G21591" s="11">
        <f t="shared" si="1348"/>
        <v>12724</v>
      </c>
      <c r="H21591">
        <f t="shared" si="1349"/>
        <v>16134</v>
      </c>
      <c r="I21591">
        <f t="shared" si="1350"/>
        <v>24991</v>
      </c>
      <c r="J21591">
        <f t="shared" si="1351"/>
        <v>0</v>
      </c>
    </row>
    <row r="21592" spans="1:10" x14ac:dyDescent="0.25">
      <c r="A21592" s="1">
        <v>45946.583333333343</v>
      </c>
      <c r="B21592" s="2">
        <v>14</v>
      </c>
      <c r="C21592" s="2">
        <v>2557</v>
      </c>
      <c r="D21592" s="2">
        <v>8540</v>
      </c>
      <c r="E21592" s="2">
        <v>41980</v>
      </c>
      <c r="F21592" s="2">
        <v>3612</v>
      </c>
      <c r="G21592" s="11">
        <f t="shared" si="1348"/>
        <v>11097</v>
      </c>
      <c r="H21592">
        <f t="shared" si="1349"/>
        <v>14709</v>
      </c>
      <c r="I21592">
        <f t="shared" si="1350"/>
        <v>27271</v>
      </c>
      <c r="J21592">
        <f t="shared" si="1351"/>
        <v>0</v>
      </c>
    </row>
    <row r="21593" spans="1:10" x14ac:dyDescent="0.25">
      <c r="A21593" s="1">
        <v>45946.625</v>
      </c>
      <c r="B21593" s="2">
        <v>15</v>
      </c>
      <c r="C21593" s="2">
        <v>2236</v>
      </c>
      <c r="D21593" s="2">
        <v>6019</v>
      </c>
      <c r="E21593" s="2">
        <v>42013</v>
      </c>
      <c r="F21593" s="2">
        <v>3891</v>
      </c>
      <c r="G21593" s="11">
        <f t="shared" si="1348"/>
        <v>8255</v>
      </c>
      <c r="H21593">
        <f t="shared" si="1349"/>
        <v>12146</v>
      </c>
      <c r="I21593">
        <f t="shared" si="1350"/>
        <v>29867</v>
      </c>
      <c r="J21593">
        <f t="shared" si="1351"/>
        <v>0</v>
      </c>
    </row>
    <row r="21594" spans="1:10" x14ac:dyDescent="0.25">
      <c r="A21594" s="1">
        <v>45946.666666666657</v>
      </c>
      <c r="B21594" s="2">
        <v>16</v>
      </c>
      <c r="C21594" s="2">
        <v>1369</v>
      </c>
      <c r="D21594" s="2">
        <v>3265</v>
      </c>
      <c r="E21594" s="2">
        <v>42586</v>
      </c>
      <c r="F21594" s="2">
        <v>4161</v>
      </c>
      <c r="G21594" s="11">
        <f t="shared" si="1348"/>
        <v>4634</v>
      </c>
      <c r="H21594">
        <f t="shared" si="1349"/>
        <v>8795</v>
      </c>
      <c r="I21594">
        <f t="shared" si="1350"/>
        <v>33791</v>
      </c>
      <c r="J21594">
        <f t="shared" si="1351"/>
        <v>0</v>
      </c>
    </row>
    <row r="21595" spans="1:10" x14ac:dyDescent="0.25">
      <c r="A21595" s="1">
        <v>45946.708333333343</v>
      </c>
      <c r="B21595" s="2">
        <v>17</v>
      </c>
      <c r="C21595" s="2">
        <v>352</v>
      </c>
      <c r="D21595" s="2">
        <v>982</v>
      </c>
      <c r="E21595" s="2">
        <v>43030</v>
      </c>
      <c r="F21595" s="2">
        <v>4418</v>
      </c>
      <c r="G21595" s="11">
        <f t="shared" si="1348"/>
        <v>1334</v>
      </c>
      <c r="H21595">
        <f t="shared" si="1349"/>
        <v>5752</v>
      </c>
      <c r="I21595">
        <f t="shared" si="1350"/>
        <v>37278</v>
      </c>
      <c r="J21595">
        <f t="shared" si="1351"/>
        <v>0</v>
      </c>
    </row>
    <row r="21596" spans="1:10" x14ac:dyDescent="0.25">
      <c r="A21596" s="1">
        <v>45946.75</v>
      </c>
      <c r="B21596" s="2">
        <v>18</v>
      </c>
      <c r="C21596" s="2">
        <v>1</v>
      </c>
      <c r="D21596" s="2">
        <v>16</v>
      </c>
      <c r="E21596" s="2">
        <v>43514</v>
      </c>
      <c r="F21596" s="2">
        <v>4673</v>
      </c>
      <c r="G21596" s="11">
        <f t="shared" si="1348"/>
        <v>17</v>
      </c>
      <c r="H21596">
        <f t="shared" si="1349"/>
        <v>4690</v>
      </c>
      <c r="I21596">
        <f t="shared" si="1350"/>
        <v>38824</v>
      </c>
      <c r="J21596">
        <f t="shared" si="1351"/>
        <v>0</v>
      </c>
    </row>
    <row r="21597" spans="1:10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42896</v>
      </c>
      <c r="F21597" s="2">
        <v>4826</v>
      </c>
      <c r="G21597" s="11">
        <f t="shared" si="1348"/>
        <v>0</v>
      </c>
      <c r="H21597">
        <f t="shared" si="1349"/>
        <v>4826</v>
      </c>
      <c r="I21597">
        <f t="shared" si="1350"/>
        <v>38070</v>
      </c>
      <c r="J21597">
        <f t="shared" si="1351"/>
        <v>0</v>
      </c>
    </row>
    <row r="21598" spans="1:10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41855</v>
      </c>
      <c r="F21598" s="2">
        <v>4802</v>
      </c>
      <c r="G21598" s="11">
        <f t="shared" si="1348"/>
        <v>0</v>
      </c>
      <c r="H21598">
        <f t="shared" si="1349"/>
        <v>4802</v>
      </c>
      <c r="I21598">
        <f t="shared" si="1350"/>
        <v>37053</v>
      </c>
      <c r="J21598">
        <f t="shared" si="1351"/>
        <v>0</v>
      </c>
    </row>
    <row r="21599" spans="1:10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40560</v>
      </c>
      <c r="F21599" s="2">
        <v>4562</v>
      </c>
      <c r="G21599" s="11">
        <f t="shared" si="1348"/>
        <v>0</v>
      </c>
      <c r="H21599">
        <f t="shared" si="1349"/>
        <v>4562</v>
      </c>
      <c r="I21599">
        <f t="shared" si="1350"/>
        <v>35998</v>
      </c>
      <c r="J21599">
        <f t="shared" si="1351"/>
        <v>0</v>
      </c>
    </row>
    <row r="21600" spans="1:10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38965</v>
      </c>
      <c r="F21600" s="2">
        <v>4178</v>
      </c>
      <c r="G21600" s="11">
        <f t="shared" si="1348"/>
        <v>0</v>
      </c>
      <c r="H21600">
        <f t="shared" si="1349"/>
        <v>4178</v>
      </c>
      <c r="I21600">
        <f t="shared" si="1350"/>
        <v>34787</v>
      </c>
      <c r="J21600">
        <f t="shared" si="1351"/>
        <v>0</v>
      </c>
    </row>
    <row r="21601" spans="1:10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36855</v>
      </c>
      <c r="F21601" s="2">
        <v>3789</v>
      </c>
      <c r="G21601" s="11">
        <f t="shared" si="1348"/>
        <v>0</v>
      </c>
      <c r="H21601">
        <f t="shared" si="1349"/>
        <v>3789</v>
      </c>
      <c r="I21601">
        <f t="shared" si="1350"/>
        <v>33066</v>
      </c>
      <c r="J21601">
        <f t="shared" si="1351"/>
        <v>0</v>
      </c>
    </row>
    <row r="21602" spans="1:10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34667</v>
      </c>
      <c r="F21602" s="2">
        <v>3495</v>
      </c>
      <c r="G21602" s="11">
        <f t="shared" si="1348"/>
        <v>0</v>
      </c>
      <c r="H21602">
        <f t="shared" si="1349"/>
        <v>3495</v>
      </c>
      <c r="I21602">
        <f t="shared" si="1350"/>
        <v>31172</v>
      </c>
      <c r="J21602">
        <f t="shared" si="1351"/>
        <v>0</v>
      </c>
    </row>
    <row r="21603" spans="1:10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33059</v>
      </c>
      <c r="F21603" s="2">
        <v>3291</v>
      </c>
      <c r="G21603" s="11">
        <f t="shared" si="1348"/>
        <v>0</v>
      </c>
      <c r="H21603">
        <f t="shared" si="1349"/>
        <v>3291</v>
      </c>
      <c r="I21603">
        <f t="shared" si="1350"/>
        <v>29768</v>
      </c>
      <c r="J21603">
        <f t="shared" si="1351"/>
        <v>0</v>
      </c>
    </row>
    <row r="21604" spans="1:10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31939</v>
      </c>
      <c r="F21604" s="2">
        <v>3134</v>
      </c>
      <c r="G21604" s="11">
        <f t="shared" si="1348"/>
        <v>0</v>
      </c>
      <c r="H21604">
        <f t="shared" si="1349"/>
        <v>3134</v>
      </c>
      <c r="I21604">
        <f t="shared" si="1350"/>
        <v>28805</v>
      </c>
      <c r="J21604">
        <f t="shared" si="1351"/>
        <v>0</v>
      </c>
    </row>
    <row r="21605" spans="1:10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31189</v>
      </c>
      <c r="F21605" s="2">
        <v>3020</v>
      </c>
      <c r="G21605" s="11">
        <f t="shared" si="1348"/>
        <v>0</v>
      </c>
      <c r="H21605">
        <f t="shared" si="1349"/>
        <v>3020</v>
      </c>
      <c r="I21605">
        <f t="shared" si="1350"/>
        <v>28169</v>
      </c>
      <c r="J21605">
        <f t="shared" si="1351"/>
        <v>0</v>
      </c>
    </row>
    <row r="21606" spans="1:10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30954</v>
      </c>
      <c r="F21606" s="2">
        <v>2934</v>
      </c>
      <c r="G21606" s="11">
        <f t="shared" si="1348"/>
        <v>0</v>
      </c>
      <c r="H21606">
        <f t="shared" si="1349"/>
        <v>2934</v>
      </c>
      <c r="I21606">
        <f t="shared" si="1350"/>
        <v>28020</v>
      </c>
      <c r="J21606">
        <f t="shared" si="1351"/>
        <v>0</v>
      </c>
    </row>
    <row r="21607" spans="1:10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31221</v>
      </c>
      <c r="F21607" s="2">
        <v>2845</v>
      </c>
      <c r="G21607" s="11">
        <f t="shared" si="1348"/>
        <v>0</v>
      </c>
      <c r="H21607">
        <f t="shared" si="1349"/>
        <v>2845</v>
      </c>
      <c r="I21607">
        <f t="shared" si="1350"/>
        <v>28376</v>
      </c>
      <c r="J21607">
        <f t="shared" si="1351"/>
        <v>0</v>
      </c>
    </row>
    <row r="21608" spans="1:10" x14ac:dyDescent="0.25">
      <c r="A21608" s="1">
        <v>45947.25</v>
      </c>
      <c r="B21608" s="2">
        <v>6</v>
      </c>
      <c r="C21608" s="2">
        <v>17</v>
      </c>
      <c r="D21608" s="2">
        <v>77</v>
      </c>
      <c r="E21608" s="2">
        <v>32163</v>
      </c>
      <c r="F21608" s="2">
        <v>2718</v>
      </c>
      <c r="G21608" s="11">
        <f t="shared" si="1348"/>
        <v>94</v>
      </c>
      <c r="H21608">
        <f t="shared" si="1349"/>
        <v>2812</v>
      </c>
      <c r="I21608">
        <f t="shared" si="1350"/>
        <v>29351</v>
      </c>
      <c r="J21608">
        <f t="shared" si="1351"/>
        <v>0</v>
      </c>
    </row>
    <row r="21609" spans="1:10" x14ac:dyDescent="0.25">
      <c r="A21609" s="1">
        <v>45947.291666666657</v>
      </c>
      <c r="B21609" s="2">
        <v>7</v>
      </c>
      <c r="C21609" s="2">
        <v>534</v>
      </c>
      <c r="D21609" s="2">
        <v>1207</v>
      </c>
      <c r="E21609" s="2">
        <v>34241</v>
      </c>
      <c r="F21609" s="2">
        <v>2544</v>
      </c>
      <c r="G21609" s="11">
        <f t="shared" si="1348"/>
        <v>1741</v>
      </c>
      <c r="H21609">
        <f t="shared" si="1349"/>
        <v>4285</v>
      </c>
      <c r="I21609">
        <f t="shared" si="1350"/>
        <v>29956</v>
      </c>
      <c r="J21609">
        <f t="shared" si="1351"/>
        <v>0</v>
      </c>
    </row>
    <row r="21610" spans="1:10" x14ac:dyDescent="0.25">
      <c r="A21610" s="1">
        <v>45947.333333333343</v>
      </c>
      <c r="B21610" s="2">
        <v>8</v>
      </c>
      <c r="C21610" s="2">
        <v>1717</v>
      </c>
      <c r="D21610" s="2">
        <v>3774</v>
      </c>
      <c r="E21610" s="2">
        <v>39286</v>
      </c>
      <c r="F21610" s="2">
        <v>2330</v>
      </c>
      <c r="G21610" s="11">
        <f t="shared" si="1348"/>
        <v>5491</v>
      </c>
      <c r="H21610">
        <f t="shared" si="1349"/>
        <v>7821</v>
      </c>
      <c r="I21610">
        <f t="shared" si="1350"/>
        <v>31465</v>
      </c>
      <c r="J21610">
        <f t="shared" si="1351"/>
        <v>0</v>
      </c>
    </row>
    <row r="21611" spans="1:10" x14ac:dyDescent="0.25">
      <c r="A21611" s="1">
        <v>45947.375</v>
      </c>
      <c r="B21611" s="2">
        <v>9</v>
      </c>
      <c r="C21611" s="2">
        <v>2575</v>
      </c>
      <c r="D21611" s="2">
        <v>7009</v>
      </c>
      <c r="E21611" s="2">
        <v>41392</v>
      </c>
      <c r="F21611" s="2">
        <v>2060</v>
      </c>
      <c r="G21611" s="11">
        <f t="shared" si="1348"/>
        <v>9584</v>
      </c>
      <c r="H21611">
        <f t="shared" si="1349"/>
        <v>11644</v>
      </c>
      <c r="I21611">
        <f t="shared" si="1350"/>
        <v>29748</v>
      </c>
      <c r="J21611">
        <f t="shared" si="1351"/>
        <v>0</v>
      </c>
    </row>
    <row r="21612" spans="1:10" x14ac:dyDescent="0.25">
      <c r="A21612" s="1">
        <v>45947.416666666657</v>
      </c>
      <c r="B21612" s="2">
        <v>10</v>
      </c>
      <c r="C21612" s="2">
        <v>2747</v>
      </c>
      <c r="D21612" s="2">
        <v>9639</v>
      </c>
      <c r="E21612" s="2">
        <v>41785</v>
      </c>
      <c r="F21612" s="2">
        <v>1805</v>
      </c>
      <c r="G21612" s="11">
        <f t="shared" si="1348"/>
        <v>12386</v>
      </c>
      <c r="H21612">
        <f t="shared" si="1349"/>
        <v>14191</v>
      </c>
      <c r="I21612">
        <f t="shared" si="1350"/>
        <v>27594</v>
      </c>
      <c r="J21612">
        <f t="shared" si="1351"/>
        <v>0</v>
      </c>
    </row>
    <row r="21613" spans="1:10" x14ac:dyDescent="0.25">
      <c r="A21613" s="1">
        <v>45947.458333333343</v>
      </c>
      <c r="B21613" s="2">
        <v>11</v>
      </c>
      <c r="C21613" s="2">
        <v>2734</v>
      </c>
      <c r="D21613" s="2">
        <v>11013</v>
      </c>
      <c r="E21613" s="2">
        <v>41910</v>
      </c>
      <c r="F21613" s="2">
        <v>1607</v>
      </c>
      <c r="G21613" s="11">
        <f t="shared" si="1348"/>
        <v>13747</v>
      </c>
      <c r="H21613">
        <f t="shared" si="1349"/>
        <v>15354</v>
      </c>
      <c r="I21613">
        <f t="shared" si="1350"/>
        <v>26556</v>
      </c>
      <c r="J21613">
        <f t="shared" si="1351"/>
        <v>0</v>
      </c>
    </row>
    <row r="21614" spans="1:10" x14ac:dyDescent="0.25">
      <c r="A21614" s="1">
        <v>45947.5</v>
      </c>
      <c r="B21614" s="2">
        <v>12</v>
      </c>
      <c r="C21614" s="2">
        <v>2689</v>
      </c>
      <c r="D21614" s="2">
        <v>11370</v>
      </c>
      <c r="E21614" s="2">
        <v>39654</v>
      </c>
      <c r="F21614" s="2">
        <v>1452</v>
      </c>
      <c r="G21614" s="11">
        <f t="shared" si="1348"/>
        <v>14059</v>
      </c>
      <c r="H21614">
        <f t="shared" si="1349"/>
        <v>15511</v>
      </c>
      <c r="I21614">
        <f t="shared" si="1350"/>
        <v>24143</v>
      </c>
      <c r="J21614">
        <f t="shared" si="1351"/>
        <v>0</v>
      </c>
    </row>
    <row r="21615" spans="1:10" x14ac:dyDescent="0.25">
      <c r="A21615" s="1">
        <v>45947.541666666657</v>
      </c>
      <c r="B21615" s="2">
        <v>13</v>
      </c>
      <c r="C21615" s="2">
        <v>2673</v>
      </c>
      <c r="D21615" s="2">
        <v>10849</v>
      </c>
      <c r="E21615" s="2">
        <v>39219</v>
      </c>
      <c r="F21615" s="2">
        <v>1402</v>
      </c>
      <c r="G21615" s="11">
        <f t="shared" si="1348"/>
        <v>13522</v>
      </c>
      <c r="H21615">
        <f t="shared" si="1349"/>
        <v>14924</v>
      </c>
      <c r="I21615">
        <f t="shared" si="1350"/>
        <v>24295</v>
      </c>
      <c r="J21615">
        <f t="shared" si="1351"/>
        <v>0</v>
      </c>
    </row>
    <row r="21616" spans="1:10" x14ac:dyDescent="0.25">
      <c r="A21616" s="1">
        <v>45947.583333333343</v>
      </c>
      <c r="B21616" s="2">
        <v>14</v>
      </c>
      <c r="C21616" s="2">
        <v>2604</v>
      </c>
      <c r="D21616" s="2">
        <v>9164</v>
      </c>
      <c r="E21616" s="2">
        <v>40936</v>
      </c>
      <c r="F21616" s="2">
        <v>1430</v>
      </c>
      <c r="G21616" s="11">
        <f t="shared" si="1348"/>
        <v>11768</v>
      </c>
      <c r="H21616">
        <f t="shared" si="1349"/>
        <v>13198</v>
      </c>
      <c r="I21616">
        <f t="shared" si="1350"/>
        <v>27738</v>
      </c>
      <c r="J21616">
        <f t="shared" si="1351"/>
        <v>0</v>
      </c>
    </row>
    <row r="21617" spans="1:10" x14ac:dyDescent="0.25">
      <c r="A21617" s="1">
        <v>45947.625</v>
      </c>
      <c r="B21617" s="2">
        <v>15</v>
      </c>
      <c r="C21617" s="2">
        <v>2283</v>
      </c>
      <c r="D21617" s="2">
        <v>6428</v>
      </c>
      <c r="E21617" s="2">
        <v>40900</v>
      </c>
      <c r="F21617" s="2">
        <v>1477</v>
      </c>
      <c r="G21617" s="11">
        <f t="shared" si="1348"/>
        <v>8711</v>
      </c>
      <c r="H21617">
        <f t="shared" si="1349"/>
        <v>10188</v>
      </c>
      <c r="I21617">
        <f t="shared" si="1350"/>
        <v>30712</v>
      </c>
      <c r="J21617">
        <f t="shared" si="1351"/>
        <v>0</v>
      </c>
    </row>
    <row r="21618" spans="1:10" x14ac:dyDescent="0.25">
      <c r="A21618" s="1">
        <v>45947.666666666657</v>
      </c>
      <c r="B21618" s="2">
        <v>16</v>
      </c>
      <c r="C21618" s="2">
        <v>1407</v>
      </c>
      <c r="D21618" s="2">
        <v>3491</v>
      </c>
      <c r="E21618" s="2">
        <v>41500</v>
      </c>
      <c r="F21618" s="2">
        <v>1551</v>
      </c>
      <c r="G21618" s="11">
        <f t="shared" si="1348"/>
        <v>4898</v>
      </c>
      <c r="H21618">
        <f t="shared" si="1349"/>
        <v>6449</v>
      </c>
      <c r="I21618">
        <f t="shared" si="1350"/>
        <v>35051</v>
      </c>
      <c r="J21618">
        <f t="shared" si="1351"/>
        <v>0</v>
      </c>
    </row>
    <row r="21619" spans="1:10" x14ac:dyDescent="0.25">
      <c r="A21619" s="1">
        <v>45947.708333333343</v>
      </c>
      <c r="B21619" s="2">
        <v>17</v>
      </c>
      <c r="C21619" s="2">
        <v>365</v>
      </c>
      <c r="D21619" s="2">
        <v>1050</v>
      </c>
      <c r="E21619" s="2">
        <v>42260</v>
      </c>
      <c r="F21619" s="2">
        <v>1654</v>
      </c>
      <c r="G21619" s="11">
        <f t="shared" si="1348"/>
        <v>1415</v>
      </c>
      <c r="H21619">
        <f t="shared" si="1349"/>
        <v>3069</v>
      </c>
      <c r="I21619">
        <f t="shared" si="1350"/>
        <v>39191</v>
      </c>
      <c r="J21619">
        <f t="shared" si="1351"/>
        <v>0</v>
      </c>
    </row>
    <row r="21620" spans="1:10" x14ac:dyDescent="0.25">
      <c r="A21620" s="1">
        <v>45947.75</v>
      </c>
      <c r="B21620" s="2">
        <v>18</v>
      </c>
      <c r="C21620" s="2">
        <v>1</v>
      </c>
      <c r="D21620" s="2">
        <v>13</v>
      </c>
      <c r="E21620" s="2">
        <v>43122</v>
      </c>
      <c r="F21620" s="2">
        <v>1705</v>
      </c>
      <c r="G21620" s="11">
        <f t="shared" si="1348"/>
        <v>14</v>
      </c>
      <c r="H21620">
        <f t="shared" si="1349"/>
        <v>1719</v>
      </c>
      <c r="I21620">
        <f t="shared" si="1350"/>
        <v>41403</v>
      </c>
      <c r="J21620">
        <f t="shared" si="1351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42321</v>
      </c>
      <c r="F21621" s="2">
        <v>1696</v>
      </c>
      <c r="G21621" s="11">
        <f t="shared" si="1348"/>
        <v>0</v>
      </c>
      <c r="H21621">
        <f t="shared" si="1349"/>
        <v>1696</v>
      </c>
      <c r="I21621">
        <f t="shared" si="1350"/>
        <v>40625</v>
      </c>
      <c r="J21621">
        <f t="shared" si="1351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41358</v>
      </c>
      <c r="F21622" s="2">
        <v>1666</v>
      </c>
      <c r="G21622" s="11">
        <f t="shared" si="1348"/>
        <v>0</v>
      </c>
      <c r="H21622">
        <f t="shared" si="1349"/>
        <v>1666</v>
      </c>
      <c r="I21622">
        <f t="shared" si="1350"/>
        <v>39692</v>
      </c>
      <c r="J21622">
        <f t="shared" si="1351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40081</v>
      </c>
      <c r="F21623" s="2">
        <v>1575</v>
      </c>
      <c r="G21623" s="11">
        <f t="shared" si="1348"/>
        <v>0</v>
      </c>
      <c r="H21623">
        <f t="shared" si="1349"/>
        <v>1575</v>
      </c>
      <c r="I21623">
        <f t="shared" si="1350"/>
        <v>38506</v>
      </c>
      <c r="J21623">
        <f t="shared" si="1351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38491</v>
      </c>
      <c r="F21624" s="2">
        <v>1469</v>
      </c>
      <c r="G21624" s="11">
        <f t="shared" si="1348"/>
        <v>0</v>
      </c>
      <c r="H21624">
        <f t="shared" si="1349"/>
        <v>1469</v>
      </c>
      <c r="I21624">
        <f t="shared" si="1350"/>
        <v>37022</v>
      </c>
      <c r="J21624">
        <f t="shared" si="1351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36640</v>
      </c>
      <c r="F21625" s="2">
        <v>1421</v>
      </c>
      <c r="G21625" s="11">
        <f t="shared" si="1348"/>
        <v>0</v>
      </c>
      <c r="H21625">
        <f t="shared" si="1349"/>
        <v>1421</v>
      </c>
      <c r="I21625">
        <f t="shared" si="1350"/>
        <v>35219</v>
      </c>
      <c r="J21625">
        <f t="shared" si="1351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34597</v>
      </c>
      <c r="F21626" s="2">
        <v>1392</v>
      </c>
      <c r="G21626" s="11">
        <f t="shared" si="1348"/>
        <v>0</v>
      </c>
      <c r="H21626">
        <f t="shared" si="1349"/>
        <v>1392</v>
      </c>
      <c r="I21626">
        <f t="shared" si="1350"/>
        <v>33205</v>
      </c>
      <c r="J21626">
        <f t="shared" si="1351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32921</v>
      </c>
      <c r="F21627" s="2">
        <v>1379</v>
      </c>
      <c r="G21627" s="11">
        <f t="shared" si="1348"/>
        <v>0</v>
      </c>
      <c r="H21627">
        <f t="shared" si="1349"/>
        <v>1379</v>
      </c>
      <c r="I21627">
        <f t="shared" si="1350"/>
        <v>31542</v>
      </c>
      <c r="J21627">
        <f t="shared" si="1351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31823</v>
      </c>
      <c r="F21628" s="2">
        <v>1404</v>
      </c>
      <c r="G21628" s="11">
        <f t="shared" si="1348"/>
        <v>0</v>
      </c>
      <c r="H21628">
        <f t="shared" si="1349"/>
        <v>1404</v>
      </c>
      <c r="I21628">
        <f t="shared" si="1350"/>
        <v>30419</v>
      </c>
      <c r="J21628">
        <f t="shared" si="1351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30921</v>
      </c>
      <c r="F21629" s="2">
        <v>1440</v>
      </c>
      <c r="G21629" s="11">
        <f t="shared" si="1348"/>
        <v>0</v>
      </c>
      <c r="H21629">
        <f t="shared" si="1349"/>
        <v>1440</v>
      </c>
      <c r="I21629">
        <f t="shared" si="1350"/>
        <v>29481</v>
      </c>
      <c r="J21629">
        <f t="shared" si="1351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30610</v>
      </c>
      <c r="F21630" s="2">
        <v>1500</v>
      </c>
      <c r="G21630" s="11">
        <f t="shared" si="1348"/>
        <v>0</v>
      </c>
      <c r="H21630">
        <f t="shared" si="1349"/>
        <v>1500</v>
      </c>
      <c r="I21630">
        <f t="shared" si="1350"/>
        <v>29110</v>
      </c>
      <c r="J21630">
        <f t="shared" si="1351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30786</v>
      </c>
      <c r="F21631" s="2">
        <v>1598</v>
      </c>
      <c r="G21631" s="11">
        <f t="shared" si="1348"/>
        <v>0</v>
      </c>
      <c r="H21631">
        <f t="shared" si="1349"/>
        <v>1598</v>
      </c>
      <c r="I21631">
        <f t="shared" si="1350"/>
        <v>29188</v>
      </c>
      <c r="J21631">
        <f t="shared" si="1351"/>
        <v>0</v>
      </c>
    </row>
    <row r="21632" spans="1:10" x14ac:dyDescent="0.25">
      <c r="A21632" s="1">
        <v>45948.25</v>
      </c>
      <c r="B21632" s="2">
        <v>6</v>
      </c>
      <c r="C21632" s="2">
        <v>15</v>
      </c>
      <c r="D21632" s="2">
        <v>63</v>
      </c>
      <c r="E21632" s="2">
        <v>31025</v>
      </c>
      <c r="F21632" s="2">
        <v>1725</v>
      </c>
      <c r="G21632" s="11">
        <f t="shared" si="1348"/>
        <v>78</v>
      </c>
      <c r="H21632">
        <f t="shared" si="1349"/>
        <v>1803</v>
      </c>
      <c r="I21632">
        <f t="shared" si="1350"/>
        <v>29222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528</v>
      </c>
      <c r="D21633" s="2">
        <v>1247</v>
      </c>
      <c r="E21633" s="2">
        <v>31804</v>
      </c>
      <c r="F21633" s="2">
        <v>1850</v>
      </c>
      <c r="G21633" s="11">
        <f t="shared" si="1348"/>
        <v>1775</v>
      </c>
      <c r="H21633">
        <f t="shared" si="1349"/>
        <v>3625</v>
      </c>
      <c r="I21633">
        <f t="shared" si="1350"/>
        <v>28179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1685</v>
      </c>
      <c r="D21634" s="2">
        <v>3881</v>
      </c>
      <c r="E21634" s="2">
        <v>35479</v>
      </c>
      <c r="F21634" s="2">
        <v>1956</v>
      </c>
      <c r="G21634" s="11">
        <f t="shared" ref="G21634:G21673" si="1352">C21634+D21634</f>
        <v>5566</v>
      </c>
      <c r="H21634">
        <f t="shared" ref="H21634:H21697" si="1353">F21634+G21634</f>
        <v>7522</v>
      </c>
      <c r="I21634">
        <f t="shared" ref="I21634:I21697" si="1354">E21634-H21634</f>
        <v>27957</v>
      </c>
      <c r="J21634">
        <f t="shared" ref="J21634:J21697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2524</v>
      </c>
      <c r="D21635" s="2">
        <v>6995</v>
      </c>
      <c r="E21635" s="2">
        <v>37527</v>
      </c>
      <c r="F21635" s="2">
        <v>2021</v>
      </c>
      <c r="G21635" s="11">
        <f t="shared" si="1352"/>
        <v>9519</v>
      </c>
      <c r="H21635">
        <f t="shared" si="1353"/>
        <v>11540</v>
      </c>
      <c r="I21635">
        <f t="shared" si="1354"/>
        <v>25987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2733</v>
      </c>
      <c r="D21636" s="2">
        <v>9512</v>
      </c>
      <c r="E21636" s="2">
        <v>38445</v>
      </c>
      <c r="F21636" s="2">
        <v>2085</v>
      </c>
      <c r="G21636" s="11">
        <f t="shared" si="1352"/>
        <v>12245</v>
      </c>
      <c r="H21636">
        <f t="shared" si="1353"/>
        <v>14330</v>
      </c>
      <c r="I21636">
        <f t="shared" si="1354"/>
        <v>24115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2779</v>
      </c>
      <c r="D21637" s="2">
        <v>10867</v>
      </c>
      <c r="E21637" s="2">
        <v>38978</v>
      </c>
      <c r="F21637" s="2">
        <v>2188</v>
      </c>
      <c r="G21637" s="11">
        <f t="shared" si="1352"/>
        <v>13646</v>
      </c>
      <c r="H21637">
        <f t="shared" si="1353"/>
        <v>15834</v>
      </c>
      <c r="I21637">
        <f t="shared" si="1354"/>
        <v>23144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2762</v>
      </c>
      <c r="D21638" s="2">
        <v>11200</v>
      </c>
      <c r="E21638" s="2">
        <v>37657</v>
      </c>
      <c r="F21638" s="2">
        <v>2362</v>
      </c>
      <c r="G21638" s="11">
        <f t="shared" si="1352"/>
        <v>13962</v>
      </c>
      <c r="H21638">
        <f t="shared" si="1353"/>
        <v>16324</v>
      </c>
      <c r="I21638">
        <f t="shared" si="1354"/>
        <v>21333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2718</v>
      </c>
      <c r="D21639" s="2">
        <v>10684</v>
      </c>
      <c r="E21639" s="2">
        <v>37922</v>
      </c>
      <c r="F21639" s="2">
        <v>2651</v>
      </c>
      <c r="G21639" s="11">
        <f t="shared" si="1352"/>
        <v>13402</v>
      </c>
      <c r="H21639">
        <f t="shared" si="1353"/>
        <v>16053</v>
      </c>
      <c r="I21639">
        <f t="shared" si="1354"/>
        <v>21869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2588</v>
      </c>
      <c r="D21640" s="2">
        <v>8975</v>
      </c>
      <c r="E21640" s="2">
        <v>38177</v>
      </c>
      <c r="F21640" s="2">
        <v>2937</v>
      </c>
      <c r="G21640" s="11">
        <f t="shared" si="1352"/>
        <v>11563</v>
      </c>
      <c r="H21640">
        <f t="shared" si="1353"/>
        <v>14500</v>
      </c>
      <c r="I21640">
        <f t="shared" si="1354"/>
        <v>23677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2211</v>
      </c>
      <c r="D21641" s="2">
        <v>6178</v>
      </c>
      <c r="E21641" s="2">
        <v>38148</v>
      </c>
      <c r="F21641" s="2">
        <v>3030</v>
      </c>
      <c r="G21641" s="11">
        <f t="shared" si="1352"/>
        <v>8389</v>
      </c>
      <c r="H21641">
        <f t="shared" si="1353"/>
        <v>11419</v>
      </c>
      <c r="I21641">
        <f t="shared" si="1354"/>
        <v>26729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1355</v>
      </c>
      <c r="D21642" s="2">
        <v>3287</v>
      </c>
      <c r="E21642" s="2">
        <v>38423</v>
      </c>
      <c r="F21642" s="2">
        <v>2965</v>
      </c>
      <c r="G21642" s="11">
        <f t="shared" si="1352"/>
        <v>4642</v>
      </c>
      <c r="H21642">
        <f t="shared" si="1353"/>
        <v>7607</v>
      </c>
      <c r="I21642">
        <f t="shared" si="1354"/>
        <v>30816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354</v>
      </c>
      <c r="D21643" s="2">
        <v>960</v>
      </c>
      <c r="E21643" s="2">
        <v>39244</v>
      </c>
      <c r="F21643" s="2">
        <v>2857</v>
      </c>
      <c r="G21643" s="11">
        <f t="shared" si="1352"/>
        <v>1314</v>
      </c>
      <c r="H21643">
        <f t="shared" si="1353"/>
        <v>4171</v>
      </c>
      <c r="I21643">
        <f t="shared" si="1354"/>
        <v>35073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0</v>
      </c>
      <c r="D21644" s="2">
        <v>9</v>
      </c>
      <c r="E21644" s="2">
        <v>40911</v>
      </c>
      <c r="F21644" s="2">
        <v>2719</v>
      </c>
      <c r="G21644" s="11">
        <f t="shared" si="1352"/>
        <v>9</v>
      </c>
      <c r="H21644">
        <f t="shared" si="1353"/>
        <v>2728</v>
      </c>
      <c r="I21644">
        <f t="shared" si="1354"/>
        <v>38183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40675</v>
      </c>
      <c r="F21645" s="2">
        <v>2585</v>
      </c>
      <c r="G21645" s="11">
        <f t="shared" si="1352"/>
        <v>0</v>
      </c>
      <c r="H21645">
        <f t="shared" si="1353"/>
        <v>2585</v>
      </c>
      <c r="I21645">
        <f t="shared" si="1354"/>
        <v>38090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39917</v>
      </c>
      <c r="F21646" s="2">
        <v>2549</v>
      </c>
      <c r="G21646" s="11">
        <f t="shared" si="1352"/>
        <v>0</v>
      </c>
      <c r="H21646">
        <f t="shared" si="1353"/>
        <v>2549</v>
      </c>
      <c r="I21646">
        <f t="shared" si="1354"/>
        <v>37368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38475</v>
      </c>
      <c r="F21647" s="2">
        <v>2561</v>
      </c>
      <c r="G21647" s="11">
        <f t="shared" si="1352"/>
        <v>0</v>
      </c>
      <c r="H21647">
        <f t="shared" si="1353"/>
        <v>2561</v>
      </c>
      <c r="I21647">
        <f t="shared" si="1354"/>
        <v>35914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37092</v>
      </c>
      <c r="F21648" s="2">
        <v>2521</v>
      </c>
      <c r="G21648" s="11">
        <f t="shared" si="1352"/>
        <v>0</v>
      </c>
      <c r="H21648">
        <f t="shared" si="1353"/>
        <v>2521</v>
      </c>
      <c r="I21648">
        <f t="shared" si="1354"/>
        <v>34571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35240</v>
      </c>
      <c r="F21649" s="2">
        <v>2497</v>
      </c>
      <c r="G21649" s="11">
        <f t="shared" si="1352"/>
        <v>0</v>
      </c>
      <c r="H21649">
        <f t="shared" si="1353"/>
        <v>2497</v>
      </c>
      <c r="I21649">
        <f t="shared" si="1354"/>
        <v>32743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32791</v>
      </c>
      <c r="F21650" s="2">
        <v>2535</v>
      </c>
      <c r="G21650" s="11">
        <f t="shared" si="1352"/>
        <v>0</v>
      </c>
      <c r="H21650">
        <f t="shared" si="1353"/>
        <v>2535</v>
      </c>
      <c r="I21650">
        <f t="shared" si="1354"/>
        <v>30256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31373</v>
      </c>
      <c r="F21651" s="2">
        <v>2617</v>
      </c>
      <c r="G21651" s="11">
        <f t="shared" si="1352"/>
        <v>0</v>
      </c>
      <c r="H21651">
        <f t="shared" si="1353"/>
        <v>2617</v>
      </c>
      <c r="I21651">
        <f t="shared" si="1354"/>
        <v>28756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30207</v>
      </c>
      <c r="F21652" s="2">
        <v>2708</v>
      </c>
      <c r="G21652" s="11">
        <f t="shared" si="1352"/>
        <v>0</v>
      </c>
      <c r="H21652">
        <f t="shared" si="1353"/>
        <v>2708</v>
      </c>
      <c r="I21652">
        <f t="shared" si="1354"/>
        <v>27499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29213</v>
      </c>
      <c r="F21653" s="2">
        <v>2750</v>
      </c>
      <c r="G21653" s="11">
        <f t="shared" si="1352"/>
        <v>0</v>
      </c>
      <c r="H21653">
        <f t="shared" si="1353"/>
        <v>2750</v>
      </c>
      <c r="I21653">
        <f t="shared" si="1354"/>
        <v>26463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28970</v>
      </c>
      <c r="F21654" s="2">
        <v>2732</v>
      </c>
      <c r="G21654" s="11">
        <f t="shared" si="1352"/>
        <v>0</v>
      </c>
      <c r="H21654">
        <f t="shared" si="1353"/>
        <v>2732</v>
      </c>
      <c r="I21654">
        <f t="shared" si="1354"/>
        <v>26238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28928</v>
      </c>
      <c r="F21655" s="2">
        <v>2707</v>
      </c>
      <c r="G21655" s="11">
        <f t="shared" si="1352"/>
        <v>0</v>
      </c>
      <c r="H21655">
        <f t="shared" si="1353"/>
        <v>2707</v>
      </c>
      <c r="I21655">
        <f t="shared" si="1354"/>
        <v>26221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14</v>
      </c>
      <c r="D21656" s="2">
        <v>74</v>
      </c>
      <c r="E21656" s="2">
        <v>28712</v>
      </c>
      <c r="F21656" s="2">
        <v>2702</v>
      </c>
      <c r="G21656" s="11">
        <f t="shared" si="1352"/>
        <v>88</v>
      </c>
      <c r="H21656">
        <f t="shared" si="1353"/>
        <v>2790</v>
      </c>
      <c r="I21656">
        <f t="shared" si="1354"/>
        <v>25922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451</v>
      </c>
      <c r="D21657" s="2">
        <v>1192</v>
      </c>
      <c r="E21657" s="2">
        <v>28060</v>
      </c>
      <c r="F21657" s="2">
        <v>2694</v>
      </c>
      <c r="G21657" s="11">
        <f t="shared" si="1352"/>
        <v>1643</v>
      </c>
      <c r="H21657">
        <f t="shared" si="1353"/>
        <v>4337</v>
      </c>
      <c r="I21657">
        <f t="shared" si="1354"/>
        <v>23723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1476</v>
      </c>
      <c r="D21658" s="2">
        <v>3659</v>
      </c>
      <c r="E21658" s="2">
        <v>29141</v>
      </c>
      <c r="F21658" s="2">
        <v>2682</v>
      </c>
      <c r="G21658" s="11">
        <f t="shared" si="1352"/>
        <v>5135</v>
      </c>
      <c r="H21658">
        <f t="shared" si="1353"/>
        <v>7817</v>
      </c>
      <c r="I21658">
        <f t="shared" si="1354"/>
        <v>21324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2269</v>
      </c>
      <c r="D21659" s="2">
        <v>6642</v>
      </c>
      <c r="E21659" s="2">
        <v>30572</v>
      </c>
      <c r="F21659" s="2">
        <v>2654</v>
      </c>
      <c r="G21659" s="11">
        <f t="shared" si="1352"/>
        <v>8911</v>
      </c>
      <c r="H21659">
        <f t="shared" si="1353"/>
        <v>11565</v>
      </c>
      <c r="I21659">
        <f t="shared" si="1354"/>
        <v>19007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2503</v>
      </c>
      <c r="D21660" s="2">
        <v>9033</v>
      </c>
      <c r="E21660" s="2">
        <v>31733</v>
      </c>
      <c r="F21660" s="2">
        <v>2618</v>
      </c>
      <c r="G21660" s="11">
        <f t="shared" si="1352"/>
        <v>11536</v>
      </c>
      <c r="H21660">
        <f t="shared" si="1353"/>
        <v>14154</v>
      </c>
      <c r="I21660">
        <f t="shared" si="1354"/>
        <v>17579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2561</v>
      </c>
      <c r="D21661" s="2">
        <v>10270</v>
      </c>
      <c r="E21661" s="2">
        <v>32552</v>
      </c>
      <c r="F21661" s="2">
        <v>2625</v>
      </c>
      <c r="G21661" s="11">
        <f t="shared" si="1352"/>
        <v>12831</v>
      </c>
      <c r="H21661">
        <f t="shared" si="1353"/>
        <v>15456</v>
      </c>
      <c r="I21661">
        <f t="shared" si="1354"/>
        <v>17096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2551</v>
      </c>
      <c r="D21662" s="2">
        <v>10532</v>
      </c>
      <c r="E21662" s="2">
        <v>32360</v>
      </c>
      <c r="F21662" s="2">
        <v>2694</v>
      </c>
      <c r="G21662" s="11">
        <f t="shared" si="1352"/>
        <v>13083</v>
      </c>
      <c r="H21662">
        <f t="shared" si="1353"/>
        <v>15777</v>
      </c>
      <c r="I21662">
        <f t="shared" si="1354"/>
        <v>16583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2502</v>
      </c>
      <c r="D21663" s="2">
        <v>9951</v>
      </c>
      <c r="E21663" s="2">
        <v>32771</v>
      </c>
      <c r="F21663" s="2">
        <v>2825</v>
      </c>
      <c r="G21663" s="11">
        <f t="shared" si="1352"/>
        <v>12453</v>
      </c>
      <c r="H21663">
        <f t="shared" si="1353"/>
        <v>15278</v>
      </c>
      <c r="I21663">
        <f t="shared" si="1354"/>
        <v>17493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2307</v>
      </c>
      <c r="D21664" s="2">
        <v>8259</v>
      </c>
      <c r="E21664" s="2">
        <v>33056</v>
      </c>
      <c r="F21664" s="2">
        <v>2974</v>
      </c>
      <c r="G21664" s="11">
        <f t="shared" si="1352"/>
        <v>10566</v>
      </c>
      <c r="H21664">
        <f t="shared" si="1353"/>
        <v>13540</v>
      </c>
      <c r="I21664">
        <f t="shared" si="1354"/>
        <v>19516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1821</v>
      </c>
      <c r="D21665" s="2">
        <v>5447</v>
      </c>
      <c r="E21665" s="2">
        <v>33059</v>
      </c>
      <c r="F21665" s="2">
        <v>3030</v>
      </c>
      <c r="G21665" s="11">
        <f t="shared" si="1352"/>
        <v>7268</v>
      </c>
      <c r="H21665">
        <f t="shared" si="1353"/>
        <v>10298</v>
      </c>
      <c r="I21665">
        <f t="shared" si="1354"/>
        <v>22761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1021</v>
      </c>
      <c r="D21666" s="2">
        <v>2725</v>
      </c>
      <c r="E21666" s="2">
        <v>33977</v>
      </c>
      <c r="F21666" s="2">
        <v>3010</v>
      </c>
      <c r="G21666" s="11">
        <f t="shared" si="1352"/>
        <v>3746</v>
      </c>
      <c r="H21666">
        <f t="shared" si="1353"/>
        <v>6756</v>
      </c>
      <c r="I21666">
        <f t="shared" si="1354"/>
        <v>27221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254</v>
      </c>
      <c r="D21667" s="2">
        <v>798</v>
      </c>
      <c r="E21667" s="2">
        <v>35295</v>
      </c>
      <c r="F21667" s="2">
        <v>3039</v>
      </c>
      <c r="G21667" s="11">
        <f t="shared" si="1352"/>
        <v>1052</v>
      </c>
      <c r="H21667">
        <f t="shared" si="1353"/>
        <v>4091</v>
      </c>
      <c r="I21667">
        <f t="shared" si="1354"/>
        <v>31204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12</v>
      </c>
      <c r="E21668" s="2">
        <v>37700</v>
      </c>
      <c r="F21668" s="2">
        <v>3121</v>
      </c>
      <c r="G21668" s="11">
        <f t="shared" si="1352"/>
        <v>12</v>
      </c>
      <c r="H21668">
        <f t="shared" si="1353"/>
        <v>3133</v>
      </c>
      <c r="I21668">
        <f t="shared" si="1354"/>
        <v>34567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37748</v>
      </c>
      <c r="F21669" s="2">
        <v>3236</v>
      </c>
      <c r="G21669" s="11">
        <f t="shared" si="1352"/>
        <v>0</v>
      </c>
      <c r="H21669">
        <f t="shared" si="1353"/>
        <v>3236</v>
      </c>
      <c r="I21669">
        <f t="shared" si="1354"/>
        <v>34512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37090</v>
      </c>
      <c r="F21670" s="2">
        <v>3332</v>
      </c>
      <c r="G21670" s="11">
        <f t="shared" si="1352"/>
        <v>0</v>
      </c>
      <c r="H21670">
        <f t="shared" si="1353"/>
        <v>3332</v>
      </c>
      <c r="I21670">
        <f t="shared" si="1354"/>
        <v>33758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36052</v>
      </c>
      <c r="F21671" s="2">
        <v>3354</v>
      </c>
      <c r="G21671" s="11">
        <f t="shared" si="1352"/>
        <v>0</v>
      </c>
      <c r="H21671">
        <f t="shared" si="1353"/>
        <v>3354</v>
      </c>
      <c r="I21671">
        <f t="shared" si="1354"/>
        <v>32698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34726</v>
      </c>
      <c r="F21672" s="2">
        <v>3325</v>
      </c>
      <c r="G21672" s="11">
        <f t="shared" si="1352"/>
        <v>0</v>
      </c>
      <c r="H21672">
        <f t="shared" si="1353"/>
        <v>3325</v>
      </c>
      <c r="I21672">
        <f t="shared" si="1354"/>
        <v>31401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33020</v>
      </c>
      <c r="F21673" s="2">
        <v>3269</v>
      </c>
      <c r="G21673" s="11">
        <f t="shared" si="1352"/>
        <v>0</v>
      </c>
      <c r="H21673">
        <f t="shared" si="1353"/>
        <v>3269</v>
      </c>
      <c r="I21673">
        <f t="shared" si="1354"/>
        <v>29751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31462</v>
      </c>
      <c r="F21674" s="2">
        <v>3207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29944</v>
      </c>
      <c r="F21675" s="2">
        <v>3142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29069</v>
      </c>
      <c r="F21676" s="2">
        <v>3086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28580</v>
      </c>
      <c r="F21677" s="2">
        <v>3051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28439</v>
      </c>
      <c r="F21678" s="2">
        <v>3028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28842</v>
      </c>
      <c r="F21679" s="2">
        <v>3015</v>
      </c>
    </row>
    <row r="21680" spans="1:10" x14ac:dyDescent="0.25">
      <c r="A21680" s="1">
        <v>45950.25</v>
      </c>
      <c r="B21680" s="2">
        <v>6</v>
      </c>
      <c r="C21680" s="2">
        <v>10</v>
      </c>
      <c r="D21680" s="2">
        <v>63</v>
      </c>
      <c r="E21680" s="2">
        <v>29835</v>
      </c>
      <c r="F21680" s="2">
        <v>3009</v>
      </c>
    </row>
    <row r="21681" spans="1:6" x14ac:dyDescent="0.25">
      <c r="A21681" s="1">
        <v>45950.291666666657</v>
      </c>
      <c r="B21681" s="2">
        <v>7</v>
      </c>
      <c r="C21681" s="2">
        <v>389</v>
      </c>
      <c r="D21681" s="2">
        <v>954</v>
      </c>
      <c r="E21681" s="2">
        <v>32074</v>
      </c>
      <c r="F21681" s="2">
        <v>2973</v>
      </c>
    </row>
    <row r="21682" spans="1:6" x14ac:dyDescent="0.25">
      <c r="A21682" s="1">
        <v>45950.333333333343</v>
      </c>
      <c r="B21682" s="2">
        <v>8</v>
      </c>
      <c r="C21682" s="2">
        <v>1299</v>
      </c>
      <c r="D21682" s="2">
        <v>2981</v>
      </c>
      <c r="E21682" s="2">
        <v>38489</v>
      </c>
      <c r="F21682" s="2">
        <v>2898</v>
      </c>
    </row>
    <row r="21683" spans="1:6" x14ac:dyDescent="0.25">
      <c r="A21683" s="1">
        <v>45950.375</v>
      </c>
      <c r="B21683" s="2">
        <v>9</v>
      </c>
      <c r="C21683" s="2">
        <v>2064</v>
      </c>
      <c r="D21683" s="2">
        <v>5573</v>
      </c>
      <c r="E21683" s="2">
        <v>41096</v>
      </c>
      <c r="F21683" s="2">
        <v>2783</v>
      </c>
    </row>
    <row r="21684" spans="1:6" x14ac:dyDescent="0.25">
      <c r="A21684" s="1">
        <v>45950.416666666657</v>
      </c>
      <c r="B21684" s="2">
        <v>10</v>
      </c>
      <c r="C21684" s="2">
        <v>2338</v>
      </c>
      <c r="D21684" s="2">
        <v>7693</v>
      </c>
      <c r="E21684" s="2">
        <v>42057</v>
      </c>
      <c r="F21684" s="2">
        <v>2636</v>
      </c>
    </row>
    <row r="21685" spans="1:6" x14ac:dyDescent="0.25">
      <c r="A21685" s="1">
        <v>45950.458333333343</v>
      </c>
      <c r="B21685" s="2">
        <v>11</v>
      </c>
      <c r="C21685" s="2">
        <v>2394</v>
      </c>
      <c r="D21685" s="2">
        <v>8824</v>
      </c>
      <c r="E21685" s="2">
        <v>42540</v>
      </c>
      <c r="F21685" s="2">
        <v>2535</v>
      </c>
    </row>
    <row r="21686" spans="1:6" x14ac:dyDescent="0.25">
      <c r="A21686" s="1">
        <v>45950.5</v>
      </c>
      <c r="B21686" s="2">
        <v>12</v>
      </c>
      <c r="C21686" s="2">
        <v>2375</v>
      </c>
      <c r="D21686" s="2">
        <v>9124</v>
      </c>
      <c r="E21686" s="2">
        <v>40774</v>
      </c>
      <c r="F21686" s="2">
        <v>2512</v>
      </c>
    </row>
    <row r="21687" spans="1:6" x14ac:dyDescent="0.25">
      <c r="A21687" s="1">
        <v>45950.541666666657</v>
      </c>
      <c r="B21687" s="2">
        <v>13</v>
      </c>
      <c r="C21687" s="2">
        <v>2322</v>
      </c>
      <c r="D21687" s="2">
        <v>8604</v>
      </c>
      <c r="E21687" s="2">
        <v>41492</v>
      </c>
      <c r="F21687" s="2">
        <v>2560</v>
      </c>
    </row>
    <row r="21688" spans="1:6" x14ac:dyDescent="0.25">
      <c r="A21688" s="1">
        <v>45950.583333333343</v>
      </c>
      <c r="B21688" s="2">
        <v>14</v>
      </c>
      <c r="C21688" s="2">
        <v>2154</v>
      </c>
      <c r="D21688" s="2">
        <v>7111</v>
      </c>
      <c r="E21688" s="2">
        <v>42444</v>
      </c>
      <c r="F21688" s="2">
        <v>2644</v>
      </c>
    </row>
    <row r="21689" spans="1:6" x14ac:dyDescent="0.25">
      <c r="A21689" s="1">
        <v>45950.625</v>
      </c>
      <c r="B21689" s="2">
        <v>15</v>
      </c>
      <c r="C21689" s="2">
        <v>1712</v>
      </c>
      <c r="D21689" s="2">
        <v>4723</v>
      </c>
      <c r="E21689" s="2">
        <v>42164</v>
      </c>
      <c r="F21689" s="2">
        <v>2718</v>
      </c>
    </row>
    <row r="21690" spans="1:6" x14ac:dyDescent="0.25">
      <c r="A21690" s="1">
        <v>45950.666666666657</v>
      </c>
      <c r="B21690" s="2">
        <v>16</v>
      </c>
      <c r="C21690" s="2">
        <v>954</v>
      </c>
      <c r="D21690" s="2">
        <v>2380</v>
      </c>
      <c r="E21690" s="2">
        <v>42668</v>
      </c>
      <c r="F21690" s="2">
        <v>2790</v>
      </c>
    </row>
    <row r="21691" spans="1:6" x14ac:dyDescent="0.25">
      <c r="A21691" s="1">
        <v>45950.708333333343</v>
      </c>
      <c r="B21691" s="2">
        <v>17</v>
      </c>
      <c r="C21691" s="2">
        <v>233</v>
      </c>
      <c r="D21691" s="2">
        <v>680</v>
      </c>
      <c r="E21691" s="2">
        <v>43067</v>
      </c>
      <c r="F21691" s="2">
        <v>2894</v>
      </c>
    </row>
    <row r="21692" spans="1:6" x14ac:dyDescent="0.25">
      <c r="A21692" s="1">
        <v>45950.75</v>
      </c>
      <c r="B21692" s="2">
        <v>18</v>
      </c>
      <c r="C21692" s="2">
        <v>0</v>
      </c>
      <c r="D21692" s="2">
        <v>8</v>
      </c>
      <c r="E21692" s="2">
        <v>43391</v>
      </c>
      <c r="F21692" s="2">
        <v>3026</v>
      </c>
    </row>
    <row r="21693" spans="1:6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42680</v>
      </c>
      <c r="F21693" s="2">
        <v>3163</v>
      </c>
    </row>
    <row r="21694" spans="1:6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41688</v>
      </c>
      <c r="F21694" s="2">
        <v>3257</v>
      </c>
    </row>
    <row r="21695" spans="1:6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40419</v>
      </c>
      <c r="F21695" s="2">
        <v>3252</v>
      </c>
    </row>
    <row r="21696" spans="1:6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38793</v>
      </c>
      <c r="F21696" s="2">
        <v>3149</v>
      </c>
    </row>
    <row r="21697" spans="1:6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36707</v>
      </c>
      <c r="F21697" s="2">
        <v>2975</v>
      </c>
    </row>
    <row r="21698" spans="1:6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34567</v>
      </c>
      <c r="F21698" s="2">
        <v>2790</v>
      </c>
    </row>
    <row r="21699" spans="1:6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32974</v>
      </c>
      <c r="F21699" s="2">
        <v>2648</v>
      </c>
    </row>
    <row r="21700" spans="1:6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31881</v>
      </c>
      <c r="F21700" s="2">
        <v>2563</v>
      </c>
    </row>
    <row r="21701" spans="1:6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31158</v>
      </c>
      <c r="F21701" s="2">
        <v>2523</v>
      </c>
    </row>
    <row r="21702" spans="1:6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30942</v>
      </c>
      <c r="F21702" s="2">
        <v>2495</v>
      </c>
    </row>
    <row r="21703" spans="1:6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31257</v>
      </c>
      <c r="F21703" s="2">
        <v>2472</v>
      </c>
    </row>
    <row r="21704" spans="1:6" x14ac:dyDescent="0.25">
      <c r="A21704" s="1">
        <v>45951.25</v>
      </c>
      <c r="B21704" s="2">
        <v>6</v>
      </c>
      <c r="C21704" s="2">
        <v>8</v>
      </c>
      <c r="D21704" s="2">
        <v>48</v>
      </c>
      <c r="E21704" s="2">
        <v>32149</v>
      </c>
      <c r="F21704" s="2">
        <v>2462</v>
      </c>
    </row>
    <row r="21705" spans="1:6" x14ac:dyDescent="0.25">
      <c r="A21705" s="1">
        <v>45951.291666666657</v>
      </c>
      <c r="B21705" s="2">
        <v>7</v>
      </c>
      <c r="C21705" s="2">
        <v>415</v>
      </c>
      <c r="D21705" s="2">
        <v>981</v>
      </c>
      <c r="E21705" s="2">
        <v>34017</v>
      </c>
      <c r="F21705" s="2">
        <v>2437</v>
      </c>
    </row>
    <row r="21706" spans="1:6" x14ac:dyDescent="0.25">
      <c r="A21706" s="1">
        <v>45951.333333333343</v>
      </c>
      <c r="B21706" s="2">
        <v>8</v>
      </c>
      <c r="C21706" s="2">
        <v>1390</v>
      </c>
      <c r="D21706" s="2">
        <v>3162</v>
      </c>
      <c r="E21706" s="2">
        <v>39298</v>
      </c>
      <c r="F21706" s="2">
        <v>2379</v>
      </c>
    </row>
    <row r="21707" spans="1:6" x14ac:dyDescent="0.25">
      <c r="A21707" s="1">
        <v>45951.375</v>
      </c>
      <c r="B21707" s="2">
        <v>9</v>
      </c>
      <c r="C21707" s="2">
        <v>2178</v>
      </c>
      <c r="D21707" s="2">
        <v>5947</v>
      </c>
      <c r="E21707" s="2">
        <v>41521</v>
      </c>
      <c r="F21707" s="2">
        <v>2297</v>
      </c>
    </row>
    <row r="21708" spans="1:6" x14ac:dyDescent="0.25">
      <c r="A21708" s="1">
        <v>45951.416666666657</v>
      </c>
      <c r="B21708" s="2">
        <v>10</v>
      </c>
      <c r="C21708" s="2">
        <v>2448</v>
      </c>
      <c r="D21708" s="2">
        <v>8222</v>
      </c>
      <c r="E21708" s="2">
        <v>41949</v>
      </c>
      <c r="F21708" s="2">
        <v>2227</v>
      </c>
    </row>
    <row r="21709" spans="1:6" x14ac:dyDescent="0.25">
      <c r="A21709" s="1">
        <v>45951.458333333343</v>
      </c>
      <c r="B21709" s="2">
        <v>11</v>
      </c>
      <c r="C21709" s="2">
        <v>2518</v>
      </c>
      <c r="D21709" s="2">
        <v>9444</v>
      </c>
      <c r="E21709" s="2">
        <v>42328</v>
      </c>
      <c r="F21709" s="2">
        <v>2197</v>
      </c>
    </row>
    <row r="21710" spans="1:6" x14ac:dyDescent="0.25">
      <c r="A21710" s="1">
        <v>45951.5</v>
      </c>
      <c r="B21710" s="2">
        <v>12</v>
      </c>
      <c r="C21710" s="2">
        <v>2512</v>
      </c>
      <c r="D21710" s="2">
        <v>9779</v>
      </c>
      <c r="E21710" s="2">
        <v>40481</v>
      </c>
      <c r="F21710" s="2">
        <v>2211</v>
      </c>
    </row>
    <row r="21711" spans="1:6" x14ac:dyDescent="0.25">
      <c r="A21711" s="1">
        <v>45951.541666666657</v>
      </c>
      <c r="B21711" s="2">
        <v>13</v>
      </c>
      <c r="C21711" s="2">
        <v>2469</v>
      </c>
      <c r="D21711" s="2">
        <v>9283</v>
      </c>
      <c r="E21711" s="2">
        <v>41060</v>
      </c>
      <c r="F21711" s="2">
        <v>2291</v>
      </c>
    </row>
    <row r="21712" spans="1:6" x14ac:dyDescent="0.25">
      <c r="A21712" s="1">
        <v>45951.583333333343</v>
      </c>
      <c r="B21712" s="2">
        <v>14</v>
      </c>
      <c r="C21712" s="2">
        <v>2337</v>
      </c>
      <c r="D21712" s="2">
        <v>7743</v>
      </c>
      <c r="E21712" s="2">
        <v>41990</v>
      </c>
      <c r="F21712" s="2">
        <v>2408</v>
      </c>
    </row>
    <row r="21713" spans="1:6" x14ac:dyDescent="0.25">
      <c r="A21713" s="1">
        <v>45951.625</v>
      </c>
      <c r="B21713" s="2">
        <v>15</v>
      </c>
      <c r="C21713" s="2">
        <v>1933</v>
      </c>
      <c r="D21713" s="2">
        <v>5226</v>
      </c>
      <c r="E21713" s="2">
        <v>41751</v>
      </c>
      <c r="F21713" s="2">
        <v>2491</v>
      </c>
    </row>
    <row r="21714" spans="1:6" x14ac:dyDescent="0.25">
      <c r="A21714" s="1">
        <v>45951.666666666657</v>
      </c>
      <c r="B21714" s="2">
        <v>16</v>
      </c>
      <c r="C21714" s="2">
        <v>1111</v>
      </c>
      <c r="D21714" s="2">
        <v>2693</v>
      </c>
      <c r="E21714" s="2">
        <v>42363</v>
      </c>
      <c r="F21714" s="2">
        <v>2546</v>
      </c>
    </row>
    <row r="21715" spans="1:6" x14ac:dyDescent="0.25">
      <c r="A21715" s="1">
        <v>45951.708333333343</v>
      </c>
      <c r="B21715" s="2">
        <v>17</v>
      </c>
      <c r="C21715" s="2">
        <v>272</v>
      </c>
      <c r="D21715" s="2">
        <v>761</v>
      </c>
      <c r="E21715" s="2">
        <v>42964</v>
      </c>
      <c r="F21715" s="2">
        <v>2618</v>
      </c>
    </row>
    <row r="21716" spans="1:6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43511</v>
      </c>
      <c r="F21716" s="2">
        <v>2708</v>
      </c>
    </row>
    <row r="21717" spans="1:6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42819</v>
      </c>
      <c r="F21717" s="2">
        <v>2818</v>
      </c>
    </row>
    <row r="21718" spans="1:6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41839</v>
      </c>
      <c r="F21718" s="2">
        <v>2948</v>
      </c>
    </row>
    <row r="21719" spans="1:6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40580</v>
      </c>
      <c r="F21719" s="2">
        <v>3049</v>
      </c>
    </row>
    <row r="21720" spans="1:6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38959</v>
      </c>
      <c r="F21720" s="2">
        <v>3123</v>
      </c>
    </row>
    <row r="21721" spans="1:6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36881</v>
      </c>
      <c r="F21721" s="2">
        <v>3190</v>
      </c>
    </row>
    <row r="21722" spans="1:6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34748</v>
      </c>
      <c r="F21722" s="2">
        <v>3265</v>
      </c>
    </row>
    <row r="21723" spans="1:6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33169</v>
      </c>
      <c r="F21723" s="2">
        <v>3384</v>
      </c>
    </row>
    <row r="21724" spans="1:6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32081</v>
      </c>
      <c r="F21724" s="2">
        <v>3524</v>
      </c>
    </row>
    <row r="21725" spans="1:6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31348</v>
      </c>
      <c r="F21725" s="2">
        <v>3662</v>
      </c>
    </row>
    <row r="21726" spans="1:6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31129</v>
      </c>
      <c r="F21726" s="2">
        <v>3785</v>
      </c>
    </row>
    <row r="21727" spans="1:6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31410</v>
      </c>
      <c r="F21727" s="2">
        <v>3885</v>
      </c>
    </row>
    <row r="21728" spans="1:6" x14ac:dyDescent="0.25">
      <c r="A21728" s="1">
        <v>45952.25</v>
      </c>
      <c r="B21728" s="2">
        <v>6</v>
      </c>
      <c r="C21728" s="2">
        <v>9</v>
      </c>
      <c r="D21728" s="2">
        <v>56</v>
      </c>
      <c r="E21728" s="2">
        <v>32290</v>
      </c>
      <c r="F21728" s="2">
        <v>3965</v>
      </c>
    </row>
    <row r="21729" spans="1:6" x14ac:dyDescent="0.25">
      <c r="A21729" s="1">
        <v>45952.291666666657</v>
      </c>
      <c r="B21729" s="2">
        <v>7</v>
      </c>
      <c r="C21729" s="2">
        <v>417</v>
      </c>
      <c r="D21729" s="2">
        <v>1042</v>
      </c>
      <c r="E21729" s="2">
        <v>34137</v>
      </c>
      <c r="F21729" s="2">
        <v>4005</v>
      </c>
    </row>
    <row r="21730" spans="1:6" x14ac:dyDescent="0.25">
      <c r="A21730" s="1">
        <v>45952.333333333343</v>
      </c>
      <c r="B21730" s="2">
        <v>8</v>
      </c>
      <c r="C21730" s="2">
        <v>1395</v>
      </c>
      <c r="D21730" s="2">
        <v>3254</v>
      </c>
      <c r="E21730" s="2">
        <v>39268</v>
      </c>
      <c r="F21730" s="2">
        <v>4010</v>
      </c>
    </row>
    <row r="21731" spans="1:6" x14ac:dyDescent="0.25">
      <c r="A21731" s="1">
        <v>45952.375</v>
      </c>
      <c r="B21731" s="2">
        <v>9</v>
      </c>
      <c r="C21731" s="2">
        <v>2181</v>
      </c>
      <c r="D21731" s="2">
        <v>6001</v>
      </c>
      <c r="E21731" s="2">
        <v>41439</v>
      </c>
      <c r="F21731" s="2">
        <v>3987</v>
      </c>
    </row>
    <row r="21732" spans="1:6" x14ac:dyDescent="0.25">
      <c r="A21732" s="1">
        <v>45952.416666666657</v>
      </c>
      <c r="B21732" s="2">
        <v>10</v>
      </c>
      <c r="C21732" s="2">
        <v>2450</v>
      </c>
      <c r="D21732" s="2">
        <v>8284</v>
      </c>
      <c r="E21732" s="2">
        <v>41827</v>
      </c>
      <c r="F21732" s="2">
        <v>3959</v>
      </c>
    </row>
    <row r="21733" spans="1:6" x14ac:dyDescent="0.25">
      <c r="A21733" s="1">
        <v>45952.458333333343</v>
      </c>
      <c r="B21733" s="2">
        <v>11</v>
      </c>
      <c r="C21733" s="2">
        <v>2525</v>
      </c>
      <c r="D21733" s="2">
        <v>9529</v>
      </c>
      <c r="E21733" s="2">
        <v>42198</v>
      </c>
      <c r="F21733" s="2">
        <v>3970</v>
      </c>
    </row>
    <row r="21734" spans="1:6" x14ac:dyDescent="0.25">
      <c r="A21734" s="1">
        <v>45952.5</v>
      </c>
      <c r="B21734" s="2">
        <v>12</v>
      </c>
      <c r="C21734" s="2">
        <v>2521</v>
      </c>
      <c r="D21734" s="2">
        <v>9837</v>
      </c>
      <c r="E21734" s="2">
        <v>40344</v>
      </c>
      <c r="F21734" s="2">
        <v>4047</v>
      </c>
    </row>
    <row r="21735" spans="1:6" x14ac:dyDescent="0.25">
      <c r="A21735" s="1">
        <v>45952.541666666657</v>
      </c>
      <c r="B21735" s="2">
        <v>13</v>
      </c>
      <c r="C21735" s="2">
        <v>2471</v>
      </c>
      <c r="D21735" s="2">
        <v>9283</v>
      </c>
      <c r="E21735" s="2">
        <v>40946</v>
      </c>
      <c r="F21735" s="2">
        <v>4155</v>
      </c>
    </row>
    <row r="21736" spans="1:6" x14ac:dyDescent="0.25">
      <c r="A21736" s="1">
        <v>45952.583333333343</v>
      </c>
      <c r="B21736" s="2">
        <v>14</v>
      </c>
      <c r="C21736" s="2">
        <v>2314</v>
      </c>
      <c r="D21736" s="2">
        <v>7663</v>
      </c>
      <c r="E21736" s="2">
        <v>41951</v>
      </c>
      <c r="F21736" s="2">
        <v>4262</v>
      </c>
    </row>
    <row r="21737" spans="1:6" x14ac:dyDescent="0.25">
      <c r="A21737" s="1">
        <v>45952.625</v>
      </c>
      <c r="B21737" s="2">
        <v>15</v>
      </c>
      <c r="C21737" s="2">
        <v>1874</v>
      </c>
      <c r="D21737" s="2">
        <v>5085</v>
      </c>
      <c r="E21737" s="2">
        <v>41756</v>
      </c>
      <c r="F21737" s="2">
        <v>4345</v>
      </c>
    </row>
    <row r="21738" spans="1:6" x14ac:dyDescent="0.25">
      <c r="A21738" s="1">
        <v>45952.666666666657</v>
      </c>
      <c r="B21738" s="2">
        <v>16</v>
      </c>
      <c r="C21738" s="2">
        <v>1052</v>
      </c>
      <c r="D21738" s="2">
        <v>2571</v>
      </c>
      <c r="E21738" s="2">
        <v>42467</v>
      </c>
      <c r="F21738" s="2">
        <v>4378</v>
      </c>
    </row>
    <row r="21739" spans="1:6" x14ac:dyDescent="0.25">
      <c r="A21739" s="1">
        <v>45952.708333333343</v>
      </c>
      <c r="B21739" s="2">
        <v>17</v>
      </c>
      <c r="C21739" s="2">
        <v>252</v>
      </c>
      <c r="D21739" s="2">
        <v>712</v>
      </c>
      <c r="E21739" s="2">
        <v>43093</v>
      </c>
      <c r="F21739" s="2">
        <v>4440</v>
      </c>
    </row>
    <row r="21740" spans="1:6" x14ac:dyDescent="0.25">
      <c r="A21740" s="1">
        <v>45952.75</v>
      </c>
      <c r="B21740" s="2">
        <v>18</v>
      </c>
      <c r="C21740" s="2">
        <v>0</v>
      </c>
      <c r="D21740" s="2">
        <v>3</v>
      </c>
      <c r="E21740" s="2">
        <v>43614</v>
      </c>
      <c r="F21740" s="2">
        <v>4513</v>
      </c>
    </row>
    <row r="21741" spans="1:6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42909</v>
      </c>
      <c r="F21741" s="2">
        <v>4575</v>
      </c>
    </row>
    <row r="21742" spans="1:6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41942</v>
      </c>
      <c r="F21742" s="2">
        <v>4658</v>
      </c>
    </row>
    <row r="21743" spans="1:6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40675</v>
      </c>
      <c r="F21743" s="2">
        <v>4693</v>
      </c>
    </row>
    <row r="21744" spans="1:6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39054</v>
      </c>
      <c r="F21744" s="2">
        <v>4682</v>
      </c>
    </row>
    <row r="21745" spans="1:6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36978</v>
      </c>
      <c r="F21745" s="2">
        <v>4673</v>
      </c>
    </row>
    <row r="21746" spans="1:6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34844</v>
      </c>
      <c r="F21746" s="2">
        <v>4666</v>
      </c>
    </row>
    <row r="21747" spans="1:6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33287</v>
      </c>
      <c r="F21747" s="2">
        <v>4665</v>
      </c>
    </row>
    <row r="21748" spans="1:6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32210</v>
      </c>
      <c r="F21748" s="2">
        <v>4677</v>
      </c>
    </row>
    <row r="21749" spans="1:6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31478</v>
      </c>
      <c r="F21749" s="2">
        <v>4668</v>
      </c>
    </row>
    <row r="21750" spans="1:6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31252</v>
      </c>
      <c r="F21750" s="2">
        <v>4647</v>
      </c>
    </row>
    <row r="21751" spans="1:6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31535</v>
      </c>
      <c r="F21751" s="2">
        <v>4630</v>
      </c>
    </row>
    <row r="21752" spans="1:6" x14ac:dyDescent="0.25">
      <c r="A21752" s="1">
        <v>45953.25</v>
      </c>
      <c r="B21752" s="2">
        <v>6</v>
      </c>
      <c r="C21752" s="2">
        <v>9</v>
      </c>
      <c r="D21752" s="2">
        <v>56</v>
      </c>
      <c r="E21752" s="2">
        <v>32404</v>
      </c>
      <c r="F21752" s="2">
        <v>4600</v>
      </c>
    </row>
    <row r="21753" spans="1:6" x14ac:dyDescent="0.25">
      <c r="A21753" s="1">
        <v>45953.291666666657</v>
      </c>
      <c r="B21753" s="2">
        <v>7</v>
      </c>
      <c r="C21753" s="2">
        <v>392</v>
      </c>
      <c r="D21753" s="2">
        <v>956</v>
      </c>
      <c r="E21753" s="2">
        <v>34244</v>
      </c>
      <c r="F21753" s="2">
        <v>4521</v>
      </c>
    </row>
    <row r="21754" spans="1:6" x14ac:dyDescent="0.25">
      <c r="A21754" s="1">
        <v>45953.333333333343</v>
      </c>
      <c r="B21754" s="2">
        <v>8</v>
      </c>
      <c r="C21754" s="2">
        <v>1305</v>
      </c>
      <c r="D21754" s="2">
        <v>2990</v>
      </c>
      <c r="E21754" s="2">
        <v>39312</v>
      </c>
      <c r="F21754" s="2">
        <v>4384</v>
      </c>
    </row>
    <row r="21755" spans="1:6" x14ac:dyDescent="0.25">
      <c r="A21755" s="1">
        <v>45953.375</v>
      </c>
      <c r="B21755" s="2">
        <v>9</v>
      </c>
      <c r="C21755" s="2">
        <v>2063</v>
      </c>
      <c r="D21755" s="2">
        <v>5603</v>
      </c>
      <c r="E21755" s="2">
        <v>41535</v>
      </c>
      <c r="F21755" s="2">
        <v>4215</v>
      </c>
    </row>
    <row r="21756" spans="1:6" x14ac:dyDescent="0.25">
      <c r="A21756" s="1">
        <v>45953.416666666657</v>
      </c>
      <c r="B21756" s="2">
        <v>10</v>
      </c>
      <c r="C21756" s="2">
        <v>2340</v>
      </c>
      <c r="D21756" s="2">
        <v>7760</v>
      </c>
      <c r="E21756" s="2">
        <v>42002</v>
      </c>
      <c r="F21756" s="2">
        <v>4041</v>
      </c>
    </row>
    <row r="21757" spans="1:6" x14ac:dyDescent="0.25">
      <c r="A21757" s="1">
        <v>45953.458333333343</v>
      </c>
      <c r="B21757" s="2">
        <v>11</v>
      </c>
      <c r="C21757" s="2">
        <v>2410</v>
      </c>
      <c r="D21757" s="2">
        <v>8906</v>
      </c>
      <c r="E21757" s="2">
        <v>42412</v>
      </c>
      <c r="F21757" s="2">
        <v>3901</v>
      </c>
    </row>
    <row r="21758" spans="1:6" x14ac:dyDescent="0.25">
      <c r="A21758" s="1">
        <v>45953.5</v>
      </c>
      <c r="B21758" s="2">
        <v>12</v>
      </c>
      <c r="C21758" s="2">
        <v>2400</v>
      </c>
      <c r="D21758" s="2">
        <v>9195</v>
      </c>
      <c r="E21758" s="2">
        <v>40634</v>
      </c>
      <c r="F21758" s="2">
        <v>3812</v>
      </c>
    </row>
    <row r="21759" spans="1:6" x14ac:dyDescent="0.25">
      <c r="A21759" s="1">
        <v>45953.541666666657</v>
      </c>
      <c r="B21759" s="2">
        <v>13</v>
      </c>
      <c r="C21759" s="2">
        <v>2361</v>
      </c>
      <c r="D21759" s="2">
        <v>8654</v>
      </c>
      <c r="E21759" s="2">
        <v>41271</v>
      </c>
      <c r="F21759" s="2">
        <v>3787</v>
      </c>
    </row>
    <row r="21760" spans="1:6" x14ac:dyDescent="0.25">
      <c r="A21760" s="1">
        <v>45953.583333333343</v>
      </c>
      <c r="B21760" s="2">
        <v>14</v>
      </c>
      <c r="C21760" s="2">
        <v>2207</v>
      </c>
      <c r="D21760" s="2">
        <v>7128</v>
      </c>
      <c r="E21760" s="2">
        <v>42261</v>
      </c>
      <c r="F21760" s="2">
        <v>3795</v>
      </c>
    </row>
    <row r="21761" spans="1:6" x14ac:dyDescent="0.25">
      <c r="A21761" s="1">
        <v>45953.625</v>
      </c>
      <c r="B21761" s="2">
        <v>15</v>
      </c>
      <c r="C21761" s="2">
        <v>1751</v>
      </c>
      <c r="D21761" s="2">
        <v>4696</v>
      </c>
      <c r="E21761" s="2">
        <v>42088</v>
      </c>
      <c r="F21761" s="2">
        <v>3766</v>
      </c>
    </row>
    <row r="21762" spans="1:6" x14ac:dyDescent="0.25">
      <c r="A21762" s="1">
        <v>45953.666666666657</v>
      </c>
      <c r="B21762" s="2">
        <v>16</v>
      </c>
      <c r="C21762" s="2">
        <v>953</v>
      </c>
      <c r="D21762" s="2">
        <v>2331</v>
      </c>
      <c r="E21762" s="2">
        <v>42702</v>
      </c>
      <c r="F21762" s="2">
        <v>3686</v>
      </c>
    </row>
    <row r="21763" spans="1:6" x14ac:dyDescent="0.25">
      <c r="A21763" s="1">
        <v>45953.708333333343</v>
      </c>
      <c r="B21763" s="2">
        <v>17</v>
      </c>
      <c r="C21763" s="2">
        <v>221</v>
      </c>
      <c r="D21763" s="2">
        <v>636</v>
      </c>
      <c r="E21763" s="2">
        <v>43262</v>
      </c>
      <c r="F21763" s="2">
        <v>3608</v>
      </c>
    </row>
    <row r="21764" spans="1:6" x14ac:dyDescent="0.25">
      <c r="A21764" s="1">
        <v>45953.75</v>
      </c>
      <c r="B21764" s="2">
        <v>18</v>
      </c>
      <c r="C21764" s="2">
        <v>0</v>
      </c>
      <c r="D21764" s="2">
        <v>4</v>
      </c>
      <c r="E21764" s="2">
        <v>43719</v>
      </c>
      <c r="F21764" s="2">
        <v>3565</v>
      </c>
    </row>
    <row r="21765" spans="1:6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42948</v>
      </c>
      <c r="F21765" s="2">
        <v>3546</v>
      </c>
    </row>
    <row r="21766" spans="1:6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41953</v>
      </c>
      <c r="F21766" s="2">
        <v>3528</v>
      </c>
    </row>
    <row r="21767" spans="1:6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40679</v>
      </c>
      <c r="F21767" s="2">
        <v>3489</v>
      </c>
    </row>
    <row r="21768" spans="1:6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39060</v>
      </c>
      <c r="F21768" s="2">
        <v>3425</v>
      </c>
    </row>
    <row r="21769" spans="1:6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36991</v>
      </c>
      <c r="F21769" s="2">
        <v>3339</v>
      </c>
    </row>
    <row r="21770" spans="1:6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34857</v>
      </c>
      <c r="F21770" s="2">
        <v>3274</v>
      </c>
    </row>
    <row r="21771" spans="1:6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33297</v>
      </c>
      <c r="F21771" s="2">
        <v>3263</v>
      </c>
    </row>
    <row r="21772" spans="1:6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32212</v>
      </c>
      <c r="F21772" s="2">
        <v>3271</v>
      </c>
    </row>
    <row r="21773" spans="1:6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31461</v>
      </c>
      <c r="F21773" s="2">
        <v>3269</v>
      </c>
    </row>
    <row r="21774" spans="1:6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31229</v>
      </c>
      <c r="F21774" s="2">
        <v>3259</v>
      </c>
    </row>
    <row r="21775" spans="1:6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31507</v>
      </c>
      <c r="F21775" s="2">
        <v>3257</v>
      </c>
    </row>
    <row r="21776" spans="1:6" x14ac:dyDescent="0.25">
      <c r="A21776" s="1">
        <v>45954.25</v>
      </c>
      <c r="B21776" s="2">
        <v>6</v>
      </c>
      <c r="C21776" s="2">
        <v>8</v>
      </c>
      <c r="D21776" s="2">
        <v>45</v>
      </c>
      <c r="E21776" s="2">
        <v>32366</v>
      </c>
      <c r="F21776" s="2">
        <v>3263</v>
      </c>
    </row>
    <row r="21777" spans="1:6" x14ac:dyDescent="0.25">
      <c r="A21777" s="1">
        <v>45954.291666666657</v>
      </c>
      <c r="B21777" s="2">
        <v>7</v>
      </c>
      <c r="C21777" s="2">
        <v>369</v>
      </c>
      <c r="D21777" s="2">
        <v>909</v>
      </c>
      <c r="E21777" s="2">
        <v>34172</v>
      </c>
      <c r="F21777" s="2">
        <v>3246</v>
      </c>
    </row>
    <row r="21778" spans="1:6" x14ac:dyDescent="0.25">
      <c r="A21778" s="1">
        <v>45954.333333333343</v>
      </c>
      <c r="B21778" s="2">
        <v>8</v>
      </c>
      <c r="C21778" s="2">
        <v>1267</v>
      </c>
      <c r="D21778" s="2">
        <v>2934</v>
      </c>
      <c r="E21778" s="2">
        <v>39312</v>
      </c>
      <c r="F21778" s="2">
        <v>3201</v>
      </c>
    </row>
    <row r="21779" spans="1:6" x14ac:dyDescent="0.25">
      <c r="A21779" s="1">
        <v>45954.375</v>
      </c>
      <c r="B21779" s="2">
        <v>9</v>
      </c>
      <c r="C21779" s="2">
        <v>2043</v>
      </c>
      <c r="D21779" s="2">
        <v>5571</v>
      </c>
      <c r="E21779" s="2">
        <v>41495</v>
      </c>
      <c r="F21779" s="2">
        <v>3131</v>
      </c>
    </row>
    <row r="21780" spans="1:6" x14ac:dyDescent="0.25">
      <c r="A21780" s="1">
        <v>45954.416666666657</v>
      </c>
      <c r="B21780" s="2">
        <v>10</v>
      </c>
      <c r="C21780" s="2">
        <v>2339</v>
      </c>
      <c r="D21780" s="2">
        <v>7751</v>
      </c>
      <c r="E21780" s="2">
        <v>41978</v>
      </c>
      <c r="F21780" s="2">
        <v>3055</v>
      </c>
    </row>
    <row r="21781" spans="1:6" x14ac:dyDescent="0.25">
      <c r="A21781" s="1">
        <v>45954.458333333343</v>
      </c>
      <c r="B21781" s="2">
        <v>11</v>
      </c>
      <c r="C21781" s="2">
        <v>2417</v>
      </c>
      <c r="D21781" s="2">
        <v>8923</v>
      </c>
      <c r="E21781" s="2">
        <v>42200</v>
      </c>
      <c r="F21781" s="2">
        <v>3024</v>
      </c>
    </row>
    <row r="21782" spans="1:6" x14ac:dyDescent="0.25">
      <c r="A21782" s="1">
        <v>45954.5</v>
      </c>
      <c r="B21782" s="2">
        <v>12</v>
      </c>
      <c r="C21782" s="2">
        <v>2414</v>
      </c>
      <c r="D21782" s="2">
        <v>9240</v>
      </c>
      <c r="E21782" s="2">
        <v>40057</v>
      </c>
      <c r="F21782" s="2">
        <v>3048</v>
      </c>
    </row>
    <row r="21783" spans="1:6" x14ac:dyDescent="0.25">
      <c r="A21783" s="1">
        <v>45954.541666666657</v>
      </c>
      <c r="B21783" s="2">
        <v>13</v>
      </c>
      <c r="C21783" s="2">
        <v>2376</v>
      </c>
      <c r="D21783" s="2">
        <v>8706</v>
      </c>
      <c r="E21783" s="2">
        <v>39854</v>
      </c>
      <c r="F21783" s="2">
        <v>3119</v>
      </c>
    </row>
    <row r="21784" spans="1:6" x14ac:dyDescent="0.25">
      <c r="A21784" s="1">
        <v>45954.583333333343</v>
      </c>
      <c r="B21784" s="2">
        <v>14</v>
      </c>
      <c r="C21784" s="2">
        <v>2236</v>
      </c>
      <c r="D21784" s="2">
        <v>7200</v>
      </c>
      <c r="E21784" s="2">
        <v>41744</v>
      </c>
      <c r="F21784" s="2">
        <v>3206</v>
      </c>
    </row>
    <row r="21785" spans="1:6" x14ac:dyDescent="0.25">
      <c r="A21785" s="1">
        <v>45954.625</v>
      </c>
      <c r="B21785" s="2">
        <v>15</v>
      </c>
      <c r="C21785" s="2">
        <v>1796</v>
      </c>
      <c r="D21785" s="2">
        <v>4805</v>
      </c>
      <c r="E21785" s="2">
        <v>41563</v>
      </c>
      <c r="F21785" s="2">
        <v>3253</v>
      </c>
    </row>
    <row r="21786" spans="1:6" x14ac:dyDescent="0.25">
      <c r="A21786" s="1">
        <v>45954.666666666657</v>
      </c>
      <c r="B21786" s="2">
        <v>16</v>
      </c>
      <c r="C21786" s="2">
        <v>976</v>
      </c>
      <c r="D21786" s="2">
        <v>2402</v>
      </c>
      <c r="E21786" s="2">
        <v>42169</v>
      </c>
      <c r="F21786" s="2">
        <v>3258</v>
      </c>
    </row>
    <row r="21787" spans="1:6" x14ac:dyDescent="0.25">
      <c r="A21787" s="1">
        <v>45954.708333333343</v>
      </c>
      <c r="B21787" s="2">
        <v>17</v>
      </c>
      <c r="C21787" s="2">
        <v>222</v>
      </c>
      <c r="D21787" s="2">
        <v>645</v>
      </c>
      <c r="E21787" s="2">
        <v>42870</v>
      </c>
      <c r="F21787" s="2">
        <v>3267</v>
      </c>
    </row>
    <row r="21788" spans="1:6" x14ac:dyDescent="0.25">
      <c r="A21788" s="1">
        <v>45954.75</v>
      </c>
      <c r="B21788" s="2">
        <v>18</v>
      </c>
      <c r="C21788" s="2">
        <v>0</v>
      </c>
      <c r="D21788" s="2">
        <v>3</v>
      </c>
      <c r="E21788" s="2">
        <v>43381</v>
      </c>
      <c r="F21788" s="2">
        <v>3289</v>
      </c>
    </row>
    <row r="21789" spans="1:6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42428</v>
      </c>
      <c r="F21789" s="2">
        <v>3304</v>
      </c>
    </row>
    <row r="21790" spans="1:6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41474</v>
      </c>
      <c r="F21790" s="2">
        <v>3311</v>
      </c>
    </row>
    <row r="21791" spans="1:6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40239</v>
      </c>
      <c r="F21791" s="2">
        <v>3305</v>
      </c>
    </row>
    <row r="21792" spans="1:6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38593</v>
      </c>
      <c r="F21792" s="2">
        <v>3279</v>
      </c>
    </row>
    <row r="21793" spans="1:6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36691</v>
      </c>
      <c r="F21793" s="2">
        <v>3243</v>
      </c>
    </row>
    <row r="21794" spans="1:6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34707</v>
      </c>
      <c r="F21794" s="2">
        <v>3217</v>
      </c>
    </row>
    <row r="21795" spans="1:6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33074</v>
      </c>
      <c r="F21795" s="2">
        <v>3217</v>
      </c>
    </row>
    <row r="21796" spans="1:6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32005</v>
      </c>
      <c r="F21796" s="2">
        <v>3236</v>
      </c>
    </row>
    <row r="21797" spans="1:6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31125</v>
      </c>
      <c r="F21797" s="2">
        <v>3256</v>
      </c>
    </row>
    <row r="21798" spans="1:6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30826</v>
      </c>
      <c r="F21798" s="2">
        <v>3277</v>
      </c>
    </row>
    <row r="21799" spans="1:6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31017</v>
      </c>
      <c r="F21799" s="2">
        <v>3299</v>
      </c>
    </row>
    <row r="21800" spans="1:6" x14ac:dyDescent="0.25">
      <c r="A21800" s="1">
        <v>45955.25</v>
      </c>
      <c r="B21800" s="2">
        <v>6</v>
      </c>
      <c r="C21800" s="2">
        <v>7</v>
      </c>
      <c r="D21800" s="2">
        <v>41</v>
      </c>
      <c r="E21800" s="2">
        <v>31326</v>
      </c>
      <c r="F21800" s="2">
        <v>3313</v>
      </c>
    </row>
    <row r="21801" spans="1:6" x14ac:dyDescent="0.25">
      <c r="A21801" s="1">
        <v>45955.291666666657</v>
      </c>
      <c r="B21801" s="2">
        <v>7</v>
      </c>
      <c r="C21801" s="2">
        <v>376</v>
      </c>
      <c r="D21801" s="2">
        <v>947</v>
      </c>
      <c r="E21801" s="2">
        <v>31877</v>
      </c>
      <c r="F21801" s="2">
        <v>3294</v>
      </c>
    </row>
    <row r="21802" spans="1:6" x14ac:dyDescent="0.25">
      <c r="A21802" s="1">
        <v>45955.333333333343</v>
      </c>
      <c r="B21802" s="2">
        <v>8</v>
      </c>
      <c r="C21802" s="2">
        <v>1315</v>
      </c>
      <c r="D21802" s="2">
        <v>3082</v>
      </c>
      <c r="E21802" s="2">
        <v>35685</v>
      </c>
      <c r="F21802" s="2">
        <v>3238</v>
      </c>
    </row>
    <row r="21803" spans="1:6" x14ac:dyDescent="0.25">
      <c r="A21803" s="1">
        <v>45955.375</v>
      </c>
      <c r="B21803" s="2">
        <v>9</v>
      </c>
      <c r="C21803" s="2">
        <v>2115</v>
      </c>
      <c r="D21803" s="2">
        <v>5905</v>
      </c>
      <c r="E21803" s="2">
        <v>37760</v>
      </c>
      <c r="F21803" s="2">
        <v>3159</v>
      </c>
    </row>
    <row r="21804" spans="1:6" x14ac:dyDescent="0.25">
      <c r="A21804" s="1">
        <v>45955.416666666657</v>
      </c>
      <c r="B21804" s="2">
        <v>10</v>
      </c>
      <c r="C21804" s="2">
        <v>2405</v>
      </c>
      <c r="D21804" s="2">
        <v>8258</v>
      </c>
      <c r="E21804" s="2">
        <v>38770</v>
      </c>
      <c r="F21804" s="2">
        <v>3096</v>
      </c>
    </row>
    <row r="21805" spans="1:6" x14ac:dyDescent="0.25">
      <c r="A21805" s="1">
        <v>45955.458333333343</v>
      </c>
      <c r="B21805" s="2">
        <v>11</v>
      </c>
      <c r="C21805" s="2">
        <v>2474</v>
      </c>
      <c r="D21805" s="2">
        <v>9518</v>
      </c>
      <c r="E21805" s="2">
        <v>39368</v>
      </c>
      <c r="F21805" s="2">
        <v>3095</v>
      </c>
    </row>
    <row r="21806" spans="1:6" x14ac:dyDescent="0.25">
      <c r="A21806" s="1">
        <v>45955.5</v>
      </c>
      <c r="B21806" s="2">
        <v>12</v>
      </c>
      <c r="C21806" s="2">
        <v>2465</v>
      </c>
      <c r="D21806" s="2">
        <v>9875</v>
      </c>
      <c r="E21806" s="2">
        <v>38061</v>
      </c>
      <c r="F21806" s="2">
        <v>3158</v>
      </c>
    </row>
    <row r="21807" spans="1:6" x14ac:dyDescent="0.25">
      <c r="A21807" s="1">
        <v>45955.541666666657</v>
      </c>
      <c r="B21807" s="2">
        <v>13</v>
      </c>
      <c r="C21807" s="2">
        <v>2434</v>
      </c>
      <c r="D21807" s="2">
        <v>9341</v>
      </c>
      <c r="E21807" s="2">
        <v>38422</v>
      </c>
      <c r="F21807" s="2">
        <v>3275</v>
      </c>
    </row>
    <row r="21808" spans="1:6" x14ac:dyDescent="0.25">
      <c r="A21808" s="1">
        <v>45955.583333333343</v>
      </c>
      <c r="B21808" s="2">
        <v>14</v>
      </c>
      <c r="C21808" s="2">
        <v>2314</v>
      </c>
      <c r="D21808" s="2">
        <v>7789</v>
      </c>
      <c r="E21808" s="2">
        <v>38784</v>
      </c>
      <c r="F21808" s="2">
        <v>3408</v>
      </c>
    </row>
    <row r="21809" spans="1:6" x14ac:dyDescent="0.25">
      <c r="A21809" s="1">
        <v>45955.625</v>
      </c>
      <c r="B21809" s="2">
        <v>15</v>
      </c>
      <c r="C21809" s="2">
        <v>1889</v>
      </c>
      <c r="D21809" s="2">
        <v>5235</v>
      </c>
      <c r="E21809" s="2">
        <v>38358</v>
      </c>
      <c r="F21809" s="2">
        <v>3523</v>
      </c>
    </row>
    <row r="21810" spans="1:6" x14ac:dyDescent="0.25">
      <c r="A21810" s="1">
        <v>45955.666666666657</v>
      </c>
      <c r="B21810" s="2">
        <v>16</v>
      </c>
      <c r="C21810" s="2">
        <v>1027</v>
      </c>
      <c r="D21810" s="2">
        <v>2610</v>
      </c>
      <c r="E21810" s="2">
        <v>38576</v>
      </c>
      <c r="F21810" s="2">
        <v>3618</v>
      </c>
    </row>
    <row r="21811" spans="1:6" x14ac:dyDescent="0.25">
      <c r="A21811" s="1">
        <v>45955.708333333343</v>
      </c>
      <c r="B21811" s="2">
        <v>17</v>
      </c>
      <c r="C21811" s="2">
        <v>224</v>
      </c>
      <c r="D21811" s="2">
        <v>690</v>
      </c>
      <c r="E21811" s="2">
        <v>39568</v>
      </c>
      <c r="F21811" s="2">
        <v>3725</v>
      </c>
    </row>
    <row r="21812" spans="1:6" x14ac:dyDescent="0.25">
      <c r="A21812" s="1">
        <v>45955.75</v>
      </c>
      <c r="B21812" s="2">
        <v>18</v>
      </c>
      <c r="C21812" s="2">
        <v>0</v>
      </c>
      <c r="D21812" s="2">
        <v>2</v>
      </c>
      <c r="E21812" s="2">
        <v>41028</v>
      </c>
      <c r="F21812" s="2">
        <v>3844</v>
      </c>
    </row>
    <row r="21813" spans="1:6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40652</v>
      </c>
      <c r="F21813" s="2">
        <v>3947</v>
      </c>
    </row>
    <row r="21814" spans="1:6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39858</v>
      </c>
      <c r="F21814" s="2">
        <v>4007</v>
      </c>
    </row>
    <row r="21815" spans="1:6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38409</v>
      </c>
      <c r="F21815" s="2">
        <v>3996</v>
      </c>
    </row>
    <row r="21816" spans="1:6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36984</v>
      </c>
      <c r="F21816" s="2">
        <v>3940</v>
      </c>
    </row>
    <row r="21817" spans="1:6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35107</v>
      </c>
      <c r="F21817" s="2">
        <v>3865</v>
      </c>
    </row>
    <row r="21818" spans="1:6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32703</v>
      </c>
      <c r="F21818" s="2">
        <v>3790</v>
      </c>
    </row>
    <row r="21819" spans="1:6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31289</v>
      </c>
      <c r="F21819" s="2">
        <v>3741</v>
      </c>
    </row>
    <row r="21820" spans="1:6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30107</v>
      </c>
      <c r="F21820" s="2">
        <v>3721</v>
      </c>
    </row>
    <row r="21821" spans="1:6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29085</v>
      </c>
      <c r="F21821" s="2">
        <v>3722</v>
      </c>
    </row>
    <row r="21822" spans="1:6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28834</v>
      </c>
      <c r="F21822" s="2">
        <v>3738</v>
      </c>
    </row>
    <row r="21823" spans="1:6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28794</v>
      </c>
      <c r="F21823" s="2">
        <v>3759</v>
      </c>
    </row>
    <row r="21824" spans="1:6" x14ac:dyDescent="0.25">
      <c r="A21824" s="1">
        <v>45956.25</v>
      </c>
      <c r="B21824" s="2">
        <v>6</v>
      </c>
      <c r="C21824" s="2">
        <v>7</v>
      </c>
      <c r="D21824" s="2">
        <v>45</v>
      </c>
      <c r="E21824" s="2">
        <v>28647</v>
      </c>
      <c r="F21824" s="2">
        <v>3783</v>
      </c>
    </row>
    <row r="21825" spans="1:6" x14ac:dyDescent="0.25">
      <c r="A21825" s="1">
        <v>45956.291666666657</v>
      </c>
      <c r="B21825" s="2">
        <v>7</v>
      </c>
      <c r="C21825" s="2">
        <v>377</v>
      </c>
      <c r="D21825" s="2">
        <v>1026</v>
      </c>
      <c r="E21825" s="2">
        <v>28054</v>
      </c>
      <c r="F21825" s="2">
        <v>3782</v>
      </c>
    </row>
    <row r="21826" spans="1:6" x14ac:dyDescent="0.25">
      <c r="A21826" s="1">
        <v>45956.333333333343</v>
      </c>
      <c r="B21826" s="2">
        <v>8</v>
      </c>
      <c r="C21826" s="2">
        <v>1321</v>
      </c>
      <c r="D21826" s="2">
        <v>3350</v>
      </c>
      <c r="E21826" s="2">
        <v>29130</v>
      </c>
      <c r="F21826" s="2">
        <v>3740</v>
      </c>
    </row>
    <row r="21827" spans="1:6" x14ac:dyDescent="0.25">
      <c r="A21827" s="1">
        <v>45956.375</v>
      </c>
      <c r="B21827" s="2">
        <v>9</v>
      </c>
      <c r="C21827" s="2">
        <v>2126</v>
      </c>
      <c r="D21827" s="2">
        <v>6374</v>
      </c>
      <c r="E21827" s="2">
        <v>30383</v>
      </c>
      <c r="F21827" s="2">
        <v>3670</v>
      </c>
    </row>
    <row r="21828" spans="1:6" x14ac:dyDescent="0.25">
      <c r="A21828" s="1">
        <v>45956.416666666657</v>
      </c>
      <c r="B21828" s="2">
        <v>10</v>
      </c>
      <c r="C21828" s="2">
        <v>2408</v>
      </c>
      <c r="D21828" s="2">
        <v>8885</v>
      </c>
      <c r="E21828" s="2">
        <v>31474</v>
      </c>
      <c r="F21828" s="2">
        <v>3601</v>
      </c>
    </row>
    <row r="21829" spans="1:6" x14ac:dyDescent="0.25">
      <c r="A21829" s="1">
        <v>45956.458333333343</v>
      </c>
      <c r="B21829" s="2">
        <v>11</v>
      </c>
      <c r="C21829" s="2">
        <v>2471</v>
      </c>
      <c r="D21829" s="2">
        <v>10213</v>
      </c>
      <c r="E21829" s="2">
        <v>32305</v>
      </c>
      <c r="F21829" s="2">
        <v>3572</v>
      </c>
    </row>
    <row r="21830" spans="1:6" x14ac:dyDescent="0.25">
      <c r="A21830" s="1">
        <v>45956.5</v>
      </c>
      <c r="B21830" s="2">
        <v>12</v>
      </c>
      <c r="C21830" s="2">
        <v>2464</v>
      </c>
      <c r="D21830" s="2">
        <v>10541</v>
      </c>
      <c r="E21830" s="2">
        <v>32047</v>
      </c>
      <c r="F21830" s="2">
        <v>3603</v>
      </c>
    </row>
    <row r="21831" spans="1:6" x14ac:dyDescent="0.25">
      <c r="A21831" s="1">
        <v>45956.541666666657</v>
      </c>
      <c r="B21831" s="2">
        <v>13</v>
      </c>
      <c r="C21831" s="2">
        <v>2429</v>
      </c>
      <c r="D21831" s="2">
        <v>9990</v>
      </c>
      <c r="E21831" s="2">
        <v>32470</v>
      </c>
      <c r="F21831" s="2">
        <v>3692</v>
      </c>
    </row>
    <row r="21832" spans="1:6" x14ac:dyDescent="0.25">
      <c r="A21832" s="1">
        <v>45956.583333333343</v>
      </c>
      <c r="B21832" s="2">
        <v>14</v>
      </c>
      <c r="C21832" s="2">
        <v>2301</v>
      </c>
      <c r="D21832" s="2">
        <v>8338</v>
      </c>
      <c r="E21832" s="2">
        <v>32782</v>
      </c>
      <c r="F21832" s="2">
        <v>3812</v>
      </c>
    </row>
    <row r="21833" spans="1:6" x14ac:dyDescent="0.25">
      <c r="A21833" s="1">
        <v>45956.625</v>
      </c>
      <c r="B21833" s="2">
        <v>15</v>
      </c>
      <c r="C21833" s="2">
        <v>1866</v>
      </c>
      <c r="D21833" s="2">
        <v>5571</v>
      </c>
      <c r="E21833" s="2">
        <v>32745</v>
      </c>
      <c r="F21833" s="2">
        <v>3935</v>
      </c>
    </row>
    <row r="21834" spans="1:6" x14ac:dyDescent="0.25">
      <c r="A21834" s="1">
        <v>45956.666666666657</v>
      </c>
      <c r="B21834" s="2">
        <v>16</v>
      </c>
      <c r="C21834" s="2">
        <v>1006</v>
      </c>
      <c r="D21834" s="2">
        <v>2766</v>
      </c>
      <c r="E21834" s="2">
        <v>33738</v>
      </c>
      <c r="F21834" s="2">
        <v>4053</v>
      </c>
    </row>
    <row r="21835" spans="1:6" x14ac:dyDescent="0.25">
      <c r="A21835" s="1">
        <v>45956.708333333343</v>
      </c>
      <c r="B21835" s="2">
        <v>17</v>
      </c>
      <c r="C21835" s="2">
        <v>217</v>
      </c>
      <c r="D21835" s="2">
        <v>729</v>
      </c>
      <c r="E21835" s="2">
        <v>35398</v>
      </c>
      <c r="F21835" s="2">
        <v>4179</v>
      </c>
    </row>
    <row r="21836" spans="1:6" x14ac:dyDescent="0.25">
      <c r="A21836" s="1">
        <v>45956.75</v>
      </c>
      <c r="B21836" s="2">
        <v>18</v>
      </c>
      <c r="C21836" s="2">
        <v>0</v>
      </c>
      <c r="D21836" s="2">
        <v>2</v>
      </c>
      <c r="E21836" s="2">
        <v>37830</v>
      </c>
      <c r="F21836" s="2">
        <v>4297</v>
      </c>
    </row>
    <row r="21837" spans="1:6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37629</v>
      </c>
      <c r="F21837" s="2">
        <v>4375</v>
      </c>
    </row>
    <row r="21838" spans="1:6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36965</v>
      </c>
      <c r="F21838" s="2">
        <v>4399</v>
      </c>
    </row>
    <row r="21839" spans="1:6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35954</v>
      </c>
      <c r="F21839" s="2">
        <v>4363</v>
      </c>
    </row>
    <row r="21840" spans="1:6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34638</v>
      </c>
      <c r="F21840" s="2">
        <v>4282</v>
      </c>
    </row>
    <row r="21841" spans="1:6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32900</v>
      </c>
      <c r="F21841" s="2">
        <v>4183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2025-10-13T05:48:03Z</dcterms:modified>
</cp:coreProperties>
</file>