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E1B3F46-6390-46A2-BCE9-8B05B5C6167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0930" i="1" l="1"/>
  <c r="H20930" i="1"/>
  <c r="I20930" i="1" s="1"/>
  <c r="J20930" i="1"/>
  <c r="G20931" i="1"/>
  <c r="H20931" i="1"/>
  <c r="I20931" i="1" s="1"/>
  <c r="J20931" i="1"/>
  <c r="G20932" i="1"/>
  <c r="H20932" i="1"/>
  <c r="I20932" i="1" s="1"/>
  <c r="J20932" i="1"/>
  <c r="G20933" i="1"/>
  <c r="H20933" i="1"/>
  <c r="I20933" i="1" s="1"/>
  <c r="J20933" i="1"/>
  <c r="G20934" i="1"/>
  <c r="H20934" i="1"/>
  <c r="I20934" i="1" s="1"/>
  <c r="J20934" i="1"/>
  <c r="G20935" i="1"/>
  <c r="H20935" i="1"/>
  <c r="I20935" i="1" s="1"/>
  <c r="J20935" i="1"/>
  <c r="G20936" i="1"/>
  <c r="H20936" i="1"/>
  <c r="I20936" i="1" s="1"/>
  <c r="J20936" i="1"/>
  <c r="G20937" i="1"/>
  <c r="H20937" i="1"/>
  <c r="I20937" i="1" s="1"/>
  <c r="J20937" i="1"/>
  <c r="G20938" i="1"/>
  <c r="H20938" i="1"/>
  <c r="I20938" i="1" s="1"/>
  <c r="J20938" i="1"/>
  <c r="G20939" i="1"/>
  <c r="H20939" i="1"/>
  <c r="I20939" i="1" s="1"/>
  <c r="J20939" i="1"/>
  <c r="G20940" i="1"/>
  <c r="H20940" i="1"/>
  <c r="I20940" i="1" s="1"/>
  <c r="J20940" i="1"/>
  <c r="G20941" i="1"/>
  <c r="H20941" i="1"/>
  <c r="I20941" i="1" s="1"/>
  <c r="J20941" i="1"/>
  <c r="G20942" i="1"/>
  <c r="H20942" i="1"/>
  <c r="I20942" i="1" s="1"/>
  <c r="J20942" i="1"/>
  <c r="G20943" i="1"/>
  <c r="H20943" i="1"/>
  <c r="I20943" i="1" s="1"/>
  <c r="J20943" i="1"/>
  <c r="G20944" i="1"/>
  <c r="H20944" i="1"/>
  <c r="I20944" i="1" s="1"/>
  <c r="J20944" i="1"/>
  <c r="G20945" i="1"/>
  <c r="H20945" i="1"/>
  <c r="I20945" i="1" s="1"/>
  <c r="J20945" i="1"/>
  <c r="G20946" i="1"/>
  <c r="H20946" i="1"/>
  <c r="I20946" i="1" s="1"/>
  <c r="J20946" i="1"/>
  <c r="G20947" i="1"/>
  <c r="H20947" i="1"/>
  <c r="I20947" i="1" s="1"/>
  <c r="J20947" i="1"/>
  <c r="G20948" i="1"/>
  <c r="H20948" i="1"/>
  <c r="I20948" i="1" s="1"/>
  <c r="J20948" i="1"/>
  <c r="G20949" i="1"/>
  <c r="H20949" i="1"/>
  <c r="I20949" i="1" s="1"/>
  <c r="J20949" i="1"/>
  <c r="G20950" i="1"/>
  <c r="H20950" i="1"/>
  <c r="I20950" i="1" s="1"/>
  <c r="J20950" i="1"/>
  <c r="G20951" i="1"/>
  <c r="H20951" i="1"/>
  <c r="I20951" i="1" s="1"/>
  <c r="J20951" i="1"/>
  <c r="G20952" i="1"/>
  <c r="H20952" i="1"/>
  <c r="I20952" i="1" s="1"/>
  <c r="J20952" i="1"/>
  <c r="G20953" i="1"/>
  <c r="H20953" i="1"/>
  <c r="I20953" i="1" s="1"/>
  <c r="J20953" i="1"/>
  <c r="G20954" i="1"/>
  <c r="H20954" i="1"/>
  <c r="I20954" i="1" s="1"/>
  <c r="J20954" i="1"/>
  <c r="G20955" i="1"/>
  <c r="H20955" i="1"/>
  <c r="I20955" i="1" s="1"/>
  <c r="J20955" i="1"/>
  <c r="G20956" i="1"/>
  <c r="H20956" i="1"/>
  <c r="I20956" i="1" s="1"/>
  <c r="J20956" i="1"/>
  <c r="G20957" i="1"/>
  <c r="H20957" i="1"/>
  <c r="I20957" i="1" s="1"/>
  <c r="J20957" i="1"/>
  <c r="G20958" i="1"/>
  <c r="H20958" i="1"/>
  <c r="I20958" i="1" s="1"/>
  <c r="J20958" i="1"/>
  <c r="G20959" i="1"/>
  <c r="H20959" i="1"/>
  <c r="I20959" i="1" s="1"/>
  <c r="J20959" i="1"/>
  <c r="G20960" i="1"/>
  <c r="H20960" i="1"/>
  <c r="I20960" i="1" s="1"/>
  <c r="J20960" i="1"/>
  <c r="G20961" i="1"/>
  <c r="H20961" i="1"/>
  <c r="I20961" i="1" s="1"/>
  <c r="J20961" i="1"/>
  <c r="G20962" i="1"/>
  <c r="H20962" i="1"/>
  <c r="I20962" i="1" s="1"/>
  <c r="J20962" i="1"/>
  <c r="G20963" i="1"/>
  <c r="H20963" i="1"/>
  <c r="I20963" i="1" s="1"/>
  <c r="J20963" i="1"/>
  <c r="G20964" i="1"/>
  <c r="H20964" i="1"/>
  <c r="I20964" i="1" s="1"/>
  <c r="J20964" i="1"/>
  <c r="G20965" i="1"/>
  <c r="H20965" i="1"/>
  <c r="I20965" i="1" s="1"/>
  <c r="J20965" i="1"/>
  <c r="G20966" i="1"/>
  <c r="H20966" i="1"/>
  <c r="I20966" i="1" s="1"/>
  <c r="J20966" i="1"/>
  <c r="G20967" i="1"/>
  <c r="H20967" i="1"/>
  <c r="I20967" i="1" s="1"/>
  <c r="J20967" i="1"/>
  <c r="G20968" i="1"/>
  <c r="H20968" i="1"/>
  <c r="I20968" i="1" s="1"/>
  <c r="J20968" i="1"/>
  <c r="G20969" i="1"/>
  <c r="H20969" i="1"/>
  <c r="I20969" i="1" s="1"/>
  <c r="J20969" i="1"/>
  <c r="G20970" i="1"/>
  <c r="H20970" i="1"/>
  <c r="I20970" i="1" s="1"/>
  <c r="J20970" i="1"/>
  <c r="G20971" i="1"/>
  <c r="H20971" i="1"/>
  <c r="I20971" i="1" s="1"/>
  <c r="J20971" i="1"/>
  <c r="G20972" i="1"/>
  <c r="H20972" i="1"/>
  <c r="I20972" i="1" s="1"/>
  <c r="J20972" i="1"/>
  <c r="G20973" i="1"/>
  <c r="H20973" i="1"/>
  <c r="I20973" i="1" s="1"/>
  <c r="J20973" i="1"/>
  <c r="G20974" i="1"/>
  <c r="H20974" i="1"/>
  <c r="I20974" i="1" s="1"/>
  <c r="J20974" i="1"/>
  <c r="G20975" i="1"/>
  <c r="H20975" i="1"/>
  <c r="I20975" i="1" s="1"/>
  <c r="J20975" i="1"/>
  <c r="G20976" i="1"/>
  <c r="H20976" i="1"/>
  <c r="I20976" i="1" s="1"/>
  <c r="J20976" i="1"/>
  <c r="G20977" i="1"/>
  <c r="H20977" i="1"/>
  <c r="I20977" i="1" s="1"/>
  <c r="J20977" i="1"/>
  <c r="G20978" i="1"/>
  <c r="H20978" i="1"/>
  <c r="I20978" i="1" s="1"/>
  <c r="J20978" i="1"/>
  <c r="G20979" i="1"/>
  <c r="H20979" i="1"/>
  <c r="I20979" i="1" s="1"/>
  <c r="J20979" i="1"/>
  <c r="G20980" i="1"/>
  <c r="H20980" i="1"/>
  <c r="I20980" i="1" s="1"/>
  <c r="J20980" i="1"/>
  <c r="G20981" i="1"/>
  <c r="H20981" i="1"/>
  <c r="I20981" i="1" s="1"/>
  <c r="J20981" i="1"/>
  <c r="G20982" i="1"/>
  <c r="H20982" i="1"/>
  <c r="I20982" i="1" s="1"/>
  <c r="J20982" i="1"/>
  <c r="G20983" i="1"/>
  <c r="H20983" i="1"/>
  <c r="I20983" i="1" s="1"/>
  <c r="J20983" i="1"/>
  <c r="G20984" i="1"/>
  <c r="H20984" i="1"/>
  <c r="I20984" i="1" s="1"/>
  <c r="J20984" i="1"/>
  <c r="G20985" i="1"/>
  <c r="H20985" i="1"/>
  <c r="I20985" i="1" s="1"/>
  <c r="J20985" i="1"/>
  <c r="G20986" i="1"/>
  <c r="H20986" i="1"/>
  <c r="I20986" i="1" s="1"/>
  <c r="J20986" i="1"/>
  <c r="G20987" i="1"/>
  <c r="H20987" i="1"/>
  <c r="I20987" i="1" s="1"/>
  <c r="J20987" i="1"/>
  <c r="G20988" i="1"/>
  <c r="H20988" i="1"/>
  <c r="I20988" i="1" s="1"/>
  <c r="J20988" i="1"/>
  <c r="G20989" i="1"/>
  <c r="H20989" i="1"/>
  <c r="I20989" i="1" s="1"/>
  <c r="J20989" i="1"/>
  <c r="G20990" i="1"/>
  <c r="H20990" i="1"/>
  <c r="I20990" i="1" s="1"/>
  <c r="J20990" i="1"/>
  <c r="G20991" i="1"/>
  <c r="H20991" i="1"/>
  <c r="I20991" i="1" s="1"/>
  <c r="J20991" i="1"/>
  <c r="G20992" i="1"/>
  <c r="H20992" i="1"/>
  <c r="I20992" i="1" s="1"/>
  <c r="J20992" i="1"/>
  <c r="G20993" i="1"/>
  <c r="H20993" i="1"/>
  <c r="I20993" i="1" s="1"/>
  <c r="J20993" i="1"/>
  <c r="G20994" i="1"/>
  <c r="H20994" i="1"/>
  <c r="I20994" i="1" s="1"/>
  <c r="J20994" i="1"/>
  <c r="G20995" i="1"/>
  <c r="H20995" i="1"/>
  <c r="I20995" i="1" s="1"/>
  <c r="J20995" i="1"/>
  <c r="G20996" i="1"/>
  <c r="H20996" i="1"/>
  <c r="I20996" i="1" s="1"/>
  <c r="J20996" i="1"/>
  <c r="G20997" i="1"/>
  <c r="H20997" i="1"/>
  <c r="I20997" i="1" s="1"/>
  <c r="J20997" i="1"/>
  <c r="G20998" i="1"/>
  <c r="H20998" i="1"/>
  <c r="I20998" i="1" s="1"/>
  <c r="J20998" i="1"/>
  <c r="G20999" i="1"/>
  <c r="H20999" i="1"/>
  <c r="I20999" i="1" s="1"/>
  <c r="J20999" i="1"/>
  <c r="G21000" i="1"/>
  <c r="H21000" i="1"/>
  <c r="I21000" i="1" s="1"/>
  <c r="J21000" i="1"/>
  <c r="G21001" i="1"/>
  <c r="H21001" i="1"/>
  <c r="I21001" i="1" s="1"/>
  <c r="J21001" i="1"/>
  <c r="J20929" i="1"/>
  <c r="H20929" i="1"/>
  <c r="I20929" i="1" s="1"/>
  <c r="G20929" i="1"/>
  <c r="J20928" i="1"/>
  <c r="G20928" i="1"/>
  <c r="H20928" i="1" s="1"/>
  <c r="I20928" i="1" s="1"/>
  <c r="J20927" i="1"/>
  <c r="I20927" i="1"/>
  <c r="H20927" i="1"/>
  <c r="G20927" i="1"/>
  <c r="J20926" i="1"/>
  <c r="H20926" i="1"/>
  <c r="I20926" i="1" s="1"/>
  <c r="G20926" i="1"/>
  <c r="J20925" i="1"/>
  <c r="I20925" i="1"/>
  <c r="H20925" i="1"/>
  <c r="G20925" i="1"/>
  <c r="J20924" i="1"/>
  <c r="H20924" i="1"/>
  <c r="I20924" i="1" s="1"/>
  <c r="G20924" i="1"/>
  <c r="J20923" i="1"/>
  <c r="I20923" i="1"/>
  <c r="H20923" i="1"/>
  <c r="G20923" i="1"/>
  <c r="J20922" i="1"/>
  <c r="H20922" i="1"/>
  <c r="I20922" i="1" s="1"/>
  <c r="G20922" i="1"/>
  <c r="J20921" i="1"/>
  <c r="I20921" i="1"/>
  <c r="H20921" i="1"/>
  <c r="G20921" i="1"/>
  <c r="J20920" i="1"/>
  <c r="H20920" i="1"/>
  <c r="I20920" i="1" s="1"/>
  <c r="G20920" i="1"/>
  <c r="J20919" i="1"/>
  <c r="I20919" i="1"/>
  <c r="H20919" i="1"/>
  <c r="G20919" i="1"/>
  <c r="J20918" i="1"/>
  <c r="H20918" i="1"/>
  <c r="I20918" i="1" s="1"/>
  <c r="G20918" i="1"/>
  <c r="J20917" i="1"/>
  <c r="I20917" i="1"/>
  <c r="H20917" i="1"/>
  <c r="G20917" i="1"/>
  <c r="J20916" i="1"/>
  <c r="H20916" i="1"/>
  <c r="I20916" i="1" s="1"/>
  <c r="G20916" i="1"/>
  <c r="J20915" i="1"/>
  <c r="I20915" i="1"/>
  <c r="H20915" i="1"/>
  <c r="G20915" i="1"/>
  <c r="J20914" i="1"/>
  <c r="H20914" i="1"/>
  <c r="I20914" i="1" s="1"/>
  <c r="G20914" i="1"/>
  <c r="J20913" i="1"/>
  <c r="I20913" i="1"/>
  <c r="H20913" i="1"/>
  <c r="G20913" i="1"/>
  <c r="J20912" i="1"/>
  <c r="H20912" i="1"/>
  <c r="I20912" i="1" s="1"/>
  <c r="G20912" i="1"/>
  <c r="J20911" i="1"/>
  <c r="I20911" i="1"/>
  <c r="H20911" i="1"/>
  <c r="G20911" i="1"/>
  <c r="J20910" i="1"/>
  <c r="H20910" i="1"/>
  <c r="I20910" i="1" s="1"/>
  <c r="G20910" i="1"/>
  <c r="J20909" i="1"/>
  <c r="I20909" i="1"/>
  <c r="H20909" i="1"/>
  <c r="G20909" i="1"/>
  <c r="J20908" i="1"/>
  <c r="H20908" i="1"/>
  <c r="I20908" i="1" s="1"/>
  <c r="G20908" i="1"/>
  <c r="J20907" i="1"/>
  <c r="I20907" i="1"/>
  <c r="H20907" i="1"/>
  <c r="G20907" i="1"/>
  <c r="J20906" i="1"/>
  <c r="H20906" i="1"/>
  <c r="I20906" i="1" s="1"/>
  <c r="G20906" i="1"/>
  <c r="J20905" i="1"/>
  <c r="I20905" i="1"/>
  <c r="H20905" i="1"/>
  <c r="G20905" i="1"/>
  <c r="J20904" i="1"/>
  <c r="H20904" i="1"/>
  <c r="I20904" i="1" s="1"/>
  <c r="G20904" i="1"/>
  <c r="J20903" i="1"/>
  <c r="I20903" i="1"/>
  <c r="H20903" i="1"/>
  <c r="G20903" i="1"/>
  <c r="J20902" i="1"/>
  <c r="H20902" i="1"/>
  <c r="I20902" i="1" s="1"/>
  <c r="G20902" i="1"/>
  <c r="J20901" i="1"/>
  <c r="I20901" i="1"/>
  <c r="H20901" i="1"/>
  <c r="G20901" i="1"/>
  <c r="J20900" i="1"/>
  <c r="H20900" i="1"/>
  <c r="I20900" i="1" s="1"/>
  <c r="G20900" i="1"/>
  <c r="J20899" i="1"/>
  <c r="I20899" i="1"/>
  <c r="H20899" i="1"/>
  <c r="G20899" i="1"/>
  <c r="J20898" i="1"/>
  <c r="H20898" i="1"/>
  <c r="I20898" i="1" s="1"/>
  <c r="G20898" i="1"/>
  <c r="J20897" i="1"/>
  <c r="I20897" i="1"/>
  <c r="H20897" i="1"/>
  <c r="G20897" i="1"/>
  <c r="J20896" i="1"/>
  <c r="H20896" i="1"/>
  <c r="I20896" i="1" s="1"/>
  <c r="G20896" i="1"/>
  <c r="J20895" i="1"/>
  <c r="I20895" i="1"/>
  <c r="H20895" i="1"/>
  <c r="G20895" i="1"/>
  <c r="J20894" i="1"/>
  <c r="H20894" i="1"/>
  <c r="I20894" i="1" s="1"/>
  <c r="G20894" i="1"/>
  <c r="J20893" i="1"/>
  <c r="I20893" i="1"/>
  <c r="H20893" i="1"/>
  <c r="G20893" i="1"/>
  <c r="J20892" i="1"/>
  <c r="H20892" i="1"/>
  <c r="I20892" i="1" s="1"/>
  <c r="G20892" i="1"/>
  <c r="J20891" i="1"/>
  <c r="I20891" i="1"/>
  <c r="H20891" i="1"/>
  <c r="G20891" i="1"/>
  <c r="J20890" i="1"/>
  <c r="H20890" i="1"/>
  <c r="I20890" i="1" s="1"/>
  <c r="G20890" i="1"/>
  <c r="J20889" i="1"/>
  <c r="I20889" i="1"/>
  <c r="H20889" i="1"/>
  <c r="G20889" i="1"/>
  <c r="J20888" i="1"/>
  <c r="H20888" i="1"/>
  <c r="I20888" i="1" s="1"/>
  <c r="G20888" i="1"/>
  <c r="J20887" i="1"/>
  <c r="I20887" i="1"/>
  <c r="H20887" i="1"/>
  <c r="G20887" i="1"/>
  <c r="J20886" i="1"/>
  <c r="H20886" i="1"/>
  <c r="I20886" i="1" s="1"/>
  <c r="G20886" i="1"/>
  <c r="J20885" i="1"/>
  <c r="I20885" i="1"/>
  <c r="H20885" i="1"/>
  <c r="G20885" i="1"/>
  <c r="J20884" i="1"/>
  <c r="H20884" i="1"/>
  <c r="I20884" i="1" s="1"/>
  <c r="G20884" i="1"/>
  <c r="J20883" i="1"/>
  <c r="I20883" i="1"/>
  <c r="H20883" i="1"/>
  <c r="G20883" i="1"/>
  <c r="J20882" i="1"/>
  <c r="H20882" i="1"/>
  <c r="I20882" i="1" s="1"/>
  <c r="G20882" i="1"/>
  <c r="J20881" i="1"/>
  <c r="I20881" i="1"/>
  <c r="H20881" i="1"/>
  <c r="G20881" i="1"/>
  <c r="J20880" i="1"/>
  <c r="H20880" i="1"/>
  <c r="I20880" i="1" s="1"/>
  <c r="G20880" i="1"/>
  <c r="J20879" i="1"/>
  <c r="I20879" i="1"/>
  <c r="H20879" i="1"/>
  <c r="G20879" i="1"/>
  <c r="J20878" i="1"/>
  <c r="H20878" i="1"/>
  <c r="I20878" i="1" s="1"/>
  <c r="G20878" i="1"/>
  <c r="J20877" i="1"/>
  <c r="I20877" i="1"/>
  <c r="H20877" i="1"/>
  <c r="G20877" i="1"/>
  <c r="J20876" i="1"/>
  <c r="H20876" i="1"/>
  <c r="I20876" i="1" s="1"/>
  <c r="G20876" i="1"/>
  <c r="J20875" i="1"/>
  <c r="I20875" i="1"/>
  <c r="H20875" i="1"/>
  <c r="G20875" i="1"/>
  <c r="J20874" i="1"/>
  <c r="H20874" i="1"/>
  <c r="I20874" i="1" s="1"/>
  <c r="G20874" i="1"/>
  <c r="J20873" i="1"/>
  <c r="I20873" i="1"/>
  <c r="H20873" i="1"/>
  <c r="G20873" i="1"/>
  <c r="J20872" i="1"/>
  <c r="H20872" i="1"/>
  <c r="I20872" i="1" s="1"/>
  <c r="G20872" i="1"/>
  <c r="J20871" i="1"/>
  <c r="I20871" i="1"/>
  <c r="H20871" i="1"/>
  <c r="G20871" i="1"/>
  <c r="J20870" i="1"/>
  <c r="H20870" i="1"/>
  <c r="I20870" i="1" s="1"/>
  <c r="G20870" i="1"/>
  <c r="J20869" i="1"/>
  <c r="I20869" i="1"/>
  <c r="H20869" i="1"/>
  <c r="G20869" i="1"/>
  <c r="J20868" i="1"/>
  <c r="H20868" i="1"/>
  <c r="I20868" i="1" s="1"/>
  <c r="G20868" i="1"/>
  <c r="J20867" i="1"/>
  <c r="I20867" i="1"/>
  <c r="H20867" i="1"/>
  <c r="G20867" i="1"/>
  <c r="J20866" i="1"/>
  <c r="H20866" i="1"/>
  <c r="I20866" i="1" s="1"/>
  <c r="G20866" i="1"/>
  <c r="J20865" i="1"/>
  <c r="I20865" i="1"/>
  <c r="H20865" i="1"/>
  <c r="G20865" i="1"/>
  <c r="J20864" i="1"/>
  <c r="H20864" i="1"/>
  <c r="I20864" i="1" s="1"/>
  <c r="G20864" i="1"/>
  <c r="J20863" i="1"/>
  <c r="I20863" i="1"/>
  <c r="H20863" i="1"/>
  <c r="G20863" i="1"/>
  <c r="J20862" i="1"/>
  <c r="H20862" i="1"/>
  <c r="I20862" i="1" s="1"/>
  <c r="G20862" i="1"/>
  <c r="J20861" i="1"/>
  <c r="I20861" i="1"/>
  <c r="H20861" i="1"/>
  <c r="G20861" i="1"/>
  <c r="J20860" i="1"/>
  <c r="H20860" i="1"/>
  <c r="I20860" i="1" s="1"/>
  <c r="G20860" i="1"/>
  <c r="J20859" i="1"/>
  <c r="I20859" i="1"/>
  <c r="H20859" i="1"/>
  <c r="G20859" i="1"/>
  <c r="J20858" i="1"/>
  <c r="H20858" i="1"/>
  <c r="I20858" i="1" s="1"/>
  <c r="G20858" i="1"/>
  <c r="J20857" i="1"/>
  <c r="I20857" i="1"/>
  <c r="H20857" i="1"/>
  <c r="G20857" i="1"/>
  <c r="J20856" i="1"/>
  <c r="H20856" i="1"/>
  <c r="I20856" i="1" s="1"/>
  <c r="G20856" i="1"/>
  <c r="J20855" i="1"/>
  <c r="I20855" i="1"/>
  <c r="H20855" i="1"/>
  <c r="G20855" i="1"/>
  <c r="J20854" i="1"/>
  <c r="H20854" i="1"/>
  <c r="I20854" i="1" s="1"/>
  <c r="G20854" i="1"/>
  <c r="J20853" i="1"/>
  <c r="I20853" i="1"/>
  <c r="H20853" i="1"/>
  <c r="G20853" i="1"/>
  <c r="J20852" i="1"/>
  <c r="H20852" i="1"/>
  <c r="I20852" i="1" s="1"/>
  <c r="G20852" i="1"/>
  <c r="J20851" i="1"/>
  <c r="I20851" i="1"/>
  <c r="H20851" i="1"/>
  <c r="G20851" i="1"/>
  <c r="J20850" i="1"/>
  <c r="H20850" i="1"/>
  <c r="I20850" i="1" s="1"/>
  <c r="G20850" i="1"/>
  <c r="J20849" i="1"/>
  <c r="I20849" i="1"/>
  <c r="H20849" i="1"/>
  <c r="G20849" i="1"/>
  <c r="J20848" i="1"/>
  <c r="H20848" i="1"/>
  <c r="I20848" i="1" s="1"/>
  <c r="G20848" i="1"/>
  <c r="J20847" i="1"/>
  <c r="I20847" i="1"/>
  <c r="H20847" i="1"/>
  <c r="G20847" i="1"/>
  <c r="J20846" i="1"/>
  <c r="H20846" i="1"/>
  <c r="I20846" i="1" s="1"/>
  <c r="G20846" i="1"/>
  <c r="J20845" i="1"/>
  <c r="I20845" i="1"/>
  <c r="H20845" i="1"/>
  <c r="G20845" i="1"/>
  <c r="J20844" i="1"/>
  <c r="H20844" i="1"/>
  <c r="I20844" i="1" s="1"/>
  <c r="G20844" i="1"/>
  <c r="J20843" i="1"/>
  <c r="I20843" i="1"/>
  <c r="H20843" i="1"/>
  <c r="G20843" i="1"/>
  <c r="J20842" i="1"/>
  <c r="H20842" i="1"/>
  <c r="I20842" i="1" s="1"/>
  <c r="G20842" i="1"/>
  <c r="J20841" i="1"/>
  <c r="I20841" i="1"/>
  <c r="H20841" i="1"/>
  <c r="G20841" i="1"/>
  <c r="J20840" i="1"/>
  <c r="H20840" i="1"/>
  <c r="I20840" i="1" s="1"/>
  <c r="G20840" i="1"/>
  <c r="J20839" i="1"/>
  <c r="I20839" i="1"/>
  <c r="H20839" i="1"/>
  <c r="G20839" i="1"/>
  <c r="J20838" i="1"/>
  <c r="H20838" i="1"/>
  <c r="I20838" i="1" s="1"/>
  <c r="G20838" i="1"/>
  <c r="J20837" i="1"/>
  <c r="I20837" i="1"/>
  <c r="H20837" i="1"/>
  <c r="G20837" i="1"/>
  <c r="J20836" i="1"/>
  <c r="H20836" i="1"/>
  <c r="I20836" i="1" s="1"/>
  <c r="G20836" i="1"/>
  <c r="J20835" i="1"/>
  <c r="I20835" i="1"/>
  <c r="H20835" i="1"/>
  <c r="G20835" i="1"/>
  <c r="J20834" i="1"/>
  <c r="H20834" i="1"/>
  <c r="I20834" i="1" s="1"/>
  <c r="G20834" i="1"/>
  <c r="J20833" i="1"/>
  <c r="I20833" i="1"/>
  <c r="H20833" i="1"/>
  <c r="G20833" i="1"/>
  <c r="J20832" i="1"/>
  <c r="H20832" i="1"/>
  <c r="I20832" i="1" s="1"/>
  <c r="G20832" i="1"/>
  <c r="J20831" i="1"/>
  <c r="I20831" i="1"/>
  <c r="H20831" i="1"/>
  <c r="G20831" i="1"/>
  <c r="J20830" i="1"/>
  <c r="H20830" i="1"/>
  <c r="I20830" i="1" s="1"/>
  <c r="G20830" i="1"/>
  <c r="J20829" i="1"/>
  <c r="I20829" i="1"/>
  <c r="H20829" i="1"/>
  <c r="G20829" i="1"/>
  <c r="J20828" i="1"/>
  <c r="H20828" i="1"/>
  <c r="I20828" i="1" s="1"/>
  <c r="G20828" i="1"/>
  <c r="J20827" i="1"/>
  <c r="I20827" i="1"/>
  <c r="H20827" i="1"/>
  <c r="G20827" i="1"/>
  <c r="J20826" i="1"/>
  <c r="H20826" i="1"/>
  <c r="I20826" i="1" s="1"/>
  <c r="G20826" i="1"/>
  <c r="J20825" i="1"/>
  <c r="I20825" i="1"/>
  <c r="H20825" i="1"/>
  <c r="G20825" i="1"/>
  <c r="J20824" i="1"/>
  <c r="H20824" i="1"/>
  <c r="I20824" i="1" s="1"/>
  <c r="G20824" i="1"/>
  <c r="J20823" i="1"/>
  <c r="I20823" i="1"/>
  <c r="H20823" i="1"/>
  <c r="G20823" i="1"/>
  <c r="J20822" i="1"/>
  <c r="H20822" i="1"/>
  <c r="I20822" i="1" s="1"/>
  <c r="G20822" i="1"/>
  <c r="J20821" i="1"/>
  <c r="I20821" i="1"/>
  <c r="H20821" i="1"/>
  <c r="G20821" i="1"/>
  <c r="J20820" i="1"/>
  <c r="H20820" i="1"/>
  <c r="I20820" i="1" s="1"/>
  <c r="G20820" i="1"/>
  <c r="J20819" i="1"/>
  <c r="I20819" i="1"/>
  <c r="H20819" i="1"/>
  <c r="G20819" i="1"/>
  <c r="J20818" i="1"/>
  <c r="H20818" i="1"/>
  <c r="I20818" i="1" s="1"/>
  <c r="G20818" i="1"/>
  <c r="J20817" i="1"/>
  <c r="I20817" i="1"/>
  <c r="H20817" i="1"/>
  <c r="G20817" i="1"/>
  <c r="J20816" i="1"/>
  <c r="H20816" i="1"/>
  <c r="I20816" i="1" s="1"/>
  <c r="G20816" i="1"/>
  <c r="J20815" i="1"/>
  <c r="I20815" i="1"/>
  <c r="H20815" i="1"/>
  <c r="G20815" i="1"/>
  <c r="J20814" i="1"/>
  <c r="H20814" i="1"/>
  <c r="I20814" i="1" s="1"/>
  <c r="G20814" i="1"/>
  <c r="J20813" i="1"/>
  <c r="I20813" i="1"/>
  <c r="H20813" i="1"/>
  <c r="G20813" i="1"/>
  <c r="J20812" i="1"/>
  <c r="H20812" i="1"/>
  <c r="I20812" i="1" s="1"/>
  <c r="G20812" i="1"/>
  <c r="J20811" i="1"/>
  <c r="I20811" i="1"/>
  <c r="H20811" i="1"/>
  <c r="G20811" i="1"/>
  <c r="J20810" i="1"/>
  <c r="H20810" i="1"/>
  <c r="I20810" i="1" s="1"/>
  <c r="G20810" i="1"/>
  <c r="J20809" i="1"/>
  <c r="I20809" i="1"/>
  <c r="H20809" i="1"/>
  <c r="G20809" i="1"/>
  <c r="J20808" i="1"/>
  <c r="H20808" i="1"/>
  <c r="I20808" i="1" s="1"/>
  <c r="G20808" i="1"/>
  <c r="J20807" i="1"/>
  <c r="I20807" i="1"/>
  <c r="H20807" i="1"/>
  <c r="G20807" i="1"/>
  <c r="J20806" i="1"/>
  <c r="H20806" i="1"/>
  <c r="I20806" i="1" s="1"/>
  <c r="G20806" i="1"/>
  <c r="J20805" i="1"/>
  <c r="I20805" i="1"/>
  <c r="H20805" i="1"/>
  <c r="G20805" i="1"/>
  <c r="J20804" i="1"/>
  <c r="H20804" i="1"/>
  <c r="I20804" i="1" s="1"/>
  <c r="G20804" i="1"/>
  <c r="J20803" i="1"/>
  <c r="I20803" i="1"/>
  <c r="H20803" i="1"/>
  <c r="G20803" i="1"/>
  <c r="J20802" i="1"/>
  <c r="H20802" i="1"/>
  <c r="I20802" i="1" s="1"/>
  <c r="G20802" i="1"/>
  <c r="J20801" i="1"/>
  <c r="I20801" i="1"/>
  <c r="H20801" i="1"/>
  <c r="G20801" i="1"/>
  <c r="J20800" i="1"/>
  <c r="H20800" i="1"/>
  <c r="I20800" i="1" s="1"/>
  <c r="G20800" i="1"/>
  <c r="J20799" i="1"/>
  <c r="I20799" i="1"/>
  <c r="H20799" i="1"/>
  <c r="G20799" i="1"/>
  <c r="J20798" i="1"/>
  <c r="H20798" i="1"/>
  <c r="I20798" i="1" s="1"/>
  <c r="G20798" i="1"/>
  <c r="J20797" i="1"/>
  <c r="I20797" i="1"/>
  <c r="H20797" i="1"/>
  <c r="G20797" i="1"/>
  <c r="J20796" i="1"/>
  <c r="H20796" i="1"/>
  <c r="I20796" i="1" s="1"/>
  <c r="G20796" i="1"/>
  <c r="J20795" i="1"/>
  <c r="I20795" i="1"/>
  <c r="H20795" i="1"/>
  <c r="G20795" i="1"/>
  <c r="J20794" i="1"/>
  <c r="H20794" i="1"/>
  <c r="I20794" i="1" s="1"/>
  <c r="G20794" i="1"/>
  <c r="J20793" i="1"/>
  <c r="I20793" i="1"/>
  <c r="H20793" i="1"/>
  <c r="G20793" i="1"/>
  <c r="J20792" i="1"/>
  <c r="H20792" i="1"/>
  <c r="I20792" i="1" s="1"/>
  <c r="G20792" i="1"/>
  <c r="J20791" i="1"/>
  <c r="I20791" i="1"/>
  <c r="H20791" i="1"/>
  <c r="G20791" i="1"/>
  <c r="J20790" i="1"/>
  <c r="H20790" i="1"/>
  <c r="I20790" i="1" s="1"/>
  <c r="G20790" i="1"/>
  <c r="J20789" i="1"/>
  <c r="I20789" i="1"/>
  <c r="H20789" i="1"/>
  <c r="G20789" i="1"/>
  <c r="J20788" i="1"/>
  <c r="H20788" i="1"/>
  <c r="I20788" i="1" s="1"/>
  <c r="G20788" i="1"/>
  <c r="J20787" i="1"/>
  <c r="I20787" i="1"/>
  <c r="H20787" i="1"/>
  <c r="G20787" i="1"/>
  <c r="J20786" i="1"/>
  <c r="H20786" i="1"/>
  <c r="I20786" i="1" s="1"/>
  <c r="G20786" i="1"/>
  <c r="J20785" i="1"/>
  <c r="I20785" i="1"/>
  <c r="H20785" i="1"/>
  <c r="G20785" i="1"/>
  <c r="J20784" i="1"/>
  <c r="H20784" i="1"/>
  <c r="I20784" i="1" s="1"/>
  <c r="G20784" i="1"/>
  <c r="J20783" i="1"/>
  <c r="I20783" i="1"/>
  <c r="H20783" i="1"/>
  <c r="G20783" i="1"/>
  <c r="J20782" i="1"/>
  <c r="H20782" i="1"/>
  <c r="I20782" i="1" s="1"/>
  <c r="G20782" i="1"/>
  <c r="J20781" i="1"/>
  <c r="I20781" i="1"/>
  <c r="H20781" i="1"/>
  <c r="G20781" i="1"/>
  <c r="J20780" i="1"/>
  <c r="H20780" i="1"/>
  <c r="I20780" i="1" s="1"/>
  <c r="G20780" i="1"/>
  <c r="J20779" i="1"/>
  <c r="I20779" i="1"/>
  <c r="H20779" i="1"/>
  <c r="G20779" i="1"/>
  <c r="J20778" i="1"/>
  <c r="H20778" i="1"/>
  <c r="I20778" i="1" s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I20657" i="1"/>
  <c r="H20657" i="1"/>
  <c r="G20657" i="1"/>
  <c r="J20656" i="1"/>
  <c r="I20656" i="1"/>
  <c r="H20656" i="1"/>
  <c r="G20656" i="1"/>
  <c r="J20655" i="1"/>
  <c r="I20655" i="1"/>
  <c r="H20655" i="1"/>
  <c r="G20655" i="1"/>
  <c r="J20654" i="1"/>
  <c r="I20654" i="1"/>
  <c r="H20654" i="1"/>
  <c r="G20654" i="1"/>
  <c r="J20653" i="1"/>
  <c r="I20653" i="1"/>
  <c r="H20653" i="1"/>
  <c r="G20653" i="1"/>
  <c r="J20652" i="1"/>
  <c r="I20652" i="1"/>
  <c r="H20652" i="1"/>
  <c r="G20652" i="1"/>
  <c r="J20651" i="1"/>
  <c r="I20651" i="1"/>
  <c r="H20651" i="1"/>
  <c r="G20651" i="1"/>
  <c r="J20650" i="1"/>
  <c r="I20650" i="1"/>
  <c r="H20650" i="1"/>
  <c r="G20650" i="1"/>
  <c r="J20649" i="1"/>
  <c r="I20649" i="1"/>
  <c r="H20649" i="1"/>
  <c r="G20649" i="1"/>
  <c r="J20648" i="1"/>
  <c r="I20648" i="1"/>
  <c r="H20648" i="1"/>
  <c r="G20648" i="1"/>
  <c r="J20647" i="1"/>
  <c r="I20647" i="1"/>
  <c r="H20647" i="1"/>
  <c r="G20647" i="1"/>
  <c r="J20646" i="1"/>
  <c r="I20646" i="1"/>
  <c r="H20646" i="1"/>
  <c r="G20646" i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I20637" i="1"/>
  <c r="H20637" i="1"/>
  <c r="G20637" i="1"/>
  <c r="J20636" i="1"/>
  <c r="I20636" i="1"/>
  <c r="H20636" i="1"/>
  <c r="G20636" i="1"/>
  <c r="J20635" i="1"/>
  <c r="I20635" i="1"/>
  <c r="H20635" i="1"/>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 i="1"/>
  <c r="G20632" i="1"/>
  <c r="J20631" i="1"/>
  <c r="I20631" i="1"/>
  <c r="H20631" i="1"/>
  <c r="G20631" i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I20623" i="1"/>
  <c r="H20623" i="1"/>
  <c r="G20623" i="1"/>
  <c r="J20622" i="1"/>
  <c r="I20622" i="1"/>
  <c r="H20622" i="1"/>
  <c r="G20622" i="1"/>
  <c r="J20621" i="1"/>
  <c r="I20621" i="1"/>
  <c r="H20621" i="1"/>
  <c r="G20621" i="1"/>
  <c r="J20620" i="1"/>
  <c r="I20620" i="1"/>
  <c r="H20620" i="1"/>
  <c r="G20620" i="1"/>
  <c r="J20619" i="1"/>
  <c r="I20619" i="1"/>
  <c r="H20619" i="1"/>
  <c r="G20619" i="1"/>
  <c r="J20618" i="1"/>
  <c r="I20618" i="1"/>
  <c r="H20618" i="1"/>
  <c r="G20618" i="1"/>
  <c r="J20617" i="1"/>
  <c r="I20617" i="1"/>
  <c r="H20617" i="1"/>
  <c r="G20617" i="1"/>
  <c r="J20616" i="1"/>
  <c r="I20616" i="1"/>
  <c r="H20616" i="1"/>
  <c r="G20616" i="1"/>
  <c r="J20615" i="1"/>
  <c r="I20615" i="1"/>
  <c r="H20615" i="1"/>
  <c r="G20615" i="1"/>
  <c r="J20614" i="1"/>
  <c r="I20614" i="1"/>
  <c r="H20614" i="1"/>
  <c r="G20614" i="1"/>
  <c r="J20613" i="1"/>
  <c r="I20613" i="1"/>
  <c r="H20613" i="1"/>
  <c r="G20613" i="1"/>
  <c r="J20612" i="1"/>
  <c r="I20612" i="1"/>
  <c r="H20612" i="1"/>
  <c r="G20612" i="1"/>
  <c r="J20611" i="1"/>
  <c r="I20611" i="1"/>
  <c r="H20611" i="1"/>
  <c r="G20611" i="1"/>
  <c r="J20610" i="1"/>
  <c r="I20610" i="1"/>
  <c r="H20610" i="1"/>
  <c r="G20610" i="1"/>
  <c r="J20609" i="1"/>
  <c r="I20609" i="1"/>
  <c r="H20609" i="1"/>
  <c r="G20609" i="1"/>
  <c r="J20608" i="1"/>
  <c r="I20608" i="1"/>
  <c r="H20608" i="1"/>
  <c r="G20608" i="1"/>
  <c r="J20607" i="1"/>
  <c r="I20607" i="1"/>
  <c r="H20607" i="1"/>
  <c r="G20607" i="1"/>
  <c r="J20606" i="1"/>
  <c r="I20606" i="1"/>
  <c r="H20606" i="1"/>
  <c r="G20606" i="1"/>
  <c r="J20605" i="1"/>
  <c r="I20605" i="1"/>
  <c r="H20605" i="1"/>
  <c r="G20605" i="1"/>
  <c r="J20604" i="1"/>
  <c r="I20604" i="1"/>
  <c r="H20604" i="1"/>
  <c r="G20604" i="1"/>
  <c r="J20603" i="1"/>
  <c r="I20603" i="1"/>
  <c r="H20603" i="1"/>
  <c r="G20603" i="1"/>
  <c r="J20602" i="1"/>
  <c r="I20602" i="1"/>
  <c r="H20602" i="1"/>
  <c r="G20602" i="1"/>
  <c r="J20601" i="1"/>
  <c r="I20601" i="1"/>
  <c r="H20601" i="1"/>
  <c r="G20601" i="1"/>
  <c r="J20600" i="1"/>
  <c r="I20600" i="1"/>
  <c r="H20600" i="1"/>
  <c r="G20600" i="1"/>
  <c r="J20599" i="1"/>
  <c r="I20599" i="1"/>
  <c r="H20599" i="1"/>
  <c r="G20599" i="1"/>
  <c r="J20598" i="1"/>
  <c r="I20598" i="1"/>
  <c r="H20598" i="1"/>
  <c r="G20598" i="1"/>
  <c r="J20597" i="1"/>
  <c r="I20597" i="1"/>
  <c r="H20597" i="1"/>
  <c r="G20597" i="1"/>
  <c r="J20596" i="1"/>
  <c r="I20596" i="1"/>
  <c r="H20596" i="1"/>
  <c r="G20596" i="1"/>
  <c r="J20595" i="1"/>
  <c r="I20595" i="1"/>
  <c r="H20595" i="1"/>
  <c r="G20595" i="1"/>
  <c r="J20594" i="1"/>
  <c r="I20594" i="1"/>
  <c r="H20594" i="1"/>
  <c r="G20594" i="1"/>
  <c r="J20593" i="1"/>
  <c r="I20593" i="1"/>
  <c r="H20593" i="1"/>
  <c r="G20593" i="1"/>
  <c r="J20592" i="1"/>
  <c r="I20592" i="1"/>
  <c r="H20592" i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H20075" i="1"/>
  <c r="G20075" i="1"/>
  <c r="J20074" i="1"/>
  <c r="I20074" i="1"/>
  <c r="H20074" i="1"/>
  <c r="G20074" i="1"/>
  <c r="J20073" i="1"/>
  <c r="I20073" i="1"/>
  <c r="H20073" i="1"/>
  <c r="G20073" i="1"/>
  <c r="J20072" i="1"/>
  <c r="I20072" i="1"/>
  <c r="H20072" i="1"/>
  <c r="G20072" i="1"/>
  <c r="J20071" i="1"/>
  <c r="I20071" i="1"/>
  <c r="H20071" i="1"/>
  <c r="G20071" i="1"/>
  <c r="J20070" i="1"/>
  <c r="I20070" i="1"/>
  <c r="H20070" i="1"/>
  <c r="G20070" i="1"/>
  <c r="J20069" i="1"/>
  <c r="I20069" i="1"/>
  <c r="H20069" i="1"/>
  <c r="G20069" i="1"/>
  <c r="J20068" i="1"/>
  <c r="I20068" i="1"/>
  <c r="H20068" i="1"/>
  <c r="G20068" i="1"/>
  <c r="J20067" i="1"/>
  <c r="I20067" i="1"/>
  <c r="H20067" i="1"/>
  <c r="G20067" i="1"/>
  <c r="J20066" i="1"/>
  <c r="I20066" i="1"/>
  <c r="H20066" i="1"/>
  <c r="G20066" i="1"/>
  <c r="J20065" i="1"/>
  <c r="I20065" i="1"/>
  <c r="H20065" i="1"/>
  <c r="G20065" i="1"/>
  <c r="J20064" i="1"/>
  <c r="I20064" i="1"/>
  <c r="H20064" i="1"/>
  <c r="G20064" i="1"/>
  <c r="J20063" i="1"/>
  <c r="I20063" i="1"/>
  <c r="H20063" i="1"/>
  <c r="G20063" i="1"/>
  <c r="J20062" i="1"/>
  <c r="I20062" i="1"/>
  <c r="H20062" i="1"/>
  <c r="G20062" i="1"/>
  <c r="J20061" i="1"/>
  <c r="I20061" i="1"/>
  <c r="H20061" i="1"/>
  <c r="G20061" i="1"/>
  <c r="J20060" i="1"/>
  <c r="I20060" i="1"/>
  <c r="H20060" i="1"/>
  <c r="G20060" i="1"/>
  <c r="J20059" i="1"/>
  <c r="I20059" i="1"/>
  <c r="H20059" i="1"/>
  <c r="G20059" i="1"/>
  <c r="J20058" i="1"/>
  <c r="I20058" i="1"/>
  <c r="H20058" i="1"/>
  <c r="G20058" i="1"/>
  <c r="J20057" i="1"/>
  <c r="I20057" i="1"/>
  <c r="H20057" i="1"/>
  <c r="G20057" i="1"/>
  <c r="J20056" i="1"/>
  <c r="I20056" i="1"/>
  <c r="H20056" i="1"/>
  <c r="G20056" i="1"/>
  <c r="J20055" i="1"/>
  <c r="I20055" i="1"/>
  <c r="H20055" i="1"/>
  <c r="G20055" i="1"/>
  <c r="J20054" i="1"/>
  <c r="I20054" i="1"/>
  <c r="H20054" i="1"/>
  <c r="G20054" i="1"/>
  <c r="J20053" i="1"/>
  <c r="I20053" i="1"/>
  <c r="H20053" i="1"/>
  <c r="G20053" i="1"/>
  <c r="J20052" i="1"/>
  <c r="I20052" i="1"/>
  <c r="H20052" i="1"/>
  <c r="G20052" i="1"/>
  <c r="J20051" i="1"/>
  <c r="I20051" i="1"/>
  <c r="H20051" i="1"/>
  <c r="G20051" i="1"/>
  <c r="J20050" i="1"/>
  <c r="I20050" i="1"/>
  <c r="H20050" i="1"/>
  <c r="G20050" i="1"/>
  <c r="J20049" i="1"/>
  <c r="I20049" i="1"/>
  <c r="H20049" i="1"/>
  <c r="G20049" i="1"/>
  <c r="J20048" i="1"/>
  <c r="I20048" i="1"/>
  <c r="H20048" i="1"/>
  <c r="G20048" i="1"/>
  <c r="J20047" i="1"/>
  <c r="I20047" i="1"/>
  <c r="H20047" i="1"/>
  <c r="G20047" i="1"/>
  <c r="J20046" i="1"/>
  <c r="I20046" i="1"/>
  <c r="H20046" i="1"/>
  <c r="G20046" i="1"/>
  <c r="J20045" i="1"/>
  <c r="I20045" i="1"/>
  <c r="H20045" i="1"/>
  <c r="G20045" i="1"/>
  <c r="J20044" i="1"/>
  <c r="I20044" i="1"/>
  <c r="H20044" i="1"/>
  <c r="G20044" i="1"/>
  <c r="J20043" i="1"/>
  <c r="I20043" i="1"/>
  <c r="H20043" i="1"/>
  <c r="G20043" i="1"/>
  <c r="J20042" i="1"/>
  <c r="I20042" i="1"/>
  <c r="H20042" i="1"/>
  <c r="G20042" i="1"/>
  <c r="J20041" i="1"/>
  <c r="I20041" i="1"/>
  <c r="H20041" i="1"/>
  <c r="G20041" i="1"/>
  <c r="J20040" i="1"/>
  <c r="I20040" i="1"/>
  <c r="H20040" i="1"/>
  <c r="G20040" i="1"/>
  <c r="J20039" i="1"/>
  <c r="I20039" i="1"/>
  <c r="H20039" i="1"/>
  <c r="G20039" i="1"/>
  <c r="J20038" i="1"/>
  <c r="I20038" i="1"/>
  <c r="H20038" i="1"/>
  <c r="G20038" i="1"/>
  <c r="J20037" i="1"/>
  <c r="I20037" i="1"/>
  <c r="H20037" i="1"/>
  <c r="G20037" i="1"/>
  <c r="J20036" i="1"/>
  <c r="I20036" i="1"/>
  <c r="H20036" i="1"/>
  <c r="G20036" i="1"/>
  <c r="J20035" i="1"/>
  <c r="I20035" i="1"/>
  <c r="H20035" i="1"/>
  <c r="G20035" i="1"/>
  <c r="J20034" i="1"/>
  <c r="I20034" i="1"/>
  <c r="H20034" i="1"/>
  <c r="G20034" i="1"/>
  <c r="J20033" i="1"/>
  <c r="I20033" i="1"/>
  <c r="H20033" i="1"/>
  <c r="G20033" i="1"/>
  <c r="J20032" i="1"/>
  <c r="I20032" i="1"/>
  <c r="H20032" i="1"/>
  <c r="G20032" i="1"/>
  <c r="J20031" i="1"/>
  <c r="I20031" i="1"/>
  <c r="H20031" i="1"/>
  <c r="G20031" i="1"/>
  <c r="J20030" i="1"/>
  <c r="I20030" i="1"/>
  <c r="H20030" i="1"/>
  <c r="G20030" i="1"/>
  <c r="J20029" i="1"/>
  <c r="I20029" i="1"/>
  <c r="H20029" i="1"/>
  <c r="G20029" i="1"/>
  <c r="J20028" i="1"/>
  <c r="I20028" i="1"/>
  <c r="H20028" i="1"/>
  <c r="G20028" i="1"/>
  <c r="J20027" i="1"/>
  <c r="I20027" i="1"/>
  <c r="H20027" i="1"/>
  <c r="G20027" i="1"/>
  <c r="J20026" i="1"/>
  <c r="I20026" i="1"/>
  <c r="H20026" i="1"/>
  <c r="G20026" i="1"/>
  <c r="J20025" i="1"/>
  <c r="I20025" i="1"/>
  <c r="H20025" i="1"/>
  <c r="G20025" i="1"/>
  <c r="J20024" i="1"/>
  <c r="I20024" i="1"/>
  <c r="H20024" i="1"/>
  <c r="G20024" i="1"/>
  <c r="J20023" i="1"/>
  <c r="I20023" i="1"/>
  <c r="H20023" i="1"/>
  <c r="G20023" i="1"/>
  <c r="J20022" i="1"/>
  <c r="I20022" i="1"/>
  <c r="H20022" i="1"/>
  <c r="G20022" i="1"/>
  <c r="J20021" i="1"/>
  <c r="I20021" i="1"/>
  <c r="H20021" i="1"/>
  <c r="G20021" i="1"/>
  <c r="J20020" i="1"/>
  <c r="I20020" i="1"/>
  <c r="H20020" i="1"/>
  <c r="G20020" i="1"/>
  <c r="J20019" i="1"/>
  <c r="I20019" i="1"/>
  <c r="H20019" i="1"/>
  <c r="G20019" i="1"/>
  <c r="J20018" i="1"/>
  <c r="I20018" i="1"/>
  <c r="H20018" i="1"/>
  <c r="G20018" i="1"/>
  <c r="J20017" i="1"/>
  <c r="I20017" i="1"/>
  <c r="H20017" i="1"/>
  <c r="G20017" i="1"/>
  <c r="J20016" i="1"/>
  <c r="I20016" i="1"/>
  <c r="H20016" i="1"/>
  <c r="G20016" i="1"/>
  <c r="J20015" i="1"/>
  <c r="I20015" i="1"/>
  <c r="H20015" i="1"/>
  <c r="G20015" i="1"/>
  <c r="J20014" i="1"/>
  <c r="I20014" i="1"/>
  <c r="H20014" i="1"/>
  <c r="G20014" i="1"/>
  <c r="J20013" i="1"/>
  <c r="I20013" i="1"/>
  <c r="H20013" i="1"/>
  <c r="G20013" i="1"/>
  <c r="J20012" i="1"/>
  <c r="I20012" i="1"/>
  <c r="H20012" i="1"/>
  <c r="G20012" i="1"/>
  <c r="J20011" i="1"/>
  <c r="I20011" i="1"/>
  <c r="H20011" i="1"/>
  <c r="G20011" i="1"/>
  <c r="J20010" i="1"/>
  <c r="I20010" i="1"/>
  <c r="H20010" i="1"/>
  <c r="G20010" i="1"/>
  <c r="J20009" i="1"/>
  <c r="I20009" i="1"/>
  <c r="H20009" i="1"/>
  <c r="G20009" i="1"/>
  <c r="J20008" i="1"/>
  <c r="I20008" i="1"/>
  <c r="H20008" i="1"/>
  <c r="G20008" i="1"/>
  <c r="J20007" i="1"/>
  <c r="I20007" i="1"/>
  <c r="H20007" i="1"/>
  <c r="G20007" i="1"/>
  <c r="J20006" i="1"/>
  <c r="I20006" i="1"/>
  <c r="H20006" i="1"/>
  <c r="G20006" i="1"/>
  <c r="J20005" i="1"/>
  <c r="I20005" i="1"/>
  <c r="H20005" i="1"/>
  <c r="G20005" i="1"/>
  <c r="J20004" i="1"/>
  <c r="I20004" i="1"/>
  <c r="H20004" i="1"/>
  <c r="G20004" i="1"/>
  <c r="J20003" i="1"/>
  <c r="I20003" i="1"/>
  <c r="H20003" i="1"/>
  <c r="G20003" i="1"/>
  <c r="J20002" i="1"/>
  <c r="I20002" i="1"/>
  <c r="H20002" i="1"/>
  <c r="G20002" i="1"/>
  <c r="J20001" i="1"/>
  <c r="I20001" i="1"/>
  <c r="H20001" i="1"/>
  <c r="G20001" i="1"/>
  <c r="J20000" i="1"/>
  <c r="I20000" i="1"/>
  <c r="H20000" i="1"/>
  <c r="G20000" i="1"/>
  <c r="J19999" i="1"/>
  <c r="I19999" i="1"/>
  <c r="H19999" i="1"/>
  <c r="G19999" i="1"/>
  <c r="J19998" i="1"/>
  <c r="I19998" i="1"/>
  <c r="H19998" i="1"/>
  <c r="G19998" i="1"/>
  <c r="J19997" i="1"/>
  <c r="I19997" i="1"/>
  <c r="H19997" i="1"/>
  <c r="G19997" i="1"/>
  <c r="J19996" i="1"/>
  <c r="I19996" i="1"/>
  <c r="H19996" i="1"/>
  <c r="G19996" i="1"/>
  <c r="J19995" i="1"/>
  <c r="I19995" i="1"/>
  <c r="H19995" i="1"/>
  <c r="G19995" i="1"/>
  <c r="J19994" i="1"/>
  <c r="I19994" i="1"/>
  <c r="H19994" i="1"/>
  <c r="G19994" i="1"/>
  <c r="J19993" i="1"/>
  <c r="I19993" i="1"/>
  <c r="H19993" i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G19907" i="1"/>
  <c r="H19907" i="1" s="1"/>
  <c r="J19906" i="1"/>
  <c r="H19906" i="1"/>
  <c r="I19906" i="1" s="1"/>
  <c r="G19906" i="1"/>
  <c r="J19905" i="1"/>
  <c r="G19905" i="1"/>
  <c r="H19905" i="1" s="1"/>
  <c r="I19905" i="1" s="1"/>
  <c r="J19904" i="1"/>
  <c r="G19904" i="1"/>
  <c r="H19904" i="1" s="1"/>
  <c r="I19904" i="1" s="1"/>
  <c r="J19903" i="1"/>
  <c r="I19903" i="1"/>
  <c r="G19903" i="1"/>
  <c r="H19903" i="1" s="1"/>
  <c r="J19902" i="1"/>
  <c r="H19902" i="1"/>
  <c r="I19902" i="1" s="1"/>
  <c r="G19902" i="1"/>
  <c r="J19901" i="1"/>
  <c r="I19901" i="1"/>
  <c r="G19901" i="1"/>
  <c r="H19901" i="1" s="1"/>
  <c r="J19900" i="1"/>
  <c r="G19900" i="1"/>
  <c r="H19900" i="1" s="1"/>
  <c r="I19900" i="1" s="1"/>
  <c r="J19899" i="1"/>
  <c r="G19899" i="1"/>
  <c r="H19899" i="1" s="1"/>
  <c r="I19899" i="1" s="1"/>
  <c r="J19898" i="1"/>
  <c r="H19898" i="1"/>
  <c r="I19898" i="1" s="1"/>
  <c r="G19898" i="1"/>
  <c r="J19897" i="1"/>
  <c r="G19897" i="1"/>
  <c r="H19897" i="1" s="1"/>
  <c r="I19897" i="1" s="1"/>
  <c r="J19896" i="1"/>
  <c r="G19896" i="1"/>
  <c r="H19896" i="1" s="1"/>
  <c r="I19896" i="1" s="1"/>
  <c r="J19895" i="1"/>
  <c r="I19895" i="1"/>
  <c r="G19895" i="1"/>
  <c r="H19895" i="1" s="1"/>
  <c r="J19894" i="1"/>
  <c r="I19894" i="1"/>
  <c r="H19894" i="1"/>
  <c r="G19894" i="1"/>
  <c r="J19893" i="1"/>
  <c r="G19893" i="1"/>
  <c r="H19893" i="1" s="1"/>
  <c r="I19893" i="1" s="1"/>
  <c r="J19892" i="1"/>
  <c r="I19892" i="1"/>
  <c r="H19892" i="1"/>
  <c r="G19892" i="1"/>
  <c r="J19891" i="1"/>
  <c r="I19891" i="1"/>
  <c r="G19891" i="1"/>
  <c r="H19891" i="1" s="1"/>
  <c r="J19890" i="1"/>
  <c r="I19890" i="1"/>
  <c r="H19890" i="1"/>
  <c r="G19890" i="1"/>
  <c r="J19889" i="1"/>
  <c r="G19889" i="1"/>
  <c r="H19889" i="1" s="1"/>
  <c r="I19889" i="1" s="1"/>
  <c r="J19888" i="1"/>
  <c r="G19888" i="1"/>
  <c r="H19888" i="1" s="1"/>
  <c r="I19888" i="1" s="1"/>
  <c r="J19887" i="1"/>
  <c r="I19887" i="1"/>
  <c r="G19887" i="1"/>
  <c r="H19887" i="1" s="1"/>
  <c r="J19886" i="1"/>
  <c r="G19886" i="1"/>
  <c r="H19886" i="1" s="1"/>
  <c r="I19886" i="1" s="1"/>
  <c r="J19885" i="1"/>
  <c r="I19885" i="1"/>
  <c r="G19885" i="1"/>
  <c r="H19885" i="1" s="1"/>
  <c r="J19884" i="1"/>
  <c r="G19884" i="1"/>
  <c r="H19884" i="1" s="1"/>
  <c r="I19884" i="1" s="1"/>
  <c r="J19883" i="1"/>
  <c r="G19883" i="1"/>
  <c r="H19883" i="1" s="1"/>
  <c r="I19883" i="1" s="1"/>
  <c r="J19882" i="1"/>
  <c r="H19882" i="1"/>
  <c r="I19882" i="1" s="1"/>
  <c r="G19882" i="1"/>
  <c r="J19881" i="1"/>
  <c r="I19881" i="1"/>
  <c r="G19881" i="1"/>
  <c r="H19881" i="1" s="1"/>
  <c r="J19880" i="1"/>
  <c r="G19880" i="1"/>
  <c r="H19880" i="1" s="1"/>
  <c r="I19880" i="1" s="1"/>
  <c r="J19879" i="1"/>
  <c r="I19879" i="1"/>
  <c r="G19879" i="1"/>
  <c r="H19879" i="1" s="1"/>
  <c r="J19878" i="1"/>
  <c r="I19878" i="1"/>
  <c r="H19878" i="1"/>
  <c r="G19878" i="1"/>
  <c r="J19877" i="1"/>
  <c r="G19877" i="1"/>
  <c r="H19877" i="1" s="1"/>
  <c r="I19877" i="1" s="1"/>
  <c r="J19876" i="1"/>
  <c r="H19876" i="1"/>
  <c r="I19876" i="1" s="1"/>
  <c r="G19876" i="1"/>
  <c r="J19875" i="1"/>
  <c r="I19875" i="1"/>
  <c r="G19875" i="1"/>
  <c r="H19875" i="1" s="1"/>
  <c r="J19874" i="1"/>
  <c r="G19874" i="1"/>
  <c r="H19874" i="1" s="1"/>
  <c r="I19874" i="1" s="1"/>
  <c r="J19873" i="1"/>
  <c r="G19873" i="1"/>
  <c r="H19873" i="1" s="1"/>
  <c r="I19873" i="1" s="1"/>
  <c r="J19872" i="1"/>
  <c r="H19872" i="1"/>
  <c r="I19872" i="1" s="1"/>
  <c r="G19872" i="1"/>
  <c r="J19871" i="1"/>
  <c r="I19871" i="1"/>
  <c r="G19871" i="1"/>
  <c r="H19871" i="1" s="1"/>
  <c r="J19870" i="1"/>
  <c r="G19870" i="1"/>
  <c r="H19870" i="1" s="1"/>
  <c r="I19870" i="1" s="1"/>
  <c r="J19869" i="1"/>
  <c r="I19869" i="1"/>
  <c r="G19869" i="1"/>
  <c r="H19869" i="1" s="1"/>
  <c r="J19868" i="1"/>
  <c r="I19868" i="1"/>
  <c r="G19868" i="1"/>
  <c r="H19868" i="1" s="1"/>
  <c r="J19867" i="1"/>
  <c r="I19867" i="1"/>
  <c r="G19867" i="1"/>
  <c r="H19867" i="1" s="1"/>
  <c r="J19866" i="1"/>
  <c r="H19866" i="1"/>
  <c r="I19866" i="1" s="1"/>
  <c r="G19866" i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I19862" i="1"/>
  <c r="H19862" i="1"/>
  <c r="G19862" i="1"/>
  <c r="J19861" i="1"/>
  <c r="G19861" i="1"/>
  <c r="H19861" i="1" s="1"/>
  <c r="I19861" i="1" s="1"/>
  <c r="J19860" i="1"/>
  <c r="H19860" i="1"/>
  <c r="I19860" i="1" s="1"/>
  <c r="G19860" i="1"/>
  <c r="J19859" i="1"/>
  <c r="I19859" i="1"/>
  <c r="G19859" i="1"/>
  <c r="H19859" i="1" s="1"/>
  <c r="J19858" i="1"/>
  <c r="G19858" i="1"/>
  <c r="H19858" i="1" s="1"/>
  <c r="I19858" i="1" s="1"/>
  <c r="J19857" i="1"/>
  <c r="G19857" i="1"/>
  <c r="H19857" i="1" s="1"/>
  <c r="I19857" i="1" s="1"/>
  <c r="J19856" i="1"/>
  <c r="I19856" i="1"/>
  <c r="H19856" i="1"/>
  <c r="G19856" i="1"/>
  <c r="J19855" i="1"/>
  <c r="I19855" i="1"/>
  <c r="G19855" i="1"/>
  <c r="H19855" i="1" s="1"/>
  <c r="J19854" i="1"/>
  <c r="G19854" i="1"/>
  <c r="H19854" i="1" s="1"/>
  <c r="I19854" i="1" s="1"/>
  <c r="J19853" i="1"/>
  <c r="I19853" i="1"/>
  <c r="G19853" i="1"/>
  <c r="H19853" i="1" s="1"/>
  <c r="J19852" i="1"/>
  <c r="G19852" i="1"/>
  <c r="H19852" i="1" s="1"/>
  <c r="I19852" i="1" s="1"/>
  <c r="J19851" i="1"/>
  <c r="I19851" i="1"/>
  <c r="G19851" i="1"/>
  <c r="H19851" i="1" s="1"/>
  <c r="J19850" i="1"/>
  <c r="H19850" i="1"/>
  <c r="I19850" i="1" s="1"/>
  <c r="G19850" i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I19846" i="1"/>
  <c r="H19846" i="1"/>
  <c r="G19846" i="1"/>
  <c r="J19845" i="1"/>
  <c r="G19845" i="1"/>
  <c r="H19845" i="1" s="1"/>
  <c r="I19845" i="1" s="1"/>
  <c r="J19844" i="1"/>
  <c r="I19844" i="1"/>
  <c r="H19844" i="1"/>
  <c r="G19844" i="1"/>
  <c r="J19843" i="1"/>
  <c r="I19843" i="1"/>
  <c r="G19843" i="1"/>
  <c r="H19843" i="1" s="1"/>
  <c r="J19842" i="1"/>
  <c r="H19842" i="1"/>
  <c r="I19842" i="1" s="1"/>
  <c r="G19842" i="1"/>
  <c r="J19841" i="1"/>
  <c r="G19841" i="1"/>
  <c r="H19841" i="1" s="1"/>
  <c r="I19841" i="1" s="1"/>
  <c r="J19840" i="1"/>
  <c r="G19840" i="1"/>
  <c r="H19840" i="1" s="1"/>
  <c r="I19840" i="1" s="1"/>
  <c r="J19839" i="1"/>
  <c r="I19839" i="1"/>
  <c r="G19839" i="1"/>
  <c r="H19839" i="1" s="1"/>
  <c r="J19838" i="1"/>
  <c r="H19838" i="1"/>
  <c r="I19838" i="1" s="1"/>
  <c r="G19838" i="1"/>
  <c r="J19837" i="1"/>
  <c r="I19837" i="1"/>
  <c r="G19837" i="1"/>
  <c r="H19837" i="1" s="1"/>
  <c r="J19836" i="1"/>
  <c r="G19836" i="1"/>
  <c r="H19836" i="1" s="1"/>
  <c r="I19836" i="1" s="1"/>
  <c r="J19835" i="1"/>
  <c r="I19835" i="1"/>
  <c r="G19835" i="1"/>
  <c r="H19835" i="1" s="1"/>
  <c r="J19834" i="1"/>
  <c r="H19834" i="1"/>
  <c r="I19834" i="1" s="1"/>
  <c r="G19834" i="1"/>
  <c r="J19833" i="1"/>
  <c r="G19833" i="1"/>
  <c r="H19833" i="1" s="1"/>
  <c r="I19833" i="1" s="1"/>
  <c r="J19832" i="1"/>
  <c r="G19832" i="1"/>
  <c r="H19832" i="1" s="1"/>
  <c r="I19832" i="1" s="1"/>
  <c r="J19831" i="1"/>
  <c r="I19831" i="1"/>
  <c r="G19831" i="1"/>
  <c r="H19831" i="1" s="1"/>
  <c r="J19830" i="1"/>
  <c r="I19830" i="1"/>
  <c r="H19830" i="1"/>
  <c r="G19830" i="1"/>
  <c r="J19829" i="1"/>
  <c r="G19829" i="1"/>
  <c r="H19829" i="1" s="1"/>
  <c r="I19829" i="1" s="1"/>
  <c r="J19828" i="1"/>
  <c r="H19828" i="1"/>
  <c r="I19828" i="1" s="1"/>
  <c r="G19828" i="1"/>
  <c r="J19827" i="1"/>
  <c r="I19827" i="1"/>
  <c r="G19827" i="1"/>
  <c r="H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I19823" i="1"/>
  <c r="G19823" i="1"/>
  <c r="H19823" i="1" s="1"/>
  <c r="J19822" i="1"/>
  <c r="H19822" i="1"/>
  <c r="I19822" i="1" s="1"/>
  <c r="G19822" i="1"/>
  <c r="J19821" i="1"/>
  <c r="I19821" i="1"/>
  <c r="G19821" i="1"/>
  <c r="H19821" i="1" s="1"/>
  <c r="J19820" i="1"/>
  <c r="G19820" i="1"/>
  <c r="H19820" i="1" s="1"/>
  <c r="I19820" i="1" s="1"/>
  <c r="J19819" i="1"/>
  <c r="G19819" i="1"/>
  <c r="H19819" i="1" s="1"/>
  <c r="I19819" i="1" s="1"/>
  <c r="J19818" i="1"/>
  <c r="H19818" i="1"/>
  <c r="I19818" i="1" s="1"/>
  <c r="G19818" i="1"/>
  <c r="J19817" i="1"/>
  <c r="I19817" i="1"/>
  <c r="G19817" i="1"/>
  <c r="H19817" i="1" s="1"/>
  <c r="J19816" i="1"/>
  <c r="G19816" i="1"/>
  <c r="H19816" i="1" s="1"/>
  <c r="I19816" i="1" s="1"/>
  <c r="J19815" i="1"/>
  <c r="G19815" i="1"/>
  <c r="H19815" i="1" s="1"/>
  <c r="I19815" i="1" s="1"/>
  <c r="J19814" i="1"/>
  <c r="I19814" i="1"/>
  <c r="H19814" i="1"/>
  <c r="G19814" i="1"/>
  <c r="J19813" i="1"/>
  <c r="G19813" i="1"/>
  <c r="H19813" i="1" s="1"/>
  <c r="I19813" i="1" s="1"/>
  <c r="J19812" i="1"/>
  <c r="H19812" i="1"/>
  <c r="I19812" i="1" s="1"/>
  <c r="G19812" i="1"/>
  <c r="J19811" i="1"/>
  <c r="I19811" i="1"/>
  <c r="G19811" i="1"/>
  <c r="H19811" i="1" s="1"/>
  <c r="J19810" i="1"/>
  <c r="G19810" i="1"/>
  <c r="H19810" i="1" s="1"/>
  <c r="I19810" i="1" s="1"/>
  <c r="J19809" i="1"/>
  <c r="G19809" i="1"/>
  <c r="H19809" i="1" s="1"/>
  <c r="I19809" i="1" s="1"/>
  <c r="J19808" i="1"/>
  <c r="H19808" i="1"/>
  <c r="I19808" i="1" s="1"/>
  <c r="G19808" i="1"/>
  <c r="J19807" i="1"/>
  <c r="I19807" i="1"/>
  <c r="G19807" i="1"/>
  <c r="H19807" i="1" s="1"/>
  <c r="J19806" i="1"/>
  <c r="G19806" i="1"/>
  <c r="H19806" i="1" s="1"/>
  <c r="I19806" i="1" s="1"/>
  <c r="J19805" i="1"/>
  <c r="I19805" i="1"/>
  <c r="G19805" i="1"/>
  <c r="H19805" i="1" s="1"/>
  <c r="J19804" i="1"/>
  <c r="I19804" i="1"/>
  <c r="G19804" i="1"/>
  <c r="H19804" i="1" s="1"/>
  <c r="J19803" i="1"/>
  <c r="G19803" i="1"/>
  <c r="H19803" i="1" s="1"/>
  <c r="I19803" i="1" s="1"/>
  <c r="J19802" i="1"/>
  <c r="H19802" i="1"/>
  <c r="I19802" i="1" s="1"/>
  <c r="G19802" i="1"/>
  <c r="J19801" i="1"/>
  <c r="I19801" i="1"/>
  <c r="G19801" i="1"/>
  <c r="H19801" i="1" s="1"/>
  <c r="J19800" i="1"/>
  <c r="G19800" i="1"/>
  <c r="H19800" i="1" s="1"/>
  <c r="I19800" i="1" s="1"/>
  <c r="J19799" i="1"/>
  <c r="G19799" i="1"/>
  <c r="H19799" i="1" s="1"/>
  <c r="I19799" i="1" s="1"/>
  <c r="J19798" i="1"/>
  <c r="I19798" i="1"/>
  <c r="H19798" i="1"/>
  <c r="G19798" i="1"/>
  <c r="J19797" i="1"/>
  <c r="G19797" i="1"/>
  <c r="H19797" i="1" s="1"/>
  <c r="I19797" i="1" s="1"/>
  <c r="J19796" i="1"/>
  <c r="H19796" i="1"/>
  <c r="I19796" i="1" s="1"/>
  <c r="G19796" i="1"/>
  <c r="J19795" i="1"/>
  <c r="I19795" i="1"/>
  <c r="G19795" i="1"/>
  <c r="H19795" i="1" s="1"/>
  <c r="J19794" i="1"/>
  <c r="H19794" i="1"/>
  <c r="I19794" i="1" s="1"/>
  <c r="G19794" i="1"/>
  <c r="J19793" i="1"/>
  <c r="G19793" i="1"/>
  <c r="H19793" i="1" s="1"/>
  <c r="I19793" i="1" s="1"/>
  <c r="J19792" i="1"/>
  <c r="I19792" i="1"/>
  <c r="G19792" i="1"/>
  <c r="H19792" i="1" s="1"/>
  <c r="J19791" i="1"/>
  <c r="I19791" i="1"/>
  <c r="G19791" i="1"/>
  <c r="H19791" i="1" s="1"/>
  <c r="J19790" i="1"/>
  <c r="G19790" i="1"/>
  <c r="H19790" i="1" s="1"/>
  <c r="I19790" i="1" s="1"/>
  <c r="J19789" i="1"/>
  <c r="I19789" i="1"/>
  <c r="G19789" i="1"/>
  <c r="H19789" i="1" s="1"/>
  <c r="J19788" i="1"/>
  <c r="I19788" i="1"/>
  <c r="G19788" i="1"/>
  <c r="H19788" i="1" s="1"/>
  <c r="J19787" i="1"/>
  <c r="I19787" i="1"/>
  <c r="G19787" i="1"/>
  <c r="H19787" i="1" s="1"/>
  <c r="J19786" i="1"/>
  <c r="H19786" i="1"/>
  <c r="I19786" i="1" s="1"/>
  <c r="G19786" i="1"/>
  <c r="J19785" i="1"/>
  <c r="G19785" i="1"/>
  <c r="H19785" i="1" s="1"/>
  <c r="I19785" i="1" s="1"/>
  <c r="J19784" i="1"/>
  <c r="G19784" i="1"/>
  <c r="H19784" i="1" s="1"/>
  <c r="I19784" i="1" s="1"/>
  <c r="J19783" i="1"/>
  <c r="I19783" i="1"/>
  <c r="G19783" i="1"/>
  <c r="H19783" i="1" s="1"/>
  <c r="J19782" i="1"/>
  <c r="I19782" i="1"/>
  <c r="H19782" i="1"/>
  <c r="G19782" i="1"/>
  <c r="J19781" i="1"/>
  <c r="G19781" i="1"/>
  <c r="H19781" i="1" s="1"/>
  <c r="I19781" i="1" s="1"/>
  <c r="J19780" i="1"/>
  <c r="I19780" i="1"/>
  <c r="H19780" i="1"/>
  <c r="G19780" i="1"/>
  <c r="J19779" i="1"/>
  <c r="I19779" i="1"/>
  <c r="G19779" i="1"/>
  <c r="H19779" i="1" s="1"/>
  <c r="J19778" i="1"/>
  <c r="I19778" i="1"/>
  <c r="H19778" i="1"/>
  <c r="G19778" i="1"/>
  <c r="J19777" i="1"/>
  <c r="G19777" i="1"/>
  <c r="H19777" i="1" s="1"/>
  <c r="I19777" i="1" s="1"/>
  <c r="J19776" i="1"/>
  <c r="G19776" i="1"/>
  <c r="H19776" i="1" s="1"/>
  <c r="I19776" i="1" s="1"/>
  <c r="J19775" i="1"/>
  <c r="I19775" i="1"/>
  <c r="G19775" i="1"/>
  <c r="H19775" i="1" s="1"/>
  <c r="J19774" i="1"/>
  <c r="I19774" i="1"/>
  <c r="G19774" i="1"/>
  <c r="H19774" i="1" s="1"/>
  <c r="J19773" i="1"/>
  <c r="I19773" i="1"/>
  <c r="G19773" i="1"/>
  <c r="H19773" i="1" s="1"/>
  <c r="J19772" i="1"/>
  <c r="H19772" i="1"/>
  <c r="I19772" i="1" s="1"/>
  <c r="G19772" i="1"/>
  <c r="J19771" i="1"/>
  <c r="G19771" i="1"/>
  <c r="H19771" i="1" s="1"/>
  <c r="I19771" i="1" s="1"/>
  <c r="J19770" i="1"/>
  <c r="G19770" i="1"/>
  <c r="H19770" i="1" s="1"/>
  <c r="I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I19766" i="1"/>
  <c r="H19766" i="1"/>
  <c r="G19766" i="1"/>
  <c r="J19765" i="1"/>
  <c r="I19765" i="1"/>
  <c r="G19765" i="1"/>
  <c r="H19765" i="1" s="1"/>
  <c r="J19764" i="1"/>
  <c r="I19764" i="1"/>
  <c r="H19764" i="1"/>
  <c r="G19764" i="1"/>
  <c r="J19763" i="1"/>
  <c r="I19763" i="1"/>
  <c r="G19763" i="1"/>
  <c r="H19763" i="1" s="1"/>
  <c r="J19762" i="1"/>
  <c r="H19762" i="1"/>
  <c r="I19762" i="1" s="1"/>
  <c r="G19762" i="1"/>
  <c r="J19761" i="1"/>
  <c r="G19761" i="1"/>
  <c r="H19761" i="1" s="1"/>
  <c r="I19761" i="1" s="1"/>
  <c r="J19760" i="1"/>
  <c r="G19760" i="1"/>
  <c r="H19760" i="1" s="1"/>
  <c r="I19760" i="1" s="1"/>
  <c r="J19759" i="1"/>
  <c r="I19759" i="1"/>
  <c r="G19759" i="1"/>
  <c r="H19759" i="1" s="1"/>
  <c r="J19758" i="1"/>
  <c r="I19758" i="1"/>
  <c r="H19758" i="1"/>
  <c r="G19758" i="1"/>
  <c r="J19757" i="1"/>
  <c r="I19757" i="1"/>
  <c r="G19757" i="1"/>
  <c r="H19757" i="1" s="1"/>
  <c r="J19756" i="1"/>
  <c r="H19756" i="1"/>
  <c r="I19756" i="1" s="1"/>
  <c r="G19756" i="1"/>
  <c r="J19755" i="1"/>
  <c r="G19755" i="1"/>
  <c r="H19755" i="1" s="1"/>
  <c r="I19755" i="1" s="1"/>
  <c r="J19754" i="1"/>
  <c r="G19754" i="1"/>
  <c r="H19754" i="1" s="1"/>
  <c r="I19754" i="1" s="1"/>
  <c r="J19753" i="1"/>
  <c r="I19753" i="1"/>
  <c r="G19753" i="1"/>
  <c r="H19753" i="1" s="1"/>
  <c r="J19752" i="1"/>
  <c r="I19752" i="1"/>
  <c r="G19752" i="1"/>
  <c r="H19752" i="1" s="1"/>
  <c r="J19751" i="1"/>
  <c r="G19751" i="1"/>
  <c r="H19751" i="1" s="1"/>
  <c r="I19751" i="1" s="1"/>
  <c r="J19750" i="1"/>
  <c r="H19750" i="1"/>
  <c r="I19750" i="1" s="1"/>
  <c r="G19750" i="1"/>
  <c r="J19749" i="1"/>
  <c r="G19749" i="1"/>
  <c r="H19749" i="1" s="1"/>
  <c r="I19749" i="1" s="1"/>
  <c r="J19748" i="1"/>
  <c r="G19748" i="1"/>
  <c r="H19748" i="1" s="1"/>
  <c r="I19748" i="1" s="1"/>
  <c r="J19747" i="1"/>
  <c r="G19747" i="1"/>
  <c r="H19747" i="1" s="1"/>
  <c r="I19747" i="1" s="1"/>
  <c r="J19746" i="1"/>
  <c r="I19746" i="1"/>
  <c r="H19746" i="1"/>
  <c r="G19746" i="1"/>
  <c r="J19745" i="1"/>
  <c r="G19745" i="1"/>
  <c r="H19745" i="1" s="1"/>
  <c r="I19745" i="1" s="1"/>
  <c r="J19744" i="1"/>
  <c r="G19744" i="1"/>
  <c r="H19744" i="1" s="1"/>
  <c r="I19744" i="1" s="1"/>
  <c r="J19743" i="1"/>
  <c r="I19743" i="1"/>
  <c r="G19743" i="1"/>
  <c r="H19743" i="1" s="1"/>
  <c r="J19742" i="1"/>
  <c r="G19742" i="1"/>
  <c r="H19742" i="1" s="1"/>
  <c r="I19742" i="1" s="1"/>
  <c r="J19741" i="1"/>
  <c r="I19741" i="1"/>
  <c r="G19741" i="1"/>
  <c r="H19741" i="1" s="1"/>
  <c r="J19740" i="1"/>
  <c r="G19740" i="1"/>
  <c r="H19740" i="1" s="1"/>
  <c r="I19740" i="1" s="1"/>
  <c r="J19739" i="1"/>
  <c r="I19739" i="1"/>
  <c r="G19739" i="1"/>
  <c r="H19739" i="1" s="1"/>
  <c r="J19738" i="1"/>
  <c r="G19738" i="1"/>
  <c r="H19738" i="1" s="1"/>
  <c r="I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H19734" i="1"/>
  <c r="I19734" i="1" s="1"/>
  <c r="G19734" i="1"/>
  <c r="J19733" i="1"/>
  <c r="I19733" i="1"/>
  <c r="G19733" i="1"/>
  <c r="H19733" i="1" s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I19725" i="1"/>
  <c r="H19725" i="1"/>
  <c r="G19725" i="1"/>
  <c r="J19724" i="1"/>
  <c r="H19724" i="1"/>
  <c r="I19724" i="1" s="1"/>
  <c r="G19724" i="1"/>
  <c r="J19723" i="1"/>
  <c r="H19723" i="1"/>
  <c r="I19723" i="1" s="1"/>
  <c r="G19723" i="1"/>
  <c r="J19722" i="1"/>
  <c r="G19722" i="1"/>
  <c r="H19722" i="1" s="1"/>
  <c r="I19722" i="1" s="1"/>
  <c r="J19721" i="1"/>
  <c r="H19721" i="1"/>
  <c r="I19721" i="1" s="1"/>
  <c r="G19721" i="1"/>
  <c r="J19720" i="1"/>
  <c r="G19720" i="1"/>
  <c r="H19720" i="1" s="1"/>
  <c r="I19720" i="1" s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I19709" i="1"/>
  <c r="H19709" i="1"/>
  <c r="G19709" i="1"/>
  <c r="J19708" i="1"/>
  <c r="H19708" i="1"/>
  <c r="I19708" i="1" s="1"/>
  <c r="G19708" i="1"/>
  <c r="J19707" i="1"/>
  <c r="H19707" i="1"/>
  <c r="I19707" i="1" s="1"/>
  <c r="G19707" i="1"/>
  <c r="J19706" i="1"/>
  <c r="G19706" i="1"/>
  <c r="H19706" i="1" s="1"/>
  <c r="I19706" i="1" s="1"/>
  <c r="J19705" i="1"/>
  <c r="H19705" i="1"/>
  <c r="I19705" i="1" s="1"/>
  <c r="G19705" i="1"/>
  <c r="J19704" i="1"/>
  <c r="G19704" i="1"/>
  <c r="H19704" i="1" s="1"/>
  <c r="I19704" i="1" s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H19700" i="1"/>
  <c r="I19700" i="1" s="1"/>
  <c r="G19700" i="1"/>
  <c r="J19699" i="1"/>
  <c r="H19699" i="1"/>
  <c r="I19699" i="1" s="1"/>
  <c r="G19699" i="1"/>
  <c r="J19698" i="1"/>
  <c r="H19698" i="1"/>
  <c r="I19698" i="1" s="1"/>
  <c r="G19698" i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I19693" i="1"/>
  <c r="H19693" i="1"/>
  <c r="G19693" i="1"/>
  <c r="J19692" i="1"/>
  <c r="H19692" i="1"/>
  <c r="I19692" i="1" s="1"/>
  <c r="G19692" i="1"/>
  <c r="J19691" i="1"/>
  <c r="I19691" i="1"/>
  <c r="H19691" i="1"/>
  <c r="G19691" i="1"/>
  <c r="J19690" i="1"/>
  <c r="G19690" i="1"/>
  <c r="H19690" i="1" s="1"/>
  <c r="I19690" i="1" s="1"/>
  <c r="J19689" i="1"/>
  <c r="H19689" i="1"/>
  <c r="I19689" i="1" s="1"/>
  <c r="G19689" i="1"/>
  <c r="J19688" i="1"/>
  <c r="G19688" i="1"/>
  <c r="H19688" i="1" s="1"/>
  <c r="I19688" i="1" s="1"/>
  <c r="J19687" i="1"/>
  <c r="G19687" i="1"/>
  <c r="H19687" i="1" s="1"/>
  <c r="I19687" i="1" s="1"/>
  <c r="J19686" i="1"/>
  <c r="H19686" i="1"/>
  <c r="I19686" i="1" s="1"/>
  <c r="G19686" i="1"/>
  <c r="J19685" i="1"/>
  <c r="I19685" i="1"/>
  <c r="G19685" i="1"/>
  <c r="H19685" i="1" s="1"/>
  <c r="J19684" i="1"/>
  <c r="H19684" i="1"/>
  <c r="I19684" i="1" s="1"/>
  <c r="G19684" i="1"/>
  <c r="J19683" i="1"/>
  <c r="H19683" i="1"/>
  <c r="I19683" i="1" s="1"/>
  <c r="G19683" i="1"/>
  <c r="J19682" i="1"/>
  <c r="G19682" i="1"/>
  <c r="H19682" i="1" s="1"/>
  <c r="I19682" i="1" s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I19677" i="1"/>
  <c r="H19677" i="1"/>
  <c r="G19677" i="1"/>
  <c r="J19676" i="1"/>
  <c r="H19676" i="1"/>
  <c r="I19676" i="1" s="1"/>
  <c r="G19676" i="1"/>
  <c r="J19675" i="1"/>
  <c r="I19675" i="1"/>
  <c r="H19675" i="1"/>
  <c r="G19675" i="1"/>
  <c r="J19674" i="1"/>
  <c r="G19674" i="1"/>
  <c r="H19674" i="1" s="1"/>
  <c r="I19674" i="1" s="1"/>
  <c r="J19673" i="1"/>
  <c r="G19673" i="1"/>
  <c r="H19673" i="1" s="1"/>
  <c r="I19673" i="1" s="1"/>
  <c r="J19672" i="1"/>
  <c r="G19672" i="1"/>
  <c r="H19672" i="1" s="1"/>
  <c r="I19672" i="1" s="1"/>
  <c r="J19671" i="1"/>
  <c r="G19671" i="1"/>
  <c r="H19671" i="1" s="1"/>
  <c r="I19671" i="1" s="1"/>
  <c r="J19670" i="1"/>
  <c r="H19670" i="1"/>
  <c r="I19670" i="1" s="1"/>
  <c r="G19670" i="1"/>
  <c r="J19669" i="1"/>
  <c r="I19669" i="1"/>
  <c r="G19669" i="1"/>
  <c r="H19669" i="1" s="1"/>
  <c r="J19668" i="1"/>
  <c r="H19668" i="1"/>
  <c r="I19668" i="1" s="1"/>
  <c r="G19668" i="1"/>
  <c r="J19667" i="1"/>
  <c r="H19667" i="1"/>
  <c r="I19667" i="1" s="1"/>
  <c r="G19667" i="1"/>
  <c r="J19666" i="1"/>
  <c r="H19666" i="1"/>
  <c r="I19666" i="1" s="1"/>
  <c r="G19666" i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I19661" i="1"/>
  <c r="H19661" i="1"/>
  <c r="G19661" i="1"/>
  <c r="J19660" i="1"/>
  <c r="H19660" i="1"/>
  <c r="I19660" i="1" s="1"/>
  <c r="G19660" i="1"/>
  <c r="J19659" i="1"/>
  <c r="H19659" i="1"/>
  <c r="I19659" i="1" s="1"/>
  <c r="G19659" i="1"/>
  <c r="J19658" i="1"/>
  <c r="G19658" i="1"/>
  <c r="H19658" i="1" s="1"/>
  <c r="I19658" i="1" s="1"/>
  <c r="J19657" i="1"/>
  <c r="H19657" i="1"/>
  <c r="I19657" i="1" s="1"/>
  <c r="G19657" i="1"/>
  <c r="J19656" i="1"/>
  <c r="G19656" i="1"/>
  <c r="H19656" i="1" s="1"/>
  <c r="I19656" i="1" s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H19652" i="1"/>
  <c r="I19652" i="1" s="1"/>
  <c r="G19652" i="1"/>
  <c r="J19651" i="1"/>
  <c r="H19651" i="1"/>
  <c r="I19651" i="1" s="1"/>
  <c r="G19651" i="1"/>
  <c r="J19650" i="1"/>
  <c r="H19650" i="1"/>
  <c r="I19650" i="1" s="1"/>
  <c r="G19650" i="1"/>
  <c r="J19649" i="1"/>
  <c r="G19649" i="1"/>
  <c r="H19649" i="1" s="1"/>
  <c r="I19649" i="1" s="1"/>
  <c r="J19648" i="1"/>
  <c r="G19648" i="1"/>
  <c r="H19648" i="1" s="1"/>
  <c r="I19648" i="1" s="1"/>
  <c r="J19647" i="1"/>
  <c r="G19647" i="1"/>
  <c r="H19647" i="1" s="1"/>
  <c r="I19647" i="1" s="1"/>
  <c r="J19646" i="1"/>
  <c r="G19646" i="1"/>
  <c r="H19646" i="1" s="1"/>
  <c r="I19646" i="1" s="1"/>
  <c r="J19645" i="1"/>
  <c r="I19645" i="1"/>
  <c r="H19645" i="1"/>
  <c r="G19645" i="1"/>
  <c r="J19644" i="1"/>
  <c r="H19644" i="1"/>
  <c r="I19644" i="1" s="1"/>
  <c r="G19644" i="1"/>
  <c r="J19643" i="1"/>
  <c r="H19643" i="1"/>
  <c r="I19643" i="1" s="1"/>
  <c r="G19643" i="1"/>
  <c r="J19642" i="1"/>
  <c r="G19642" i="1"/>
  <c r="H19642" i="1" s="1"/>
  <c r="I19642" i="1" s="1"/>
  <c r="J19641" i="1"/>
  <c r="H19641" i="1"/>
  <c r="I19641" i="1" s="1"/>
  <c r="G19641" i="1"/>
  <c r="J19640" i="1"/>
  <c r="G19640" i="1"/>
  <c r="H19640" i="1" s="1"/>
  <c r="I19640" i="1" s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H19636" i="1"/>
  <c r="I19636" i="1" s="1"/>
  <c r="G19636" i="1"/>
  <c r="J19635" i="1"/>
  <c r="H19635" i="1"/>
  <c r="I19635" i="1" s="1"/>
  <c r="G19635" i="1"/>
  <c r="J19634" i="1"/>
  <c r="G19634" i="1"/>
  <c r="H19634" i="1" s="1"/>
  <c r="I19634" i="1" s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G19630" i="1"/>
  <c r="H19630" i="1" s="1"/>
  <c r="I19630" i="1" s="1"/>
  <c r="J19629" i="1"/>
  <c r="I19629" i="1"/>
  <c r="H19629" i="1"/>
  <c r="G19629" i="1"/>
  <c r="J19628" i="1"/>
  <c r="H19628" i="1"/>
  <c r="I19628" i="1" s="1"/>
  <c r="G19628" i="1"/>
  <c r="J19627" i="1"/>
  <c r="I19627" i="1"/>
  <c r="H19627" i="1"/>
  <c r="G19627" i="1"/>
  <c r="J19626" i="1"/>
  <c r="G19626" i="1"/>
  <c r="H19626" i="1" s="1"/>
  <c r="I19626" i="1" s="1"/>
  <c r="J19625" i="1"/>
  <c r="G19625" i="1"/>
  <c r="H19625" i="1" s="1"/>
  <c r="I19625" i="1" s="1"/>
  <c r="J19624" i="1"/>
  <c r="G19624" i="1"/>
  <c r="H19624" i="1" s="1"/>
  <c r="I19624" i="1" s="1"/>
  <c r="J19623" i="1"/>
  <c r="G19623" i="1"/>
  <c r="H19623" i="1" s="1"/>
  <c r="I19623" i="1" s="1"/>
  <c r="J19622" i="1"/>
  <c r="H19622" i="1"/>
  <c r="I19622" i="1" s="1"/>
  <c r="G19622" i="1"/>
  <c r="J19621" i="1"/>
  <c r="I19621" i="1"/>
  <c r="G19621" i="1"/>
  <c r="H19621" i="1" s="1"/>
  <c r="J19620" i="1"/>
  <c r="H19620" i="1"/>
  <c r="I19620" i="1" s="1"/>
  <c r="G19620" i="1"/>
  <c r="J19619" i="1"/>
  <c r="H19619" i="1"/>
  <c r="I19619" i="1" s="1"/>
  <c r="G19619" i="1"/>
  <c r="J19618" i="1"/>
  <c r="G19618" i="1"/>
  <c r="H19618" i="1" s="1"/>
  <c r="I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I19613" i="1"/>
  <c r="H19613" i="1"/>
  <c r="G19613" i="1"/>
  <c r="J19612" i="1"/>
  <c r="H19612" i="1"/>
  <c r="I19612" i="1" s="1"/>
  <c r="G19612" i="1"/>
  <c r="J19611" i="1"/>
  <c r="I19611" i="1"/>
  <c r="H19611" i="1"/>
  <c r="G19611" i="1"/>
  <c r="J19610" i="1"/>
  <c r="G19610" i="1"/>
  <c r="H19610" i="1" s="1"/>
  <c r="I19610" i="1" s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H19606" i="1"/>
  <c r="I19606" i="1" s="1"/>
  <c r="G19606" i="1"/>
  <c r="J19605" i="1"/>
  <c r="I19605" i="1"/>
  <c r="G19605" i="1"/>
  <c r="H19605" i="1" s="1"/>
  <c r="J19604" i="1"/>
  <c r="H19604" i="1"/>
  <c r="I19604" i="1" s="1"/>
  <c r="G19604" i="1"/>
  <c r="J19603" i="1"/>
  <c r="H19603" i="1"/>
  <c r="I19603" i="1" s="1"/>
  <c r="G19603" i="1"/>
  <c r="J19602" i="1"/>
  <c r="H19602" i="1"/>
  <c r="I19602" i="1" s="1"/>
  <c r="G19602" i="1"/>
  <c r="J19601" i="1"/>
  <c r="G19601" i="1"/>
  <c r="H19601" i="1" s="1"/>
  <c r="I19601" i="1" s="1"/>
  <c r="J19600" i="1"/>
  <c r="G19600" i="1"/>
  <c r="H19600" i="1" s="1"/>
  <c r="I19600" i="1" s="1"/>
  <c r="J19599" i="1"/>
  <c r="I19599" i="1"/>
  <c r="H19599" i="1"/>
  <c r="G19599" i="1"/>
  <c r="J19598" i="1"/>
  <c r="G19598" i="1"/>
  <c r="H19598" i="1" s="1"/>
  <c r="I19598" i="1" s="1"/>
  <c r="J19597" i="1"/>
  <c r="I19597" i="1"/>
  <c r="H19597" i="1"/>
  <c r="G19597" i="1"/>
  <c r="J19596" i="1"/>
  <c r="H19596" i="1"/>
  <c r="I19596" i="1" s="1"/>
  <c r="G19596" i="1"/>
  <c r="J19595" i="1"/>
  <c r="H19595" i="1"/>
  <c r="I19595" i="1" s="1"/>
  <c r="G19595" i="1"/>
  <c r="J19594" i="1"/>
  <c r="G19594" i="1"/>
  <c r="H19594" i="1" s="1"/>
  <c r="I19594" i="1" s="1"/>
  <c r="J19593" i="1"/>
  <c r="I19593" i="1"/>
  <c r="H19593" i="1"/>
  <c r="G19593" i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I19589" i="1"/>
  <c r="G19589" i="1"/>
  <c r="H19589" i="1" s="1"/>
  <c r="J19588" i="1"/>
  <c r="H19588" i="1"/>
  <c r="I19588" i="1" s="1"/>
  <c r="G19588" i="1"/>
  <c r="J19587" i="1"/>
  <c r="H19587" i="1"/>
  <c r="I19587" i="1" s="1"/>
  <c r="G19587" i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I19581" i="1"/>
  <c r="H19581" i="1"/>
  <c r="G19581" i="1"/>
  <c r="J19580" i="1"/>
  <c r="H19580" i="1"/>
  <c r="I19580" i="1" s="1"/>
  <c r="G19580" i="1"/>
  <c r="J19579" i="1"/>
  <c r="I19579" i="1"/>
  <c r="H19579" i="1"/>
  <c r="G19579" i="1"/>
  <c r="J19578" i="1"/>
  <c r="G19578" i="1"/>
  <c r="H19578" i="1" s="1"/>
  <c r="I19578" i="1" s="1"/>
  <c r="J19577" i="1"/>
  <c r="G19577" i="1"/>
  <c r="H19577" i="1" s="1"/>
  <c r="I19577" i="1" s="1"/>
  <c r="J19576" i="1"/>
  <c r="H19576" i="1"/>
  <c r="I19576" i="1" s="1"/>
  <c r="G19576" i="1"/>
  <c r="J19575" i="1"/>
  <c r="H19575" i="1"/>
  <c r="I19575" i="1" s="1"/>
  <c r="G19575" i="1"/>
  <c r="J19574" i="1"/>
  <c r="H19574" i="1"/>
  <c r="I19574" i="1" s="1"/>
  <c r="G19574" i="1"/>
  <c r="J19573" i="1"/>
  <c r="G19573" i="1"/>
  <c r="H19573" i="1" s="1"/>
  <c r="I19573" i="1" s="1"/>
  <c r="J19572" i="1"/>
  <c r="H19572" i="1"/>
  <c r="I19572" i="1" s="1"/>
  <c r="G19572" i="1"/>
  <c r="J19571" i="1"/>
  <c r="H19571" i="1"/>
  <c r="I19571" i="1" s="1"/>
  <c r="G19571" i="1"/>
  <c r="J19570" i="1"/>
  <c r="G19570" i="1"/>
  <c r="H19570" i="1" s="1"/>
  <c r="I19570" i="1" s="1"/>
  <c r="J19569" i="1"/>
  <c r="G19569" i="1"/>
  <c r="H19569" i="1" s="1"/>
  <c r="I19569" i="1" s="1"/>
  <c r="J19568" i="1"/>
  <c r="H19568" i="1"/>
  <c r="I19568" i="1" s="1"/>
  <c r="G19568" i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H19564" i="1"/>
  <c r="I19564" i="1" s="1"/>
  <c r="G19564" i="1"/>
  <c r="J19563" i="1"/>
  <c r="I19563" i="1"/>
  <c r="H19563" i="1"/>
  <c r="G19563" i="1"/>
  <c r="J19562" i="1"/>
  <c r="G19562" i="1"/>
  <c r="H19562" i="1" s="1"/>
  <c r="I19562" i="1" s="1"/>
  <c r="J19561" i="1"/>
  <c r="G19561" i="1"/>
  <c r="H19561" i="1" s="1"/>
  <c r="I19561" i="1" s="1"/>
  <c r="J19560" i="1"/>
  <c r="H19560" i="1"/>
  <c r="I19560" i="1" s="1"/>
  <c r="G19560" i="1"/>
  <c r="J19559" i="1"/>
  <c r="H19559" i="1"/>
  <c r="I19559" i="1" s="1"/>
  <c r="G19559" i="1"/>
  <c r="J19558" i="1"/>
  <c r="H19558" i="1"/>
  <c r="I19558" i="1" s="1"/>
  <c r="G19558" i="1"/>
  <c r="J19557" i="1"/>
  <c r="G19557" i="1"/>
  <c r="H19557" i="1" s="1"/>
  <c r="I19557" i="1" s="1"/>
  <c r="J19556" i="1"/>
  <c r="H19556" i="1"/>
  <c r="I19556" i="1" s="1"/>
  <c r="G19556" i="1"/>
  <c r="J19555" i="1"/>
  <c r="H19555" i="1"/>
  <c r="I19555" i="1" s="1"/>
  <c r="G19555" i="1"/>
  <c r="J19554" i="1"/>
  <c r="H19554" i="1"/>
  <c r="I19554" i="1" s="1"/>
  <c r="G19554" i="1"/>
  <c r="J19553" i="1"/>
  <c r="G19553" i="1"/>
  <c r="H19553" i="1" s="1"/>
  <c r="I19553" i="1" s="1"/>
  <c r="J19552" i="1"/>
  <c r="H19552" i="1"/>
  <c r="I19552" i="1" s="1"/>
  <c r="G19552" i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H19548" i="1"/>
  <c r="I19548" i="1" s="1"/>
  <c r="G19548" i="1"/>
  <c r="J19547" i="1"/>
  <c r="I19547" i="1"/>
  <c r="H19547" i="1"/>
  <c r="G19547" i="1"/>
  <c r="J19546" i="1"/>
  <c r="G19546" i="1"/>
  <c r="H19546" i="1" s="1"/>
  <c r="I19546" i="1" s="1"/>
  <c r="J19545" i="1"/>
  <c r="H19545" i="1"/>
  <c r="I19545" i="1" s="1"/>
  <c r="G19545" i="1"/>
  <c r="J19544" i="1"/>
  <c r="H19544" i="1"/>
  <c r="I19544" i="1" s="1"/>
  <c r="G19544" i="1"/>
  <c r="J19543" i="1"/>
  <c r="G19543" i="1"/>
  <c r="H19543" i="1" s="1"/>
  <c r="I19543" i="1" s="1"/>
  <c r="J19542" i="1"/>
  <c r="H19542" i="1"/>
  <c r="I19542" i="1" s="1"/>
  <c r="G19542" i="1"/>
  <c r="J19541" i="1"/>
  <c r="I19541" i="1"/>
  <c r="G19541" i="1"/>
  <c r="H19541" i="1" s="1"/>
  <c r="J19540" i="1"/>
  <c r="H19540" i="1"/>
  <c r="I19540" i="1" s="1"/>
  <c r="G19540" i="1"/>
  <c r="J19539" i="1"/>
  <c r="H19539" i="1"/>
  <c r="I19539" i="1" s="1"/>
  <c r="G19539" i="1"/>
  <c r="J19538" i="1"/>
  <c r="H19538" i="1"/>
  <c r="I19538" i="1" s="1"/>
  <c r="G19538" i="1"/>
  <c r="J19537" i="1"/>
  <c r="G19537" i="1"/>
  <c r="H19537" i="1" s="1"/>
  <c r="I19537" i="1" s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H19532" i="1"/>
  <c r="I19532" i="1" s="1"/>
  <c r="G19532" i="1"/>
  <c r="J19531" i="1"/>
  <c r="H19531" i="1"/>
  <c r="I19531" i="1" s="1"/>
  <c r="G19531" i="1"/>
  <c r="J19530" i="1"/>
  <c r="G19530" i="1"/>
  <c r="H19530" i="1" s="1"/>
  <c r="I19530" i="1" s="1"/>
  <c r="J19529" i="1"/>
  <c r="I19529" i="1"/>
  <c r="H19529" i="1"/>
  <c r="G19529" i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I19525" i="1"/>
  <c r="G19525" i="1"/>
  <c r="H19525" i="1" s="1"/>
  <c r="J19524" i="1"/>
  <c r="H19524" i="1"/>
  <c r="I19524" i="1" s="1"/>
  <c r="G19524" i="1"/>
  <c r="J19523" i="1"/>
  <c r="H19523" i="1"/>
  <c r="I19523" i="1" s="1"/>
  <c r="G19523" i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I19517" i="1"/>
  <c r="H19517" i="1"/>
  <c r="G19517" i="1"/>
  <c r="J19516" i="1"/>
  <c r="H19516" i="1"/>
  <c r="I19516" i="1" s="1"/>
  <c r="G19516" i="1"/>
  <c r="J19515" i="1"/>
  <c r="I19515" i="1"/>
  <c r="H19515" i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H19511" i="1"/>
  <c r="I19511" i="1" s="1"/>
  <c r="G19511" i="1"/>
  <c r="J19510" i="1"/>
  <c r="H19510" i="1"/>
  <c r="I19510" i="1" s="1"/>
  <c r="G19510" i="1"/>
  <c r="J19509" i="1"/>
  <c r="G19509" i="1"/>
  <c r="H19509" i="1" s="1"/>
  <c r="I19509" i="1" s="1"/>
  <c r="J19508" i="1"/>
  <c r="H19508" i="1"/>
  <c r="I19508" i="1" s="1"/>
  <c r="G19508" i="1"/>
  <c r="J19507" i="1"/>
  <c r="H19507" i="1"/>
  <c r="I19507" i="1" s="1"/>
  <c r="G19507" i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G19502" i="1"/>
  <c r="H19502" i="1" s="1"/>
  <c r="I19502" i="1" s="1"/>
  <c r="J19501" i="1"/>
  <c r="I19501" i="1"/>
  <c r="H19501" i="1"/>
  <c r="G19501" i="1"/>
  <c r="J19500" i="1"/>
  <c r="H19500" i="1"/>
  <c r="I19500" i="1" s="1"/>
  <c r="G19500" i="1"/>
  <c r="J19499" i="1"/>
  <c r="I19499" i="1"/>
  <c r="H19499" i="1"/>
  <c r="G19499" i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H19494" i="1"/>
  <c r="I19494" i="1" s="1"/>
  <c r="G19494" i="1"/>
  <c r="J19493" i="1"/>
  <c r="I19493" i="1"/>
  <c r="G19493" i="1"/>
  <c r="H19493" i="1" s="1"/>
  <c r="J19492" i="1"/>
  <c r="H19492" i="1"/>
  <c r="I19492" i="1" s="1"/>
  <c r="G19492" i="1"/>
  <c r="J19491" i="1"/>
  <c r="H19491" i="1"/>
  <c r="I19491" i="1" s="1"/>
  <c r="G19491" i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I19485" i="1"/>
  <c r="H19485" i="1"/>
  <c r="G19485" i="1"/>
  <c r="J19484" i="1"/>
  <c r="H19484" i="1"/>
  <c r="I19484" i="1" s="1"/>
  <c r="G19484" i="1"/>
  <c r="J19483" i="1"/>
  <c r="I19483" i="1"/>
  <c r="H19483" i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H19479" i="1"/>
  <c r="I19479" i="1" s="1"/>
  <c r="G19479" i="1"/>
  <c r="J19478" i="1"/>
  <c r="H19478" i="1"/>
  <c r="I19478" i="1" s="1"/>
  <c r="G19478" i="1"/>
  <c r="J19477" i="1"/>
  <c r="G19477" i="1"/>
  <c r="H19477" i="1" s="1"/>
  <c r="I19477" i="1" s="1"/>
  <c r="J19476" i="1"/>
  <c r="H19476" i="1"/>
  <c r="I19476" i="1" s="1"/>
  <c r="G19476" i="1"/>
  <c r="J19475" i="1"/>
  <c r="H19475" i="1"/>
  <c r="I19475" i="1" s="1"/>
  <c r="G19475" i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G19470" i="1"/>
  <c r="H19470" i="1" s="1"/>
  <c r="I19470" i="1" s="1"/>
  <c r="J19469" i="1"/>
  <c r="I19469" i="1"/>
  <c r="H19469" i="1"/>
  <c r="G19469" i="1"/>
  <c r="J19468" i="1"/>
  <c r="H19468" i="1"/>
  <c r="I19468" i="1" s="1"/>
  <c r="G19468" i="1"/>
  <c r="J19467" i="1"/>
  <c r="H19467" i="1"/>
  <c r="I19467" i="1" s="1"/>
  <c r="G19467" i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H19463" i="1"/>
  <c r="I19463" i="1" s="1"/>
  <c r="G19463" i="1"/>
  <c r="J19462" i="1"/>
  <c r="H19462" i="1"/>
  <c r="I19462" i="1" s="1"/>
  <c r="G19462" i="1"/>
  <c r="J19461" i="1"/>
  <c r="I19461" i="1"/>
  <c r="G19461" i="1"/>
  <c r="H19461" i="1" s="1"/>
  <c r="J19460" i="1"/>
  <c r="I19460" i="1"/>
  <c r="H19460" i="1"/>
  <c r="G19460" i="1"/>
  <c r="J19459" i="1"/>
  <c r="I19459" i="1"/>
  <c r="G19459" i="1"/>
  <c r="H19459" i="1" s="1"/>
  <c r="J19458" i="1"/>
  <c r="I19458" i="1"/>
  <c r="H19458" i="1"/>
  <c r="G19458" i="1"/>
  <c r="J19457" i="1"/>
  <c r="G19457" i="1"/>
  <c r="H19457" i="1" s="1"/>
  <c r="I19457" i="1" s="1"/>
  <c r="J19456" i="1"/>
  <c r="I19456" i="1"/>
  <c r="H19456" i="1"/>
  <c r="G19456" i="1"/>
  <c r="J19455" i="1"/>
  <c r="G19455" i="1"/>
  <c r="H19455" i="1" s="1"/>
  <c r="I19455" i="1" s="1"/>
  <c r="J19454" i="1"/>
  <c r="I19454" i="1"/>
  <c r="H19454" i="1"/>
  <c r="G19454" i="1"/>
  <c r="J19453" i="1"/>
  <c r="I19453" i="1"/>
  <c r="G19453" i="1"/>
  <c r="H19453" i="1" s="1"/>
  <c r="J19452" i="1"/>
  <c r="I19452" i="1"/>
  <c r="H19452" i="1"/>
  <c r="G19452" i="1"/>
  <c r="J19451" i="1"/>
  <c r="I19451" i="1"/>
  <c r="G19451" i="1"/>
  <c r="H19451" i="1" s="1"/>
  <c r="J19450" i="1"/>
  <c r="I19450" i="1"/>
  <c r="H19450" i="1"/>
  <c r="G19450" i="1"/>
  <c r="J19449" i="1"/>
  <c r="G19449" i="1"/>
  <c r="H19449" i="1" s="1"/>
  <c r="I19449" i="1" s="1"/>
  <c r="J19448" i="1"/>
  <c r="I19448" i="1"/>
  <c r="H19448" i="1"/>
  <c r="G19448" i="1"/>
  <c r="J19447" i="1"/>
  <c r="G19447" i="1"/>
  <c r="H19447" i="1" s="1"/>
  <c r="I19447" i="1" s="1"/>
  <c r="J19446" i="1"/>
  <c r="I19446" i="1"/>
  <c r="H19446" i="1"/>
  <c r="G19446" i="1"/>
  <c r="J19445" i="1"/>
  <c r="I19445" i="1"/>
  <c r="G19445" i="1"/>
  <c r="H19445" i="1" s="1"/>
  <c r="J19444" i="1"/>
  <c r="I19444" i="1"/>
  <c r="H19444" i="1"/>
  <c r="G19444" i="1"/>
  <c r="J19443" i="1"/>
  <c r="I19443" i="1"/>
  <c r="G19443" i="1"/>
  <c r="H19443" i="1" s="1"/>
  <c r="J19442" i="1"/>
  <c r="I19442" i="1"/>
  <c r="H19442" i="1"/>
  <c r="G19442" i="1"/>
  <c r="J19441" i="1"/>
  <c r="G19441" i="1"/>
  <c r="H19441" i="1" s="1"/>
  <c r="I19441" i="1" s="1"/>
  <c r="J19440" i="1"/>
  <c r="I19440" i="1"/>
  <c r="H19440" i="1"/>
  <c r="G19440" i="1"/>
  <c r="J19439" i="1"/>
  <c r="G19439" i="1"/>
  <c r="H19439" i="1" s="1"/>
  <c r="I19439" i="1" s="1"/>
  <c r="J19438" i="1"/>
  <c r="I19438" i="1"/>
  <c r="H19438" i="1"/>
  <c r="G19438" i="1"/>
  <c r="J19437" i="1"/>
  <c r="I19437" i="1"/>
  <c r="G19437" i="1"/>
  <c r="H19437" i="1" s="1"/>
  <c r="J19436" i="1"/>
  <c r="I19436" i="1"/>
  <c r="H19436" i="1"/>
  <c r="G19436" i="1"/>
  <c r="J19435" i="1"/>
  <c r="I19435" i="1"/>
  <c r="G19435" i="1"/>
  <c r="H19435" i="1" s="1"/>
  <c r="J19434" i="1"/>
  <c r="I19434" i="1"/>
  <c r="H19434" i="1"/>
  <c r="G19434" i="1"/>
  <c r="J19433" i="1"/>
  <c r="G19433" i="1"/>
  <c r="H19433" i="1" s="1"/>
  <c r="I19433" i="1" s="1"/>
  <c r="J19432" i="1"/>
  <c r="I19432" i="1"/>
  <c r="H19432" i="1"/>
  <c r="G19432" i="1"/>
  <c r="J19431" i="1"/>
  <c r="G19431" i="1"/>
  <c r="H19431" i="1" s="1"/>
  <c r="I19431" i="1" s="1"/>
  <c r="J19430" i="1"/>
  <c r="I19430" i="1"/>
  <c r="H19430" i="1"/>
  <c r="G19430" i="1"/>
  <c r="J19429" i="1"/>
  <c r="I19429" i="1"/>
  <c r="G19429" i="1"/>
  <c r="H19429" i="1" s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G19015" i="1"/>
  <c r="H19015" i="1" s="1"/>
  <c r="I19015" i="1" s="1"/>
  <c r="J19014" i="1"/>
  <c r="I19014" i="1"/>
  <c r="H19014" i="1"/>
  <c r="G19014" i="1"/>
  <c r="J19013" i="1"/>
  <c r="G19013" i="1"/>
  <c r="H19013" i="1" s="1"/>
  <c r="I19013" i="1" s="1"/>
  <c r="J19012" i="1"/>
  <c r="I19012" i="1"/>
  <c r="H19012" i="1"/>
  <c r="G19012" i="1"/>
  <c r="J19011" i="1"/>
  <c r="I19011" i="1"/>
  <c r="G19011" i="1"/>
  <c r="H19011" i="1" s="1"/>
  <c r="J19010" i="1"/>
  <c r="I19010" i="1"/>
  <c r="H19010" i="1"/>
  <c r="G19010" i="1"/>
  <c r="J19009" i="1"/>
  <c r="I19009" i="1"/>
  <c r="G19009" i="1"/>
  <c r="H19009" i="1" s="1"/>
  <c r="J19008" i="1"/>
  <c r="I19008" i="1"/>
  <c r="H19008" i="1"/>
  <c r="G19008" i="1"/>
  <c r="J19007" i="1"/>
  <c r="I19007" i="1"/>
  <c r="G19007" i="1"/>
  <c r="H19007" i="1" s="1"/>
  <c r="J19006" i="1"/>
  <c r="I19006" i="1"/>
  <c r="H19006" i="1"/>
  <c r="G19006" i="1"/>
  <c r="J19005" i="1"/>
  <c r="G19005" i="1"/>
  <c r="H19005" i="1" s="1"/>
  <c r="I19005" i="1" s="1"/>
  <c r="J19004" i="1"/>
  <c r="I19004" i="1"/>
  <c r="H19004" i="1"/>
  <c r="G19004" i="1"/>
  <c r="J19003" i="1"/>
  <c r="I19003" i="1"/>
  <c r="G19003" i="1"/>
  <c r="H19003" i="1" s="1"/>
  <c r="J19002" i="1"/>
  <c r="I19002" i="1"/>
  <c r="H19002" i="1"/>
  <c r="G19002" i="1"/>
  <c r="J19001" i="1"/>
  <c r="G19001" i="1"/>
  <c r="H19001" i="1" s="1"/>
  <c r="I19001" i="1" s="1"/>
  <c r="J19000" i="1"/>
  <c r="I19000" i="1"/>
  <c r="H19000" i="1"/>
  <c r="G19000" i="1"/>
  <c r="J18999" i="1"/>
  <c r="G18999" i="1"/>
  <c r="H18999" i="1" s="1"/>
  <c r="I18999" i="1" s="1"/>
  <c r="J18998" i="1"/>
  <c r="I18998" i="1"/>
  <c r="H18998" i="1"/>
  <c r="G18998" i="1"/>
  <c r="J18997" i="1"/>
  <c r="G18997" i="1"/>
  <c r="H18997" i="1" s="1"/>
  <c r="I18997" i="1" s="1"/>
  <c r="J18996" i="1"/>
  <c r="I18996" i="1"/>
  <c r="H18996" i="1"/>
  <c r="G18996" i="1"/>
  <c r="J18995" i="1"/>
  <c r="I18995" i="1"/>
  <c r="G18995" i="1"/>
  <c r="H18995" i="1" s="1"/>
  <c r="J18994" i="1"/>
  <c r="I18994" i="1"/>
  <c r="H18994" i="1"/>
  <c r="G18994" i="1"/>
  <c r="J18993" i="1"/>
  <c r="I18993" i="1"/>
  <c r="G18993" i="1"/>
  <c r="H18993" i="1" s="1"/>
  <c r="J18992" i="1"/>
  <c r="I18992" i="1"/>
  <c r="H18992" i="1"/>
  <c r="G18992" i="1"/>
  <c r="J18991" i="1"/>
  <c r="I18991" i="1"/>
  <c r="G18991" i="1"/>
  <c r="H18991" i="1" s="1"/>
  <c r="J18990" i="1"/>
  <c r="I18990" i="1"/>
  <c r="H18990" i="1"/>
  <c r="G18990" i="1"/>
  <c r="J18989" i="1"/>
  <c r="G18989" i="1"/>
  <c r="H18989" i="1" s="1"/>
  <c r="I18989" i="1" s="1"/>
  <c r="J18988" i="1"/>
  <c r="I18988" i="1"/>
  <c r="H18988" i="1"/>
  <c r="G18988" i="1"/>
  <c r="J18987" i="1"/>
  <c r="I18987" i="1"/>
  <c r="G18987" i="1"/>
  <c r="H18987" i="1" s="1"/>
  <c r="J18986" i="1"/>
  <c r="I18986" i="1"/>
  <c r="H18986" i="1"/>
  <c r="G18986" i="1"/>
  <c r="J18985" i="1"/>
  <c r="G18985" i="1"/>
  <c r="H18985" i="1" s="1"/>
  <c r="I18985" i="1" s="1"/>
  <c r="J18984" i="1"/>
  <c r="I18984" i="1"/>
  <c r="H18984" i="1"/>
  <c r="G18984" i="1"/>
  <c r="J18983" i="1"/>
  <c r="G18983" i="1"/>
  <c r="H18983" i="1" s="1"/>
  <c r="I18983" i="1" s="1"/>
  <c r="J18982" i="1"/>
  <c r="I18982" i="1"/>
  <c r="H18982" i="1"/>
  <c r="G18982" i="1"/>
  <c r="J18981" i="1"/>
  <c r="G18981" i="1"/>
  <c r="H18981" i="1" s="1"/>
  <c r="I18981" i="1" s="1"/>
  <c r="J18980" i="1"/>
  <c r="I18980" i="1"/>
  <c r="H18980" i="1"/>
  <c r="G18980" i="1"/>
  <c r="J18979" i="1"/>
  <c r="I18979" i="1"/>
  <c r="G18979" i="1"/>
  <c r="H18979" i="1" s="1"/>
  <c r="J18978" i="1"/>
  <c r="I18978" i="1"/>
  <c r="H18978" i="1"/>
  <c r="G18978" i="1"/>
  <c r="J18977" i="1"/>
  <c r="I18977" i="1"/>
  <c r="G18977" i="1"/>
  <c r="H18977" i="1" s="1"/>
  <c r="J18976" i="1"/>
  <c r="I18976" i="1"/>
  <c r="H18976" i="1"/>
  <c r="G18976" i="1"/>
  <c r="J18975" i="1"/>
  <c r="I18975" i="1"/>
  <c r="G18975" i="1"/>
  <c r="H18975" i="1" s="1"/>
  <c r="J18974" i="1"/>
  <c r="I18974" i="1"/>
  <c r="H18974" i="1"/>
  <c r="G18974" i="1"/>
  <c r="J18973" i="1"/>
  <c r="G18973" i="1"/>
  <c r="H18973" i="1" s="1"/>
  <c r="I18973" i="1" s="1"/>
  <c r="J18972" i="1"/>
  <c r="I18972" i="1"/>
  <c r="H18972" i="1"/>
  <c r="G18972" i="1"/>
  <c r="J18971" i="1"/>
  <c r="I18971" i="1"/>
  <c r="G18971" i="1"/>
  <c r="H18971" i="1" s="1"/>
  <c r="J18970" i="1"/>
  <c r="I18970" i="1"/>
  <c r="H18970" i="1"/>
  <c r="G18970" i="1"/>
  <c r="J18969" i="1"/>
  <c r="G18969" i="1"/>
  <c r="H18969" i="1" s="1"/>
  <c r="I18969" i="1" s="1"/>
  <c r="J18968" i="1"/>
  <c r="I18968" i="1"/>
  <c r="H18968" i="1"/>
  <c r="G18968" i="1"/>
  <c r="J18967" i="1"/>
  <c r="G18967" i="1"/>
  <c r="H18967" i="1" s="1"/>
  <c r="I18967" i="1" s="1"/>
  <c r="J18966" i="1"/>
  <c r="I18966" i="1"/>
  <c r="H18966" i="1"/>
  <c r="G18966" i="1"/>
  <c r="J18965" i="1"/>
  <c r="G18965" i="1"/>
  <c r="H18965" i="1" s="1"/>
  <c r="I18965" i="1" s="1"/>
  <c r="J18964" i="1"/>
  <c r="I18964" i="1"/>
  <c r="H18964" i="1"/>
  <c r="G18964" i="1"/>
  <c r="J18963" i="1"/>
  <c r="I18963" i="1"/>
  <c r="G18963" i="1"/>
  <c r="H18963" i="1" s="1"/>
  <c r="J18962" i="1"/>
  <c r="I18962" i="1"/>
  <c r="H18962" i="1"/>
  <c r="G18962" i="1"/>
  <c r="J18961" i="1"/>
  <c r="I18961" i="1"/>
  <c r="G18961" i="1"/>
  <c r="H18961" i="1" s="1"/>
  <c r="J18960" i="1"/>
  <c r="I18960" i="1"/>
  <c r="H18960" i="1"/>
  <c r="G18960" i="1"/>
  <c r="J18959" i="1"/>
  <c r="I18959" i="1"/>
  <c r="G18959" i="1"/>
  <c r="H18959" i="1" s="1"/>
  <c r="J18958" i="1"/>
  <c r="I18958" i="1"/>
  <c r="H18958" i="1"/>
  <c r="G18958" i="1"/>
  <c r="J18957" i="1"/>
  <c r="G18957" i="1"/>
  <c r="H18957" i="1" s="1"/>
  <c r="I18957" i="1" s="1"/>
  <c r="J18956" i="1"/>
  <c r="I18956" i="1"/>
  <c r="H18956" i="1"/>
  <c r="G18956" i="1"/>
  <c r="J18955" i="1"/>
  <c r="I18955" i="1"/>
  <c r="G18955" i="1"/>
  <c r="H18955" i="1" s="1"/>
  <c r="J18954" i="1"/>
  <c r="I18954" i="1"/>
  <c r="H18954" i="1"/>
  <c r="G18954" i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G18949" i="1"/>
  <c r="H18949" i="1" s="1"/>
  <c r="I18949" i="1" s="1"/>
  <c r="J18948" i="1"/>
  <c r="I18948" i="1"/>
  <c r="H18948" i="1"/>
  <c r="G18948" i="1"/>
  <c r="J18947" i="1"/>
  <c r="I18947" i="1"/>
  <c r="G18947" i="1"/>
  <c r="H18947" i="1" s="1"/>
  <c r="J18946" i="1"/>
  <c r="I18946" i="1"/>
  <c r="H18946" i="1"/>
  <c r="G18946" i="1"/>
  <c r="J18945" i="1"/>
  <c r="I18945" i="1"/>
  <c r="G18945" i="1"/>
  <c r="H18945" i="1" s="1"/>
  <c r="J18944" i="1"/>
  <c r="I18944" i="1"/>
  <c r="H18944" i="1"/>
  <c r="G18944" i="1"/>
  <c r="J18943" i="1"/>
  <c r="I18943" i="1"/>
  <c r="G18943" i="1"/>
  <c r="H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I18939" i="1"/>
  <c r="G18939" i="1"/>
  <c r="H18939" i="1" s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G18933" i="1"/>
  <c r="H18933" i="1" s="1"/>
  <c r="I18933" i="1" s="1"/>
  <c r="J18932" i="1"/>
  <c r="I18932" i="1"/>
  <c r="H18932" i="1"/>
  <c r="G18932" i="1"/>
  <c r="J18931" i="1"/>
  <c r="I18931" i="1"/>
  <c r="G18931" i="1"/>
  <c r="H18931" i="1" s="1"/>
  <c r="J18930" i="1"/>
  <c r="I18930" i="1"/>
  <c r="H18930" i="1"/>
  <c r="G18930" i="1"/>
  <c r="J18929" i="1"/>
  <c r="I18929" i="1"/>
  <c r="G18929" i="1"/>
  <c r="H18929" i="1" s="1"/>
  <c r="J18928" i="1"/>
  <c r="I18928" i="1"/>
  <c r="H18928" i="1"/>
  <c r="G18928" i="1"/>
  <c r="J18927" i="1"/>
  <c r="I18927" i="1"/>
  <c r="G18927" i="1"/>
  <c r="H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I18923" i="1"/>
  <c r="G18923" i="1"/>
  <c r="H18923" i="1" s="1"/>
  <c r="J18922" i="1"/>
  <c r="I18922" i="1"/>
  <c r="H18922" i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G18917" i="1"/>
  <c r="H18917" i="1" s="1"/>
  <c r="I18917" i="1" s="1"/>
  <c r="J18916" i="1"/>
  <c r="I18916" i="1"/>
  <c r="H18916" i="1"/>
  <c r="G18916" i="1"/>
  <c r="J18915" i="1"/>
  <c r="I18915" i="1"/>
  <c r="G18915" i="1"/>
  <c r="H18915" i="1" s="1"/>
  <c r="J18914" i="1"/>
  <c r="I18914" i="1"/>
  <c r="H18914" i="1"/>
  <c r="G18914" i="1"/>
  <c r="J18913" i="1"/>
  <c r="I18913" i="1"/>
  <c r="G18913" i="1"/>
  <c r="H18913" i="1" s="1"/>
  <c r="J18912" i="1"/>
  <c r="I18912" i="1"/>
  <c r="H18912" i="1"/>
  <c r="G18912" i="1"/>
  <c r="J18911" i="1"/>
  <c r="I18911" i="1"/>
  <c r="G18911" i="1"/>
  <c r="H18911" i="1" s="1"/>
  <c r="J18910" i="1"/>
  <c r="I18910" i="1"/>
  <c r="H18910" i="1"/>
  <c r="G18910" i="1"/>
  <c r="J18909" i="1"/>
  <c r="G18909" i="1"/>
  <c r="H18909" i="1" s="1"/>
  <c r="I18909" i="1" s="1"/>
  <c r="J18908" i="1"/>
  <c r="I18908" i="1"/>
  <c r="H18908" i="1"/>
  <c r="G18908" i="1"/>
  <c r="J18907" i="1"/>
  <c r="I18907" i="1"/>
  <c r="G18907" i="1"/>
  <c r="H18907" i="1" s="1"/>
  <c r="J18906" i="1"/>
  <c r="I18906" i="1"/>
  <c r="H18906" i="1"/>
  <c r="G18906" i="1"/>
  <c r="J18905" i="1"/>
  <c r="G18905" i="1"/>
  <c r="H18905" i="1" s="1"/>
  <c r="I18905" i="1" s="1"/>
  <c r="J18904" i="1"/>
  <c r="I18904" i="1"/>
  <c r="H18904" i="1"/>
  <c r="G18904" i="1"/>
  <c r="J18903" i="1"/>
  <c r="G18903" i="1"/>
  <c r="H18903" i="1" s="1"/>
  <c r="I18903" i="1" s="1"/>
  <c r="J18902" i="1"/>
  <c r="I18902" i="1"/>
  <c r="H18902" i="1"/>
  <c r="G18902" i="1"/>
  <c r="J18901" i="1"/>
  <c r="G18901" i="1"/>
  <c r="H18901" i="1" s="1"/>
  <c r="I18901" i="1" s="1"/>
  <c r="J18900" i="1"/>
  <c r="I18900" i="1"/>
  <c r="H18900" i="1"/>
  <c r="G18900" i="1"/>
  <c r="J18899" i="1"/>
  <c r="I18899" i="1"/>
  <c r="G18899" i="1"/>
  <c r="H18899" i="1" s="1"/>
  <c r="J18898" i="1"/>
  <c r="I18898" i="1"/>
  <c r="H18898" i="1"/>
  <c r="G18898" i="1"/>
  <c r="J18897" i="1"/>
  <c r="I18897" i="1"/>
  <c r="G18897" i="1"/>
  <c r="H18897" i="1" s="1"/>
  <c r="J18896" i="1"/>
  <c r="I18896" i="1"/>
  <c r="H18896" i="1"/>
  <c r="G18896" i="1"/>
  <c r="J18895" i="1"/>
  <c r="I18895" i="1"/>
  <c r="G18895" i="1"/>
  <c r="H18895" i="1" s="1"/>
  <c r="J18894" i="1"/>
  <c r="I18894" i="1"/>
  <c r="H18894" i="1"/>
  <c r="G18894" i="1"/>
  <c r="J18893" i="1"/>
  <c r="G18893" i="1"/>
  <c r="H18893" i="1" s="1"/>
  <c r="I18893" i="1" s="1"/>
  <c r="J18892" i="1"/>
  <c r="I18892" i="1"/>
  <c r="H18892" i="1"/>
  <c r="G18892" i="1"/>
  <c r="J18891" i="1"/>
  <c r="I18891" i="1"/>
  <c r="G18891" i="1"/>
  <c r="H18891" i="1" s="1"/>
  <c r="J18890" i="1"/>
  <c r="I18890" i="1"/>
  <c r="H18890" i="1"/>
  <c r="G18890" i="1"/>
  <c r="J18889" i="1"/>
  <c r="G18889" i="1"/>
  <c r="H18889" i="1" s="1"/>
  <c r="I18889" i="1" s="1"/>
  <c r="J18888" i="1"/>
  <c r="I18888" i="1"/>
  <c r="H18888" i="1"/>
  <c r="G18888" i="1"/>
  <c r="J18887" i="1"/>
  <c r="G18887" i="1"/>
  <c r="H18887" i="1" s="1"/>
  <c r="I18887" i="1" s="1"/>
  <c r="J18886" i="1"/>
  <c r="I18886" i="1"/>
  <c r="H18886" i="1"/>
  <c r="G18886" i="1"/>
  <c r="J18885" i="1"/>
  <c r="G18885" i="1"/>
  <c r="H18885" i="1" s="1"/>
  <c r="I18885" i="1" s="1"/>
  <c r="J18884" i="1"/>
  <c r="I18884" i="1"/>
  <c r="H18884" i="1"/>
  <c r="G18884" i="1"/>
  <c r="J18883" i="1"/>
  <c r="I18883" i="1"/>
  <c r="G18883" i="1"/>
  <c r="H18883" i="1" s="1"/>
  <c r="J18882" i="1"/>
  <c r="I18882" i="1"/>
  <c r="H18882" i="1"/>
  <c r="G18882" i="1"/>
  <c r="J18881" i="1"/>
  <c r="I18881" i="1"/>
  <c r="G18881" i="1"/>
  <c r="H18881" i="1" s="1"/>
  <c r="J18880" i="1"/>
  <c r="I18880" i="1"/>
  <c r="H18880" i="1"/>
  <c r="G18880" i="1"/>
  <c r="J18879" i="1"/>
  <c r="I18879" i="1"/>
  <c r="G18879" i="1"/>
  <c r="H18879" i="1" s="1"/>
  <c r="J18878" i="1"/>
  <c r="I18878" i="1"/>
  <c r="H18878" i="1"/>
  <c r="G18878" i="1"/>
  <c r="J18877" i="1"/>
  <c r="G18877" i="1"/>
  <c r="H18877" i="1" s="1"/>
  <c r="I18877" i="1" s="1"/>
  <c r="J18876" i="1"/>
  <c r="I18876" i="1"/>
  <c r="H18876" i="1"/>
  <c r="G18876" i="1"/>
  <c r="J18875" i="1"/>
  <c r="I18875" i="1"/>
  <c r="G18875" i="1"/>
  <c r="H18875" i="1" s="1"/>
  <c r="J18874" i="1"/>
  <c r="I18874" i="1"/>
  <c r="H18874" i="1"/>
  <c r="G18874" i="1"/>
  <c r="J18873" i="1"/>
  <c r="G18873" i="1"/>
  <c r="H18873" i="1" s="1"/>
  <c r="I18873" i="1" s="1"/>
  <c r="J18872" i="1"/>
  <c r="I18872" i="1"/>
  <c r="H18872" i="1"/>
  <c r="G18872" i="1"/>
  <c r="J18871" i="1"/>
  <c r="G18871" i="1"/>
  <c r="H18871" i="1" s="1"/>
  <c r="I18871" i="1" s="1"/>
  <c r="J18870" i="1"/>
  <c r="I18870" i="1"/>
  <c r="H18870" i="1"/>
  <c r="G18870" i="1"/>
  <c r="J18869" i="1"/>
  <c r="G18869" i="1"/>
  <c r="H18869" i="1" s="1"/>
  <c r="I18869" i="1" s="1"/>
  <c r="J18868" i="1"/>
  <c r="I18868" i="1"/>
  <c r="H18868" i="1"/>
  <c r="G18868" i="1"/>
  <c r="J18867" i="1"/>
  <c r="I18867" i="1"/>
  <c r="G18867" i="1"/>
  <c r="H18867" i="1" s="1"/>
  <c r="J18866" i="1"/>
  <c r="I18866" i="1"/>
  <c r="H18866" i="1"/>
  <c r="G18866" i="1"/>
  <c r="J18865" i="1"/>
  <c r="I18865" i="1"/>
  <c r="G18865" i="1"/>
  <c r="H18865" i="1" s="1"/>
  <c r="J18864" i="1"/>
  <c r="I18864" i="1"/>
  <c r="H18864" i="1"/>
  <c r="G18864" i="1"/>
  <c r="J18863" i="1"/>
  <c r="I18863" i="1"/>
  <c r="G18863" i="1"/>
  <c r="H18863" i="1" s="1"/>
  <c r="J18862" i="1"/>
  <c r="I18862" i="1"/>
  <c r="H18862" i="1"/>
  <c r="G18862" i="1"/>
  <c r="J18861" i="1"/>
  <c r="G18861" i="1"/>
  <c r="H18861" i="1" s="1"/>
  <c r="I18861" i="1" s="1"/>
  <c r="J18860" i="1"/>
  <c r="I18860" i="1"/>
  <c r="H18860" i="1"/>
  <c r="G18860" i="1"/>
  <c r="J18859" i="1"/>
  <c r="I18859" i="1"/>
  <c r="G18859" i="1"/>
  <c r="H18859" i="1" s="1"/>
  <c r="J18858" i="1"/>
  <c r="I18858" i="1"/>
  <c r="H18858" i="1"/>
  <c r="G18858" i="1"/>
  <c r="J18857" i="1"/>
  <c r="G18857" i="1"/>
  <c r="H18857" i="1" s="1"/>
  <c r="I18857" i="1" s="1"/>
  <c r="J18856" i="1"/>
  <c r="I18856" i="1"/>
  <c r="H18856" i="1"/>
  <c r="G18856" i="1"/>
  <c r="J18855" i="1"/>
  <c r="G18855" i="1"/>
  <c r="H18855" i="1" s="1"/>
  <c r="I18855" i="1" s="1"/>
  <c r="J18854" i="1"/>
  <c r="I18854" i="1"/>
  <c r="H18854" i="1"/>
  <c r="G18854" i="1"/>
  <c r="J18853" i="1"/>
  <c r="G18853" i="1"/>
  <c r="H18853" i="1" s="1"/>
  <c r="I18853" i="1" s="1"/>
  <c r="J18852" i="1"/>
  <c r="I18852" i="1"/>
  <c r="H18852" i="1"/>
  <c r="G18852" i="1"/>
  <c r="J18851" i="1"/>
  <c r="I18851" i="1"/>
  <c r="G18851" i="1"/>
  <c r="H18851" i="1" s="1"/>
  <c r="J18850" i="1"/>
  <c r="I18850" i="1"/>
  <c r="H18850" i="1"/>
  <c r="G18850" i="1"/>
  <c r="J18849" i="1"/>
  <c r="I18849" i="1"/>
  <c r="G18849" i="1"/>
  <c r="H18849" i="1" s="1"/>
  <c r="J18848" i="1"/>
  <c r="I18848" i="1"/>
  <c r="H18848" i="1"/>
  <c r="G18848" i="1"/>
  <c r="J18847" i="1"/>
  <c r="I18847" i="1"/>
  <c r="G18847" i="1"/>
  <c r="H18847" i="1" s="1"/>
  <c r="J18846" i="1"/>
  <c r="I18846" i="1"/>
  <c r="H18846" i="1"/>
  <c r="G18846" i="1"/>
  <c r="J18845" i="1"/>
  <c r="G18845" i="1"/>
  <c r="H18845" i="1" s="1"/>
  <c r="I18845" i="1" s="1"/>
  <c r="J18844" i="1"/>
  <c r="I18844" i="1"/>
  <c r="H18844" i="1"/>
  <c r="G18844" i="1"/>
  <c r="J18843" i="1"/>
  <c r="I18843" i="1"/>
  <c r="G18843" i="1"/>
  <c r="H18843" i="1" s="1"/>
  <c r="J18842" i="1"/>
  <c r="I18842" i="1"/>
  <c r="H18842" i="1"/>
  <c r="G18842" i="1"/>
  <c r="J18841" i="1"/>
  <c r="G18841" i="1"/>
  <c r="H18841" i="1" s="1"/>
  <c r="I18841" i="1" s="1"/>
  <c r="J18840" i="1"/>
  <c r="I18840" i="1"/>
  <c r="H18840" i="1"/>
  <c r="G18840" i="1"/>
  <c r="J18839" i="1"/>
  <c r="G18839" i="1"/>
  <c r="H18839" i="1" s="1"/>
  <c r="I18839" i="1" s="1"/>
  <c r="J18838" i="1"/>
  <c r="I18838" i="1"/>
  <c r="H18838" i="1"/>
  <c r="G18838" i="1"/>
  <c r="J18837" i="1"/>
  <c r="G18837" i="1"/>
  <c r="H18837" i="1" s="1"/>
  <c r="I18837" i="1" s="1"/>
  <c r="J18836" i="1"/>
  <c r="I18836" i="1"/>
  <c r="H18836" i="1"/>
  <c r="G18836" i="1"/>
  <c r="J18835" i="1"/>
  <c r="I18835" i="1"/>
  <c r="G18835" i="1"/>
  <c r="H18835" i="1" s="1"/>
  <c r="J18834" i="1"/>
  <c r="I18834" i="1"/>
  <c r="H18834" i="1"/>
  <c r="G18834" i="1"/>
  <c r="J18833" i="1"/>
  <c r="I18833" i="1"/>
  <c r="G18833" i="1"/>
  <c r="H18833" i="1" s="1"/>
  <c r="J18832" i="1"/>
  <c r="I18832" i="1"/>
  <c r="H18832" i="1"/>
  <c r="G18832" i="1"/>
  <c r="J18831" i="1"/>
  <c r="I18831" i="1"/>
  <c r="G18831" i="1"/>
  <c r="H18831" i="1" s="1"/>
  <c r="J18830" i="1"/>
  <c r="I18830" i="1"/>
  <c r="H18830" i="1"/>
  <c r="G18830" i="1"/>
  <c r="J18829" i="1"/>
  <c r="G18829" i="1"/>
  <c r="H18829" i="1" s="1"/>
  <c r="I18829" i="1" s="1"/>
  <c r="J18828" i="1"/>
  <c r="I18828" i="1"/>
  <c r="H18828" i="1"/>
  <c r="G18828" i="1"/>
  <c r="J18827" i="1"/>
  <c r="I18827" i="1"/>
  <c r="G18827" i="1"/>
  <c r="H18827" i="1" s="1"/>
  <c r="J18826" i="1"/>
  <c r="I18826" i="1"/>
  <c r="H18826" i="1"/>
  <c r="G18826" i="1"/>
  <c r="J18825" i="1"/>
  <c r="G18825" i="1"/>
  <c r="H18825" i="1" s="1"/>
  <c r="I18825" i="1" s="1"/>
  <c r="J18824" i="1"/>
  <c r="I18824" i="1"/>
  <c r="H18824" i="1"/>
  <c r="G18824" i="1"/>
  <c r="J18823" i="1"/>
  <c r="G18823" i="1"/>
  <c r="H18823" i="1" s="1"/>
  <c r="I18823" i="1" s="1"/>
  <c r="J18822" i="1"/>
  <c r="I18822" i="1"/>
  <c r="H18822" i="1"/>
  <c r="G18822" i="1"/>
  <c r="J18821" i="1"/>
  <c r="G18821" i="1"/>
  <c r="H18821" i="1" s="1"/>
  <c r="I18821" i="1" s="1"/>
  <c r="J18820" i="1"/>
  <c r="I18820" i="1"/>
  <c r="H18820" i="1"/>
  <c r="G18820" i="1"/>
  <c r="J18819" i="1"/>
  <c r="I18819" i="1"/>
  <c r="G18819" i="1"/>
  <c r="H18819" i="1" s="1"/>
  <c r="J18818" i="1"/>
  <c r="I18818" i="1"/>
  <c r="H18818" i="1"/>
  <c r="G18818" i="1"/>
  <c r="J18817" i="1"/>
  <c r="I18817" i="1"/>
  <c r="G18817" i="1"/>
  <c r="H18817" i="1" s="1"/>
  <c r="J18816" i="1"/>
  <c r="I18816" i="1"/>
  <c r="H18816" i="1"/>
  <c r="G18816" i="1"/>
  <c r="J18815" i="1"/>
  <c r="I18815" i="1"/>
  <c r="G18815" i="1"/>
  <c r="H18815" i="1" s="1"/>
  <c r="J18814" i="1"/>
  <c r="I18814" i="1"/>
  <c r="H18814" i="1"/>
  <c r="G18814" i="1"/>
  <c r="J18813" i="1"/>
  <c r="G18813" i="1"/>
  <c r="H18813" i="1" s="1"/>
  <c r="I18813" i="1" s="1"/>
  <c r="J18812" i="1"/>
  <c r="I18812" i="1"/>
  <c r="H18812" i="1"/>
  <c r="G18812" i="1"/>
  <c r="J18811" i="1"/>
  <c r="I18811" i="1"/>
  <c r="G18811" i="1"/>
  <c r="H18811" i="1" s="1"/>
  <c r="J18810" i="1"/>
  <c r="I18810" i="1"/>
  <c r="H18810" i="1"/>
  <c r="G18810" i="1"/>
  <c r="J18809" i="1"/>
  <c r="G18809" i="1"/>
  <c r="H18809" i="1" s="1"/>
  <c r="I18809" i="1" s="1"/>
  <c r="J18808" i="1"/>
  <c r="I18808" i="1"/>
  <c r="H18808" i="1"/>
  <c r="G18808" i="1"/>
  <c r="J18807" i="1"/>
  <c r="G18807" i="1"/>
  <c r="H18807" i="1" s="1"/>
  <c r="I18807" i="1" s="1"/>
  <c r="J18806" i="1"/>
  <c r="I18806" i="1"/>
  <c r="H18806" i="1"/>
  <c r="G18806" i="1"/>
  <c r="J18805" i="1"/>
  <c r="G18805" i="1"/>
  <c r="H18805" i="1" s="1"/>
  <c r="I18805" i="1" s="1"/>
  <c r="J18804" i="1"/>
  <c r="I18804" i="1"/>
  <c r="H18804" i="1"/>
  <c r="G18804" i="1"/>
  <c r="J18803" i="1"/>
  <c r="I18803" i="1"/>
  <c r="G18803" i="1"/>
  <c r="H18803" i="1" s="1"/>
  <c r="J18802" i="1"/>
  <c r="I18802" i="1"/>
  <c r="H18802" i="1"/>
  <c r="G18802" i="1"/>
  <c r="J18801" i="1"/>
  <c r="I18801" i="1"/>
  <c r="G18801" i="1"/>
  <c r="H18801" i="1" s="1"/>
  <c r="J18800" i="1"/>
  <c r="I18800" i="1"/>
  <c r="H18800" i="1"/>
  <c r="G18800" i="1"/>
  <c r="J18799" i="1"/>
  <c r="I18799" i="1"/>
  <c r="G18799" i="1"/>
  <c r="H18799" i="1" s="1"/>
  <c r="J18798" i="1"/>
  <c r="I18798" i="1"/>
  <c r="H18798" i="1"/>
  <c r="G18798" i="1"/>
  <c r="J18797" i="1"/>
  <c r="G18797" i="1"/>
  <c r="H18797" i="1" s="1"/>
  <c r="I18797" i="1" s="1"/>
  <c r="J18796" i="1"/>
  <c r="I18796" i="1"/>
  <c r="H18796" i="1"/>
  <c r="G18796" i="1"/>
  <c r="J18795" i="1"/>
  <c r="I18795" i="1"/>
  <c r="G18795" i="1"/>
  <c r="H18795" i="1" s="1"/>
  <c r="J18794" i="1"/>
  <c r="I18794" i="1"/>
  <c r="H18794" i="1"/>
  <c r="G18794" i="1"/>
  <c r="J18793" i="1"/>
  <c r="G18793" i="1"/>
  <c r="H18793" i="1" s="1"/>
  <c r="I18793" i="1" s="1"/>
  <c r="J18792" i="1"/>
  <c r="I18792" i="1"/>
  <c r="H18792" i="1"/>
  <c r="G18792" i="1"/>
  <c r="J18791" i="1"/>
  <c r="G18791" i="1"/>
  <c r="H18791" i="1" s="1"/>
  <c r="I18791" i="1" s="1"/>
  <c r="J18790" i="1"/>
  <c r="I18790" i="1"/>
  <c r="H18790" i="1"/>
  <c r="G18790" i="1"/>
  <c r="J18789" i="1"/>
  <c r="G18789" i="1"/>
  <c r="H18789" i="1" s="1"/>
  <c r="I18789" i="1" s="1"/>
  <c r="J18788" i="1"/>
  <c r="I18788" i="1"/>
  <c r="H18788" i="1"/>
  <c r="G18788" i="1"/>
  <c r="J18787" i="1"/>
  <c r="I18787" i="1"/>
  <c r="G18787" i="1"/>
  <c r="H18787" i="1" s="1"/>
  <c r="J18786" i="1"/>
  <c r="I18786" i="1"/>
  <c r="H18786" i="1"/>
  <c r="G18786" i="1"/>
  <c r="J18785" i="1"/>
  <c r="I18785" i="1"/>
  <c r="G18785" i="1"/>
  <c r="H18785" i="1" s="1"/>
  <c r="J18784" i="1"/>
  <c r="I18784" i="1"/>
  <c r="H18784" i="1"/>
  <c r="G18784" i="1"/>
  <c r="J18783" i="1"/>
  <c r="I18783" i="1"/>
  <c r="G18783" i="1"/>
  <c r="H18783" i="1" s="1"/>
  <c r="J18782" i="1"/>
  <c r="I18782" i="1"/>
  <c r="H18782" i="1"/>
  <c r="G18782" i="1"/>
  <c r="J18781" i="1"/>
  <c r="G18781" i="1"/>
  <c r="H18781" i="1" s="1"/>
  <c r="I18781" i="1" s="1"/>
  <c r="J18780" i="1"/>
  <c r="I18780" i="1"/>
  <c r="H18780" i="1"/>
  <c r="G18780" i="1"/>
  <c r="J18779" i="1"/>
  <c r="I18779" i="1"/>
  <c r="G18779" i="1"/>
  <c r="H18779" i="1" s="1"/>
  <c r="J18778" i="1"/>
  <c r="I18778" i="1"/>
  <c r="H18778" i="1"/>
  <c r="G18778" i="1"/>
  <c r="J18777" i="1"/>
  <c r="G18777" i="1"/>
  <c r="H18777" i="1" s="1"/>
  <c r="I18777" i="1" s="1"/>
  <c r="J18776" i="1"/>
  <c r="I18776" i="1"/>
  <c r="H18776" i="1"/>
  <c r="G18776" i="1"/>
  <c r="J18775" i="1"/>
  <c r="G18775" i="1"/>
  <c r="H18775" i="1" s="1"/>
  <c r="I18775" i="1" s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G18755" i="1"/>
  <c r="H18755" i="1" s="1"/>
  <c r="J18754" i="1"/>
  <c r="I18754" i="1"/>
  <c r="H18754" i="1"/>
  <c r="G18754" i="1"/>
  <c r="J18753" i="1"/>
  <c r="I18753" i="1"/>
  <c r="G18753" i="1"/>
  <c r="H18753" i="1" s="1"/>
  <c r="J18752" i="1"/>
  <c r="I18752" i="1"/>
  <c r="H18752" i="1"/>
  <c r="G18752" i="1"/>
  <c r="J18751" i="1"/>
  <c r="I18751" i="1"/>
  <c r="G18751" i="1"/>
  <c r="H18751" i="1" s="1"/>
  <c r="J18750" i="1"/>
  <c r="I18750" i="1"/>
  <c r="H18750" i="1"/>
  <c r="G18750" i="1"/>
  <c r="J18749" i="1"/>
  <c r="I18749" i="1"/>
  <c r="G18749" i="1"/>
  <c r="H18749" i="1" s="1"/>
  <c r="J18748" i="1"/>
  <c r="I18748" i="1"/>
  <c r="H18748" i="1"/>
  <c r="G18748" i="1"/>
  <c r="J18747" i="1"/>
  <c r="G18747" i="1"/>
  <c r="H18747" i="1" s="1"/>
  <c r="I18747" i="1" s="1"/>
  <c r="J18746" i="1"/>
  <c r="I18746" i="1"/>
  <c r="H18746" i="1"/>
  <c r="G18746" i="1"/>
  <c r="J18745" i="1"/>
  <c r="I18745" i="1"/>
  <c r="G18745" i="1"/>
  <c r="H18745" i="1" s="1"/>
  <c r="J18744" i="1"/>
  <c r="I18744" i="1"/>
  <c r="H18744" i="1"/>
  <c r="G18744" i="1"/>
  <c r="J18743" i="1"/>
  <c r="G18743" i="1"/>
  <c r="H18743" i="1" s="1"/>
  <c r="I18743" i="1" s="1"/>
  <c r="J18742" i="1"/>
  <c r="I18742" i="1"/>
  <c r="H18742" i="1"/>
  <c r="G18742" i="1"/>
  <c r="J18741" i="1"/>
  <c r="G18741" i="1"/>
  <c r="H18741" i="1" s="1"/>
  <c r="I18741" i="1" s="1"/>
  <c r="J18740" i="1"/>
  <c r="I18740" i="1"/>
  <c r="H18740" i="1"/>
  <c r="G18740" i="1"/>
  <c r="J18739" i="1"/>
  <c r="I18739" i="1"/>
  <c r="G18739" i="1"/>
  <c r="H18739" i="1" s="1"/>
  <c r="J18738" i="1"/>
  <c r="I18738" i="1"/>
  <c r="H18738" i="1"/>
  <c r="G18738" i="1"/>
  <c r="J18737" i="1"/>
  <c r="I18737" i="1"/>
  <c r="G18737" i="1"/>
  <c r="H18737" i="1" s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G18705" i="1"/>
  <c r="H18705" i="1" s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G18693" i="1"/>
  <c r="H18693" i="1" s="1"/>
  <c r="J18692" i="1"/>
  <c r="I18692" i="1"/>
  <c r="H18692" i="1"/>
  <c r="G18692" i="1"/>
  <c r="J18691" i="1"/>
  <c r="G18691" i="1"/>
  <c r="H18691" i="1" s="1"/>
  <c r="I18691" i="1" s="1"/>
  <c r="J18690" i="1"/>
  <c r="I18690" i="1"/>
  <c r="H18690" i="1"/>
  <c r="G18690" i="1"/>
  <c r="J18689" i="1"/>
  <c r="I18689" i="1"/>
  <c r="G18689" i="1"/>
  <c r="H18689" i="1" s="1"/>
  <c r="J18688" i="1"/>
  <c r="I18688" i="1"/>
  <c r="H18688" i="1"/>
  <c r="G18688" i="1"/>
  <c r="J18687" i="1"/>
  <c r="G18687" i="1"/>
  <c r="H18687" i="1" s="1"/>
  <c r="I18687" i="1" s="1"/>
  <c r="J18686" i="1"/>
  <c r="I18686" i="1"/>
  <c r="H18686" i="1"/>
  <c r="G18686" i="1"/>
  <c r="J18685" i="1"/>
  <c r="G18685" i="1"/>
  <c r="H18685" i="1" s="1"/>
  <c r="I18685" i="1" s="1"/>
  <c r="J18684" i="1"/>
  <c r="I18684" i="1"/>
  <c r="H18684" i="1"/>
  <c r="G18684" i="1"/>
  <c r="J18683" i="1"/>
  <c r="G18683" i="1"/>
  <c r="H18683" i="1" s="1"/>
  <c r="I18683" i="1" s="1"/>
  <c r="J18682" i="1"/>
  <c r="I18682" i="1"/>
  <c r="H18682" i="1"/>
  <c r="G18682" i="1"/>
  <c r="J18681" i="1"/>
  <c r="I18681" i="1"/>
  <c r="G18681" i="1"/>
  <c r="H18681" i="1" s="1"/>
  <c r="J18680" i="1"/>
  <c r="I18680" i="1"/>
  <c r="H18680" i="1"/>
  <c r="G18680" i="1"/>
  <c r="J18679" i="1"/>
  <c r="I18679" i="1"/>
  <c r="G18679" i="1"/>
  <c r="H18679" i="1" s="1"/>
  <c r="J18678" i="1"/>
  <c r="I18678" i="1"/>
  <c r="H18678" i="1"/>
  <c r="G18678" i="1"/>
  <c r="J18677" i="1"/>
  <c r="I18677" i="1"/>
  <c r="G18677" i="1"/>
  <c r="H18677" i="1" s="1"/>
  <c r="J18676" i="1"/>
  <c r="I18676" i="1"/>
  <c r="H18676" i="1"/>
  <c r="G18676" i="1"/>
  <c r="J18675" i="1"/>
  <c r="G18675" i="1"/>
  <c r="H18675" i="1" s="1"/>
  <c r="I18675" i="1" s="1"/>
  <c r="J18674" i="1"/>
  <c r="I18674" i="1"/>
  <c r="H18674" i="1"/>
  <c r="G18674" i="1"/>
  <c r="J18673" i="1"/>
  <c r="I18673" i="1"/>
  <c r="G18673" i="1"/>
  <c r="H18673" i="1" s="1"/>
  <c r="J18672" i="1"/>
  <c r="I18672" i="1"/>
  <c r="H18672" i="1"/>
  <c r="G18672" i="1"/>
  <c r="J18671" i="1"/>
  <c r="G18671" i="1"/>
  <c r="H18671" i="1" s="1"/>
  <c r="I18671" i="1" s="1"/>
  <c r="J18670" i="1"/>
  <c r="I18670" i="1"/>
  <c r="H18670" i="1"/>
  <c r="G18670" i="1"/>
  <c r="J18669" i="1"/>
  <c r="G18669" i="1"/>
  <c r="H18669" i="1" s="1"/>
  <c r="I18669" i="1" s="1"/>
  <c r="J18668" i="1"/>
  <c r="I18668" i="1"/>
  <c r="H18668" i="1"/>
  <c r="G18668" i="1"/>
  <c r="J18667" i="1"/>
  <c r="G18667" i="1"/>
  <c r="H18667" i="1" s="1"/>
  <c r="I18667" i="1" s="1"/>
  <c r="J18666" i="1"/>
  <c r="I18666" i="1"/>
  <c r="H18666" i="1"/>
  <c r="G18666" i="1"/>
  <c r="J18665" i="1"/>
  <c r="I18665" i="1"/>
  <c r="G18665" i="1"/>
  <c r="H18665" i="1" s="1"/>
  <c r="J18664" i="1"/>
  <c r="I18664" i="1"/>
  <c r="H18664" i="1"/>
  <c r="G18664" i="1"/>
  <c r="J18663" i="1"/>
  <c r="I18663" i="1"/>
  <c r="G18663" i="1"/>
  <c r="H18663" i="1" s="1"/>
  <c r="J18662" i="1"/>
  <c r="I18662" i="1"/>
  <c r="H18662" i="1"/>
  <c r="G18662" i="1"/>
  <c r="J18661" i="1"/>
  <c r="I18661" i="1"/>
  <c r="G18661" i="1"/>
  <c r="H18661" i="1" s="1"/>
  <c r="J18660" i="1"/>
  <c r="I18660" i="1"/>
  <c r="H18660" i="1"/>
  <c r="G18660" i="1"/>
  <c r="J18659" i="1"/>
  <c r="G18659" i="1"/>
  <c r="H18659" i="1" s="1"/>
  <c r="I18659" i="1" s="1"/>
  <c r="J18658" i="1"/>
  <c r="I18658" i="1"/>
  <c r="H18658" i="1"/>
  <c r="G18658" i="1"/>
  <c r="J18657" i="1"/>
  <c r="I18657" i="1"/>
  <c r="G18657" i="1"/>
  <c r="H18657" i="1" s="1"/>
  <c r="J18656" i="1"/>
  <c r="I18656" i="1"/>
  <c r="H18656" i="1"/>
  <c r="G18656" i="1"/>
  <c r="J18655" i="1"/>
  <c r="G18655" i="1"/>
  <c r="H18655" i="1" s="1"/>
  <c r="I18655" i="1" s="1"/>
  <c r="J18654" i="1"/>
  <c r="I18654" i="1"/>
  <c r="H18654" i="1"/>
  <c r="G18654" i="1"/>
  <c r="J18653" i="1"/>
  <c r="G18653" i="1"/>
  <c r="H18653" i="1" s="1"/>
  <c r="I18653" i="1" s="1"/>
  <c r="J18652" i="1"/>
  <c r="I18652" i="1"/>
  <c r="H18652" i="1"/>
  <c r="G18652" i="1"/>
  <c r="J18651" i="1"/>
  <c r="G18651" i="1"/>
  <c r="H18651" i="1" s="1"/>
  <c r="I18651" i="1" s="1"/>
  <c r="J18650" i="1"/>
  <c r="I18650" i="1"/>
  <c r="H18650" i="1"/>
  <c r="G18650" i="1"/>
  <c r="J18649" i="1"/>
  <c r="I18649" i="1"/>
  <c r="G18649" i="1"/>
  <c r="H18649" i="1" s="1"/>
  <c r="J18648" i="1"/>
  <c r="I18648" i="1"/>
  <c r="H18648" i="1"/>
  <c r="G18648" i="1"/>
  <c r="J18647" i="1"/>
  <c r="I18647" i="1"/>
  <c r="G18647" i="1"/>
  <c r="H18647" i="1" s="1"/>
  <c r="J18646" i="1"/>
  <c r="I18646" i="1"/>
  <c r="H18646" i="1"/>
  <c r="G18646" i="1"/>
  <c r="J18645" i="1"/>
  <c r="I18645" i="1"/>
  <c r="G18645" i="1"/>
  <c r="H18645" i="1" s="1"/>
  <c r="J18644" i="1"/>
  <c r="I18644" i="1"/>
  <c r="H18644" i="1"/>
  <c r="G18644" i="1"/>
  <c r="J18643" i="1"/>
  <c r="G18643" i="1"/>
  <c r="H18643" i="1" s="1"/>
  <c r="I18643" i="1" s="1"/>
  <c r="J18642" i="1"/>
  <c r="I18642" i="1"/>
  <c r="H18642" i="1"/>
  <c r="G18642" i="1"/>
  <c r="J18641" i="1"/>
  <c r="I18641" i="1"/>
  <c r="G18641" i="1"/>
  <c r="H18641" i="1" s="1"/>
  <c r="J18640" i="1"/>
  <c r="I18640" i="1"/>
  <c r="H18640" i="1"/>
  <c r="G18640" i="1"/>
  <c r="J18639" i="1"/>
  <c r="G18639" i="1"/>
  <c r="H18639" i="1" s="1"/>
  <c r="I18639" i="1" s="1"/>
  <c r="J18638" i="1"/>
  <c r="I18638" i="1"/>
  <c r="H18638" i="1"/>
  <c r="G18638" i="1"/>
  <c r="J18637" i="1"/>
  <c r="G18637" i="1"/>
  <c r="H18637" i="1" s="1"/>
  <c r="I18637" i="1" s="1"/>
  <c r="J18636" i="1"/>
  <c r="I18636" i="1"/>
  <c r="H18636" i="1"/>
  <c r="G18636" i="1"/>
  <c r="J18635" i="1"/>
  <c r="G18635" i="1"/>
  <c r="H18635" i="1" s="1"/>
  <c r="I18635" i="1" s="1"/>
  <c r="J18634" i="1"/>
  <c r="I18634" i="1"/>
  <c r="H18634" i="1"/>
  <c r="G18634" i="1"/>
  <c r="J18633" i="1"/>
  <c r="I18633" i="1"/>
  <c r="G18633" i="1"/>
  <c r="H18633" i="1" s="1"/>
  <c r="J18632" i="1"/>
  <c r="I18632" i="1"/>
  <c r="H18632" i="1"/>
  <c r="G18632" i="1"/>
  <c r="J18631" i="1"/>
  <c r="I18631" i="1"/>
  <c r="G18631" i="1"/>
  <c r="H18631" i="1" s="1"/>
  <c r="J18630" i="1"/>
  <c r="I18630" i="1"/>
  <c r="H18630" i="1"/>
  <c r="G18630" i="1"/>
  <c r="J18629" i="1"/>
  <c r="I18629" i="1"/>
  <c r="G18629" i="1"/>
  <c r="H18629" i="1" s="1"/>
  <c r="J18628" i="1"/>
  <c r="I18628" i="1"/>
  <c r="H18628" i="1"/>
  <c r="G18628" i="1"/>
  <c r="J18627" i="1"/>
  <c r="G18627" i="1"/>
  <c r="H18627" i="1" s="1"/>
  <c r="I18627" i="1" s="1"/>
  <c r="J18626" i="1"/>
  <c r="I18626" i="1"/>
  <c r="H18626" i="1"/>
  <c r="G18626" i="1"/>
  <c r="J18625" i="1"/>
  <c r="I18625" i="1"/>
  <c r="G18625" i="1"/>
  <c r="H18625" i="1" s="1"/>
  <c r="J18624" i="1"/>
  <c r="I18624" i="1"/>
  <c r="H18624" i="1"/>
  <c r="G18624" i="1"/>
  <c r="J18623" i="1"/>
  <c r="H18623" i="1"/>
  <c r="I18623" i="1" s="1"/>
  <c r="G18623" i="1"/>
  <c r="J18622" i="1"/>
  <c r="I18622" i="1"/>
  <c r="H18622" i="1"/>
  <c r="G18622" i="1"/>
  <c r="J18621" i="1"/>
  <c r="H18621" i="1"/>
  <c r="I18621" i="1" s="1"/>
  <c r="G18621" i="1"/>
  <c r="J18620" i="1"/>
  <c r="I18620" i="1"/>
  <c r="H18620" i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I18614" i="1"/>
  <c r="H18614" i="1"/>
  <c r="G18614" i="1"/>
  <c r="J18613" i="1"/>
  <c r="H18613" i="1"/>
  <c r="I18613" i="1" s="1"/>
  <c r="G18613" i="1"/>
  <c r="J18612" i="1"/>
  <c r="I18612" i="1"/>
  <c r="H18612" i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I18606" i="1"/>
  <c r="H18606" i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I18596" i="1"/>
  <c r="H18596" i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I18586" i="1"/>
  <c r="H18586" i="1"/>
  <c r="G18586" i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I18580" i="1"/>
  <c r="H18580" i="1"/>
  <c r="G18580" i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I18574" i="1"/>
  <c r="H18574" i="1"/>
  <c r="G18574" i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I18570" i="1"/>
  <c r="H18570" i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I18556" i="1"/>
  <c r="H18556" i="1"/>
  <c r="G18556" i="1"/>
  <c r="J18555" i="1"/>
  <c r="H18555" i="1"/>
  <c r="I18555" i="1" s="1"/>
  <c r="G18555" i="1"/>
  <c r="J18554" i="1"/>
  <c r="I18554" i="1"/>
  <c r="H18554" i="1"/>
  <c r="G18554" i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I18550" i="1"/>
  <c r="H18550" i="1"/>
  <c r="G18550" i="1"/>
  <c r="J18549" i="1"/>
  <c r="H18549" i="1"/>
  <c r="I18549" i="1" s="1"/>
  <c r="G18549" i="1"/>
  <c r="J18548" i="1"/>
  <c r="I18548" i="1"/>
  <c r="H18548" i="1"/>
  <c r="G18548" i="1"/>
  <c r="J18547" i="1"/>
  <c r="H18547" i="1"/>
  <c r="I18547" i="1" s="1"/>
  <c r="G18547" i="1"/>
  <c r="J18546" i="1"/>
  <c r="I18546" i="1"/>
  <c r="H18546" i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I18542" i="1"/>
  <c r="H18542" i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I18534" i="1"/>
  <c r="H18534" i="1"/>
  <c r="G18534" i="1"/>
  <c r="J18533" i="1"/>
  <c r="H18533" i="1"/>
  <c r="I18533" i="1" s="1"/>
  <c r="G18533" i="1"/>
  <c r="J18532" i="1"/>
  <c r="I18532" i="1"/>
  <c r="H18532" i="1"/>
  <c r="G18532" i="1"/>
  <c r="J18531" i="1"/>
  <c r="H18531" i="1"/>
  <c r="I18531" i="1" s="1"/>
  <c r="G18531" i="1"/>
  <c r="J18530" i="1"/>
  <c r="I18530" i="1"/>
  <c r="H18530" i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I18526" i="1"/>
  <c r="H18526" i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I18518" i="1"/>
  <c r="H18518" i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I18510" i="1"/>
  <c r="H18510" i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I18502" i="1"/>
  <c r="H18502" i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I18498" i="1"/>
  <c r="H18498" i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I18494" i="1"/>
  <c r="H18494" i="1"/>
  <c r="G18494" i="1"/>
  <c r="J18493" i="1"/>
  <c r="H18493" i="1"/>
  <c r="I18493" i="1" s="1"/>
  <c r="G18493" i="1"/>
  <c r="J18492" i="1"/>
  <c r="I18492" i="1"/>
  <c r="H18492" i="1"/>
  <c r="G18492" i="1"/>
  <c r="J18491" i="1"/>
  <c r="H18491" i="1"/>
  <c r="I18491" i="1" s="1"/>
  <c r="G18491" i="1"/>
  <c r="J18490" i="1"/>
  <c r="I18490" i="1"/>
  <c r="H18490" i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I18486" i="1"/>
  <c r="H18486" i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I18482" i="1"/>
  <c r="H18482" i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I18470" i="1"/>
  <c r="H18470" i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I18462" i="1"/>
  <c r="H18462" i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I18454" i="1"/>
  <c r="H18454" i="1"/>
  <c r="G18454" i="1"/>
  <c r="J18453" i="1"/>
  <c r="H18453" i="1"/>
  <c r="I18453" i="1" s="1"/>
  <c r="G18453" i="1"/>
  <c r="J18452" i="1"/>
  <c r="I18452" i="1"/>
  <c r="H18452" i="1"/>
  <c r="G18452" i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I18438" i="1"/>
  <c r="H18438" i="1"/>
  <c r="G18438" i="1"/>
  <c r="J18437" i="1"/>
  <c r="H18437" i="1"/>
  <c r="I18437" i="1" s="1"/>
  <c r="G18437" i="1"/>
  <c r="J18436" i="1"/>
  <c r="I18436" i="1"/>
  <c r="H18436" i="1"/>
  <c r="G18436" i="1"/>
  <c r="J18435" i="1"/>
  <c r="H18435" i="1"/>
  <c r="I18435" i="1" s="1"/>
  <c r="G18435" i="1"/>
  <c r="J18434" i="1"/>
  <c r="I18434" i="1"/>
  <c r="H18434" i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I18430" i="1"/>
  <c r="H18430" i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I18424" i="1"/>
  <c r="H18424" i="1"/>
  <c r="G18424" i="1"/>
  <c r="J18423" i="1"/>
  <c r="H18423" i="1"/>
  <c r="I18423" i="1" s="1"/>
  <c r="G18423" i="1"/>
  <c r="J18422" i="1"/>
  <c r="I18422" i="1"/>
  <c r="H18422" i="1"/>
  <c r="G18422" i="1"/>
  <c r="J18421" i="1"/>
  <c r="H18421" i="1"/>
  <c r="I18421" i="1" s="1"/>
  <c r="G18421" i="1"/>
  <c r="J18420" i="1"/>
  <c r="I18420" i="1"/>
  <c r="H18420" i="1"/>
  <c r="G18420" i="1"/>
  <c r="J18419" i="1"/>
  <c r="H18419" i="1"/>
  <c r="I18419" i="1" s="1"/>
  <c r="G18419" i="1"/>
  <c r="J18418" i="1"/>
  <c r="I18418" i="1"/>
  <c r="H18418" i="1"/>
  <c r="G18418" i="1"/>
  <c r="J18417" i="1"/>
  <c r="H18417" i="1"/>
  <c r="I18417" i="1" s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H18413" i="1"/>
  <c r="I18413" i="1" s="1"/>
  <c r="G18413" i="1"/>
  <c r="J18412" i="1"/>
  <c r="I18412" i="1"/>
  <c r="H18412" i="1"/>
  <c r="G18412" i="1"/>
  <c r="J18411" i="1"/>
  <c r="H18411" i="1"/>
  <c r="I18411" i="1" s="1"/>
  <c r="G18411" i="1"/>
  <c r="J18410" i="1"/>
  <c r="I18410" i="1"/>
  <c r="H18410" i="1"/>
  <c r="G18410" i="1"/>
  <c r="J18409" i="1"/>
  <c r="H18409" i="1"/>
  <c r="I18409" i="1" s="1"/>
  <c r="G18409" i="1"/>
  <c r="J18408" i="1"/>
  <c r="I18408" i="1"/>
  <c r="H18408" i="1"/>
  <c r="G18408" i="1"/>
  <c r="J18407" i="1"/>
  <c r="H18407" i="1"/>
  <c r="I18407" i="1" s="1"/>
  <c r="G18407" i="1"/>
  <c r="J18406" i="1"/>
  <c r="I18406" i="1"/>
  <c r="H18406" i="1"/>
  <c r="G18406" i="1"/>
  <c r="J18405" i="1"/>
  <c r="H18405" i="1"/>
  <c r="I18405" i="1" s="1"/>
  <c r="G18405" i="1"/>
  <c r="J18404" i="1"/>
  <c r="I18404" i="1"/>
  <c r="H18404" i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I18400" i="1"/>
  <c r="H18400" i="1"/>
  <c r="G18400" i="1"/>
  <c r="J18399" i="1"/>
  <c r="H18399" i="1"/>
  <c r="I18399" i="1" s="1"/>
  <c r="G18399" i="1"/>
  <c r="J18398" i="1"/>
  <c r="I18398" i="1"/>
  <c r="H18398" i="1"/>
  <c r="G18398" i="1"/>
  <c r="J18397" i="1"/>
  <c r="H18397" i="1"/>
  <c r="I18397" i="1" s="1"/>
  <c r="G18397" i="1"/>
  <c r="J18396" i="1"/>
  <c r="I18396" i="1"/>
  <c r="H18396" i="1"/>
  <c r="G18396" i="1"/>
  <c r="J18395" i="1"/>
  <c r="H18395" i="1"/>
  <c r="I18395" i="1" s="1"/>
  <c r="G18395" i="1"/>
  <c r="J18394" i="1"/>
  <c r="I18394" i="1"/>
  <c r="H18394" i="1"/>
  <c r="G18394" i="1"/>
  <c r="J18393" i="1"/>
  <c r="H18393" i="1"/>
  <c r="I18393" i="1" s="1"/>
  <c r="G18393" i="1"/>
  <c r="J18392" i="1"/>
  <c r="I18392" i="1"/>
  <c r="H18392" i="1"/>
  <c r="G18392" i="1"/>
  <c r="J18391" i="1"/>
  <c r="H18391" i="1"/>
  <c r="I18391" i="1" s="1"/>
  <c r="G18391" i="1"/>
  <c r="J18390" i="1"/>
  <c r="I18390" i="1"/>
  <c r="H18390" i="1"/>
  <c r="G18390" i="1"/>
  <c r="J18389" i="1"/>
  <c r="H18389" i="1"/>
  <c r="I18389" i="1" s="1"/>
  <c r="G18389" i="1"/>
  <c r="J18388" i="1"/>
  <c r="I18388" i="1"/>
  <c r="H18388" i="1"/>
  <c r="G18388" i="1"/>
  <c r="J18387" i="1"/>
  <c r="H18387" i="1"/>
  <c r="I18387" i="1" s="1"/>
  <c r="G18387" i="1"/>
  <c r="J18386" i="1"/>
  <c r="I18386" i="1"/>
  <c r="H18386" i="1"/>
  <c r="G18386" i="1"/>
  <c r="J18385" i="1"/>
  <c r="H18385" i="1"/>
  <c r="I18385" i="1" s="1"/>
  <c r="G18385" i="1"/>
  <c r="J18384" i="1"/>
  <c r="I18384" i="1"/>
  <c r="H18384" i="1"/>
  <c r="G18384" i="1"/>
  <c r="J18383" i="1"/>
  <c r="H18383" i="1"/>
  <c r="I18383" i="1" s="1"/>
  <c r="G18383" i="1"/>
  <c r="J18382" i="1"/>
  <c r="I18382" i="1"/>
  <c r="H18382" i="1"/>
  <c r="G18382" i="1"/>
  <c r="J18381" i="1"/>
  <c r="H18381" i="1"/>
  <c r="I18381" i="1" s="1"/>
  <c r="G18381" i="1"/>
  <c r="J18380" i="1"/>
  <c r="I18380" i="1"/>
  <c r="H18380" i="1"/>
  <c r="G18380" i="1"/>
  <c r="J18379" i="1"/>
  <c r="H18379" i="1"/>
  <c r="I18379" i="1" s="1"/>
  <c r="G18379" i="1"/>
  <c r="J18378" i="1"/>
  <c r="I18378" i="1"/>
  <c r="H18378" i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I18372" i="1"/>
  <c r="H18372" i="1"/>
  <c r="G18372" i="1"/>
  <c r="J18371" i="1"/>
  <c r="H18371" i="1"/>
  <c r="I18371" i="1" s="1"/>
  <c r="G18371" i="1"/>
  <c r="J18370" i="1"/>
  <c r="I18370" i="1"/>
  <c r="H18370" i="1"/>
  <c r="G18370" i="1"/>
  <c r="J18369" i="1"/>
  <c r="H18369" i="1"/>
  <c r="I18369" i="1" s="1"/>
  <c r="G18369" i="1"/>
  <c r="J18368" i="1"/>
  <c r="I18368" i="1"/>
  <c r="H18368" i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I18340" i="1"/>
  <c r="H18340" i="1"/>
  <c r="G18340" i="1"/>
  <c r="J18339" i="1"/>
  <c r="H18339" i="1"/>
  <c r="I18339" i="1" s="1"/>
  <c r="G18339" i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H18335" i="1"/>
  <c r="I18335" i="1" s="1"/>
  <c r="G18335" i="1"/>
  <c r="J18334" i="1"/>
  <c r="I18334" i="1"/>
  <c r="H18334" i="1"/>
  <c r="G18334" i="1"/>
  <c r="J18333" i="1"/>
  <c r="H18333" i="1"/>
  <c r="I18333" i="1" s="1"/>
  <c r="G18333" i="1"/>
  <c r="J18332" i="1"/>
  <c r="I18332" i="1"/>
  <c r="H18332" i="1"/>
  <c r="G18332" i="1"/>
  <c r="J18331" i="1"/>
  <c r="H18331" i="1"/>
  <c r="I18331" i="1" s="1"/>
  <c r="G18331" i="1"/>
  <c r="J18330" i="1"/>
  <c r="I18330" i="1"/>
  <c r="H18330" i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I18324" i="1"/>
  <c r="H18324" i="1"/>
  <c r="G18324" i="1"/>
  <c r="J18323" i="1"/>
  <c r="H18323" i="1"/>
  <c r="I18323" i="1" s="1"/>
  <c r="G18323" i="1"/>
  <c r="J18322" i="1"/>
  <c r="I18322" i="1"/>
  <c r="H18322" i="1"/>
  <c r="G18322" i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H18317" i="1"/>
  <c r="I18317" i="1" s="1"/>
  <c r="G18317" i="1"/>
  <c r="J18316" i="1"/>
  <c r="I18316" i="1"/>
  <c r="H18316" i="1"/>
  <c r="G18316" i="1"/>
  <c r="J18315" i="1"/>
  <c r="H18315" i="1"/>
  <c r="I18315" i="1" s="1"/>
  <c r="G18315" i="1"/>
  <c r="J18314" i="1"/>
  <c r="I18314" i="1"/>
  <c r="H18314" i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I18298" i="1"/>
  <c r="H18298" i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H18287" i="1"/>
  <c r="I18287" i="1" s="1"/>
  <c r="G18287" i="1"/>
  <c r="J18286" i="1"/>
  <c r="I18286" i="1"/>
  <c r="H18286" i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I18282" i="1"/>
  <c r="H18282" i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I18276" i="1"/>
  <c r="H18276" i="1"/>
  <c r="G18276" i="1"/>
  <c r="J18275" i="1"/>
  <c r="H18275" i="1"/>
  <c r="I18275" i="1" s="1"/>
  <c r="G18275" i="1"/>
  <c r="J18274" i="1"/>
  <c r="I18274" i="1"/>
  <c r="H18274" i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I18270" i="1"/>
  <c r="H18270" i="1"/>
  <c r="G18270" i="1"/>
  <c r="J18269" i="1"/>
  <c r="H18269" i="1"/>
  <c r="I18269" i="1" s="1"/>
  <c r="G18269" i="1"/>
  <c r="J18268" i="1"/>
  <c r="I18268" i="1"/>
  <c r="H18268" i="1"/>
  <c r="G18268" i="1"/>
  <c r="J18267" i="1"/>
  <c r="H18267" i="1"/>
  <c r="I18267" i="1" s="1"/>
  <c r="G18267" i="1"/>
  <c r="J18266" i="1"/>
  <c r="I18266" i="1"/>
  <c r="H18266" i="1"/>
  <c r="G18266" i="1"/>
  <c r="J18265" i="1"/>
  <c r="H18265" i="1"/>
  <c r="I18265" i="1" s="1"/>
  <c r="G18265" i="1"/>
  <c r="J18264" i="1"/>
  <c r="I18264" i="1"/>
  <c r="H18264" i="1"/>
  <c r="G18264" i="1"/>
  <c r="J18263" i="1"/>
  <c r="H18263" i="1"/>
  <c r="I18263" i="1" s="1"/>
  <c r="G18263" i="1"/>
  <c r="J18262" i="1"/>
  <c r="I18262" i="1"/>
  <c r="H18262" i="1"/>
  <c r="G18262" i="1"/>
  <c r="J18261" i="1"/>
  <c r="H18261" i="1"/>
  <c r="I18261" i="1" s="1"/>
  <c r="G18261" i="1"/>
  <c r="J18260" i="1"/>
  <c r="I18260" i="1"/>
  <c r="H18260" i="1"/>
  <c r="G18260" i="1"/>
  <c r="J18259" i="1"/>
  <c r="H18259" i="1"/>
  <c r="I18259" i="1" s="1"/>
  <c r="G18259" i="1"/>
  <c r="J18258" i="1"/>
  <c r="I18258" i="1"/>
  <c r="H18258" i="1"/>
  <c r="G18258" i="1"/>
  <c r="J18257" i="1"/>
  <c r="H18257" i="1"/>
  <c r="I18257" i="1" s="1"/>
  <c r="G18257" i="1"/>
  <c r="J18256" i="1"/>
  <c r="I18256" i="1"/>
  <c r="H18256" i="1"/>
  <c r="G18256" i="1"/>
  <c r="J18255" i="1"/>
  <c r="H18255" i="1"/>
  <c r="I18255" i="1" s="1"/>
  <c r="G18255" i="1"/>
  <c r="J18254" i="1"/>
  <c r="I18254" i="1"/>
  <c r="H18254" i="1"/>
  <c r="G18254" i="1"/>
  <c r="J18253" i="1"/>
  <c r="H18253" i="1"/>
  <c r="I18253" i="1" s="1"/>
  <c r="G18253" i="1"/>
  <c r="J18252" i="1"/>
  <c r="I18252" i="1"/>
  <c r="H18252" i="1"/>
  <c r="G18252" i="1"/>
  <c r="J18251" i="1"/>
  <c r="H18251" i="1"/>
  <c r="I18251" i="1" s="1"/>
  <c r="G18251" i="1"/>
  <c r="J18250" i="1"/>
  <c r="I18250" i="1"/>
  <c r="H18250" i="1"/>
  <c r="G18250" i="1"/>
  <c r="J18249" i="1"/>
  <c r="H18249" i="1"/>
  <c r="I18249" i="1" s="1"/>
  <c r="G18249" i="1"/>
  <c r="J18248" i="1"/>
  <c r="I18248" i="1"/>
  <c r="H18248" i="1"/>
  <c r="G18248" i="1"/>
  <c r="J18247" i="1"/>
  <c r="H18247" i="1"/>
  <c r="I18247" i="1" s="1"/>
  <c r="G18247" i="1"/>
  <c r="J18246" i="1"/>
  <c r="I18246" i="1"/>
  <c r="H18246" i="1"/>
  <c r="G18246" i="1"/>
  <c r="J18245" i="1"/>
  <c r="H18245" i="1"/>
  <c r="I18245" i="1" s="1"/>
  <c r="G18245" i="1"/>
  <c r="J18244" i="1"/>
  <c r="I18244" i="1"/>
  <c r="H18244" i="1"/>
  <c r="G18244" i="1"/>
  <c r="J18243" i="1"/>
  <c r="H18243" i="1"/>
  <c r="I18243" i="1" s="1"/>
  <c r="G18243" i="1"/>
  <c r="J18242" i="1"/>
  <c r="I18242" i="1"/>
  <c r="H18242" i="1"/>
  <c r="G18242" i="1"/>
  <c r="J18241" i="1"/>
  <c r="H18241" i="1"/>
  <c r="I18241" i="1" s="1"/>
  <c r="G18241" i="1"/>
  <c r="J18240" i="1"/>
  <c r="I18240" i="1"/>
  <c r="H18240" i="1"/>
  <c r="G18240" i="1"/>
  <c r="J18239" i="1"/>
  <c r="H18239" i="1"/>
  <c r="I18239" i="1" s="1"/>
  <c r="G18239" i="1"/>
  <c r="J18238" i="1"/>
  <c r="I18238" i="1"/>
  <c r="H18238" i="1"/>
  <c r="G18238" i="1"/>
  <c r="J18237" i="1"/>
  <c r="H18237" i="1"/>
  <c r="I18237" i="1" s="1"/>
  <c r="G18237" i="1"/>
  <c r="J18236" i="1"/>
  <c r="I18236" i="1"/>
  <c r="H18236" i="1"/>
  <c r="G18236" i="1"/>
  <c r="J18235" i="1"/>
  <c r="H18235" i="1"/>
  <c r="I18235" i="1" s="1"/>
  <c r="G18235" i="1"/>
  <c r="J18234" i="1"/>
  <c r="I18234" i="1"/>
  <c r="H18234" i="1"/>
  <c r="G18234" i="1"/>
  <c r="J18233" i="1"/>
  <c r="H18233" i="1"/>
  <c r="I18233" i="1" s="1"/>
  <c r="G18233" i="1"/>
  <c r="J18232" i="1"/>
  <c r="I18232" i="1"/>
  <c r="H18232" i="1"/>
  <c r="G18232" i="1"/>
  <c r="J18231" i="1"/>
  <c r="H18231" i="1"/>
  <c r="I18231" i="1" s="1"/>
  <c r="G18231" i="1"/>
  <c r="J18230" i="1"/>
  <c r="I18230" i="1"/>
  <c r="H18230" i="1"/>
  <c r="G18230" i="1"/>
  <c r="J18229" i="1"/>
  <c r="H18229" i="1"/>
  <c r="I18229" i="1" s="1"/>
  <c r="G18229" i="1"/>
  <c r="J18228" i="1"/>
  <c r="I18228" i="1"/>
  <c r="H18228" i="1"/>
  <c r="G18228" i="1"/>
  <c r="J18227" i="1"/>
  <c r="H18227" i="1"/>
  <c r="I18227" i="1" s="1"/>
  <c r="G18227" i="1"/>
  <c r="J18226" i="1"/>
  <c r="I18226" i="1"/>
  <c r="H18226" i="1"/>
  <c r="G18226" i="1"/>
  <c r="J18225" i="1"/>
  <c r="H18225" i="1"/>
  <c r="I18225" i="1" s="1"/>
  <c r="G18225" i="1"/>
  <c r="J18224" i="1"/>
  <c r="I18224" i="1"/>
  <c r="H18224" i="1"/>
  <c r="G18224" i="1"/>
  <c r="J18223" i="1"/>
  <c r="H18223" i="1"/>
  <c r="I18223" i="1" s="1"/>
  <c r="G18223" i="1"/>
  <c r="J18222" i="1"/>
  <c r="I18222" i="1"/>
  <c r="H18222" i="1"/>
  <c r="G18222" i="1"/>
  <c r="J18221" i="1"/>
  <c r="H18221" i="1"/>
  <c r="I18221" i="1" s="1"/>
  <c r="G18221" i="1"/>
  <c r="J18220" i="1"/>
  <c r="I18220" i="1"/>
  <c r="H18220" i="1"/>
  <c r="G18220" i="1"/>
  <c r="J18219" i="1"/>
  <c r="H18219" i="1"/>
  <c r="I18219" i="1" s="1"/>
  <c r="G18219" i="1"/>
  <c r="J18218" i="1"/>
  <c r="I18218" i="1"/>
  <c r="H18218" i="1"/>
  <c r="G18218" i="1"/>
  <c r="J18217" i="1"/>
  <c r="H18217" i="1"/>
  <c r="I18217" i="1" s="1"/>
  <c r="G18217" i="1"/>
  <c r="J18216" i="1"/>
  <c r="I18216" i="1"/>
  <c r="H18216" i="1"/>
  <c r="G18216" i="1"/>
  <c r="J18215" i="1"/>
  <c r="H18215" i="1"/>
  <c r="I18215" i="1" s="1"/>
  <c r="G18215" i="1"/>
  <c r="J18214" i="1"/>
  <c r="I18214" i="1"/>
  <c r="H18214" i="1"/>
  <c r="G18214" i="1"/>
  <c r="J18213" i="1"/>
  <c r="H18213" i="1"/>
  <c r="I18213" i="1" s="1"/>
  <c r="G18213" i="1"/>
  <c r="J18212" i="1"/>
  <c r="I18212" i="1"/>
  <c r="H18212" i="1"/>
  <c r="G18212" i="1"/>
  <c r="J18211" i="1"/>
  <c r="H18211" i="1"/>
  <c r="I18211" i="1" s="1"/>
  <c r="G18211" i="1"/>
  <c r="J18210" i="1"/>
  <c r="I18210" i="1"/>
  <c r="H18210" i="1"/>
  <c r="G18210" i="1"/>
  <c r="J18209" i="1"/>
  <c r="H18209" i="1"/>
  <c r="I18209" i="1" s="1"/>
  <c r="G18209" i="1"/>
  <c r="J18208" i="1"/>
  <c r="I18208" i="1"/>
  <c r="H18208" i="1"/>
  <c r="G18208" i="1"/>
  <c r="J18207" i="1"/>
  <c r="H18207" i="1"/>
  <c r="I18207" i="1" s="1"/>
  <c r="G18207" i="1"/>
  <c r="J18206" i="1"/>
  <c r="I18206" i="1"/>
  <c r="H18206" i="1"/>
  <c r="G18206" i="1"/>
  <c r="J18205" i="1"/>
  <c r="H18205" i="1"/>
  <c r="I18205" i="1" s="1"/>
  <c r="G18205" i="1"/>
  <c r="J18204" i="1"/>
  <c r="I18204" i="1"/>
  <c r="H18204" i="1"/>
  <c r="G18204" i="1"/>
  <c r="J18203" i="1"/>
  <c r="H18203" i="1"/>
  <c r="I18203" i="1" s="1"/>
  <c r="G18203" i="1"/>
  <c r="J18202" i="1"/>
  <c r="I18202" i="1"/>
  <c r="H18202" i="1"/>
  <c r="G18202" i="1"/>
  <c r="J18201" i="1"/>
  <c r="H18201" i="1"/>
  <c r="I18201" i="1" s="1"/>
  <c r="G18201" i="1"/>
  <c r="J18200" i="1"/>
  <c r="I18200" i="1"/>
  <c r="H18200" i="1"/>
  <c r="G18200" i="1"/>
  <c r="J18199" i="1"/>
  <c r="H18199" i="1"/>
  <c r="I18199" i="1" s="1"/>
  <c r="G18199" i="1"/>
  <c r="J18198" i="1"/>
  <c r="I18198" i="1"/>
  <c r="H18198" i="1"/>
  <c r="G18198" i="1"/>
  <c r="J18197" i="1"/>
  <c r="H18197" i="1"/>
  <c r="I18197" i="1" s="1"/>
  <c r="G18197" i="1"/>
  <c r="J18196" i="1"/>
  <c r="I18196" i="1"/>
  <c r="H18196" i="1"/>
  <c r="G18196" i="1"/>
  <c r="J18195" i="1"/>
  <c r="H18195" i="1"/>
  <c r="I18195" i="1" s="1"/>
  <c r="G18195" i="1"/>
  <c r="J18194" i="1"/>
  <c r="I18194" i="1"/>
  <c r="H18194" i="1"/>
  <c r="G18194" i="1"/>
  <c r="J18193" i="1"/>
  <c r="H18193" i="1"/>
  <c r="I18193" i="1" s="1"/>
  <c r="G18193" i="1"/>
  <c r="J18192" i="1"/>
  <c r="I18192" i="1"/>
  <c r="H18192" i="1"/>
  <c r="G18192" i="1"/>
  <c r="J18191" i="1"/>
  <c r="H18191" i="1"/>
  <c r="I18191" i="1" s="1"/>
  <c r="G18191" i="1"/>
  <c r="J18190" i="1"/>
  <c r="I18190" i="1"/>
  <c r="H18190" i="1"/>
  <c r="G18190" i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I18186" i="1"/>
  <c r="H18186" i="1"/>
  <c r="G18186" i="1"/>
  <c r="J18185" i="1"/>
  <c r="H18185" i="1"/>
  <c r="I18185" i="1" s="1"/>
  <c r="G18185" i="1"/>
  <c r="J18184" i="1"/>
  <c r="I18184" i="1"/>
  <c r="H18184" i="1"/>
  <c r="G18184" i="1"/>
  <c r="J18183" i="1"/>
  <c r="H18183" i="1"/>
  <c r="I18183" i="1" s="1"/>
  <c r="G18183" i="1"/>
  <c r="J18182" i="1"/>
  <c r="I18182" i="1"/>
  <c r="H18182" i="1"/>
  <c r="G18182" i="1"/>
  <c r="J18181" i="1"/>
  <c r="H18181" i="1"/>
  <c r="I18181" i="1" s="1"/>
  <c r="G18181" i="1"/>
  <c r="J18180" i="1"/>
  <c r="I18180" i="1"/>
  <c r="H18180" i="1"/>
  <c r="G18180" i="1"/>
  <c r="J18179" i="1"/>
  <c r="H18179" i="1"/>
  <c r="I18179" i="1" s="1"/>
  <c r="G18179" i="1"/>
  <c r="J18178" i="1"/>
  <c r="I18178" i="1"/>
  <c r="H18178" i="1"/>
  <c r="G18178" i="1"/>
  <c r="J18177" i="1"/>
  <c r="H18177" i="1"/>
  <c r="I18177" i="1" s="1"/>
  <c r="G18177" i="1"/>
  <c r="J18176" i="1"/>
  <c r="I18176" i="1"/>
  <c r="H18176" i="1"/>
  <c r="G18176" i="1"/>
  <c r="J18175" i="1"/>
  <c r="H18175" i="1"/>
  <c r="I18175" i="1" s="1"/>
  <c r="G18175" i="1"/>
  <c r="J18174" i="1"/>
  <c r="I18174" i="1"/>
  <c r="H18174" i="1"/>
  <c r="G18174" i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I18170" i="1"/>
  <c r="H18170" i="1"/>
  <c r="G18170" i="1"/>
  <c r="J18169" i="1"/>
  <c r="H18169" i="1"/>
  <c r="I18169" i="1" s="1"/>
  <c r="G18169" i="1"/>
  <c r="J18168" i="1"/>
  <c r="I18168" i="1"/>
  <c r="H18168" i="1"/>
  <c r="G18168" i="1"/>
  <c r="J18167" i="1"/>
  <c r="H18167" i="1"/>
  <c r="I18167" i="1" s="1"/>
  <c r="G18167" i="1"/>
  <c r="J18166" i="1"/>
  <c r="I18166" i="1"/>
  <c r="H18166" i="1"/>
  <c r="G18166" i="1"/>
  <c r="J18165" i="1"/>
  <c r="H18165" i="1"/>
  <c r="I18165" i="1" s="1"/>
  <c r="G18165" i="1"/>
  <c r="J18164" i="1"/>
  <c r="I18164" i="1"/>
  <c r="H18164" i="1"/>
  <c r="G18164" i="1"/>
  <c r="J18163" i="1"/>
  <c r="H18163" i="1"/>
  <c r="I18163" i="1" s="1"/>
  <c r="G18163" i="1"/>
  <c r="J18162" i="1"/>
  <c r="I18162" i="1"/>
  <c r="H18162" i="1"/>
  <c r="G18162" i="1"/>
  <c r="J18161" i="1"/>
  <c r="H18161" i="1"/>
  <c r="I18161" i="1" s="1"/>
  <c r="G18161" i="1"/>
  <c r="J18160" i="1"/>
  <c r="I18160" i="1"/>
  <c r="H18160" i="1"/>
  <c r="G18160" i="1"/>
  <c r="J18159" i="1"/>
  <c r="H18159" i="1"/>
  <c r="I18159" i="1" s="1"/>
  <c r="G18159" i="1"/>
  <c r="J18158" i="1"/>
  <c r="I18158" i="1"/>
  <c r="H18158" i="1"/>
  <c r="G18158" i="1"/>
  <c r="J18157" i="1"/>
  <c r="H18157" i="1"/>
  <c r="I18157" i="1" s="1"/>
  <c r="G18157" i="1"/>
  <c r="J18156" i="1"/>
  <c r="I18156" i="1"/>
  <c r="H18156" i="1"/>
  <c r="G18156" i="1"/>
  <c r="J18155" i="1"/>
  <c r="H18155" i="1"/>
  <c r="I18155" i="1" s="1"/>
  <c r="G18155" i="1"/>
  <c r="J18154" i="1"/>
  <c r="I18154" i="1"/>
  <c r="H18154" i="1"/>
  <c r="G18154" i="1"/>
  <c r="J18153" i="1"/>
  <c r="H18153" i="1"/>
  <c r="I18153" i="1" s="1"/>
  <c r="G18153" i="1"/>
  <c r="J18152" i="1"/>
  <c r="I18152" i="1"/>
  <c r="H18152" i="1"/>
  <c r="G18152" i="1"/>
  <c r="J18151" i="1"/>
  <c r="H18151" i="1"/>
  <c r="I18151" i="1" s="1"/>
  <c r="G18151" i="1"/>
  <c r="J18150" i="1"/>
  <c r="I18150" i="1"/>
  <c r="H18150" i="1"/>
  <c r="G18150" i="1"/>
  <c r="J18149" i="1"/>
  <c r="H18149" i="1"/>
  <c r="I18149" i="1" s="1"/>
  <c r="G18149" i="1"/>
  <c r="J18148" i="1"/>
  <c r="I18148" i="1"/>
  <c r="H18148" i="1"/>
  <c r="G18148" i="1"/>
  <c r="J18147" i="1"/>
  <c r="G18147" i="1"/>
  <c r="H18147" i="1" s="1"/>
  <c r="I18147" i="1" s="1"/>
  <c r="J18146" i="1"/>
  <c r="I18146" i="1"/>
  <c r="H18146" i="1"/>
  <c r="G18146" i="1"/>
  <c r="J18145" i="1"/>
  <c r="H18145" i="1"/>
  <c r="I18145" i="1" s="1"/>
  <c r="G18145" i="1"/>
  <c r="J18144" i="1"/>
  <c r="I18144" i="1"/>
  <c r="H18144" i="1"/>
  <c r="G18144" i="1"/>
  <c r="J18143" i="1"/>
  <c r="G18143" i="1"/>
  <c r="H18143" i="1" s="1"/>
  <c r="I18143" i="1" s="1"/>
  <c r="J18142" i="1"/>
  <c r="I18142" i="1"/>
  <c r="H18142" i="1"/>
  <c r="G18142" i="1"/>
  <c r="J18141" i="1"/>
  <c r="G18141" i="1"/>
  <c r="H18141" i="1" s="1"/>
  <c r="I18141" i="1" s="1"/>
  <c r="J18140" i="1"/>
  <c r="I18140" i="1"/>
  <c r="H18140" i="1"/>
  <c r="G18140" i="1"/>
  <c r="J18139" i="1"/>
  <c r="G18139" i="1"/>
  <c r="H18139" i="1" s="1"/>
  <c r="I18139" i="1" s="1"/>
  <c r="J18138" i="1"/>
  <c r="I18138" i="1"/>
  <c r="H18138" i="1"/>
  <c r="G18138" i="1"/>
  <c r="J18137" i="1"/>
  <c r="H18137" i="1"/>
  <c r="I18137" i="1" s="1"/>
  <c r="G18137" i="1"/>
  <c r="J18136" i="1"/>
  <c r="I18136" i="1"/>
  <c r="H18136" i="1"/>
  <c r="G18136" i="1"/>
  <c r="J18135" i="1"/>
  <c r="G18135" i="1"/>
  <c r="H18135" i="1" s="1"/>
  <c r="I18135" i="1" s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G18131" i="1"/>
  <c r="H18131" i="1" s="1"/>
  <c r="I18131" i="1" s="1"/>
  <c r="J18130" i="1"/>
  <c r="I18130" i="1"/>
  <c r="H18130" i="1"/>
  <c r="G18130" i="1"/>
  <c r="J18129" i="1"/>
  <c r="H18129" i="1"/>
  <c r="I18129" i="1" s="1"/>
  <c r="G18129" i="1"/>
  <c r="J18128" i="1"/>
  <c r="H18128" i="1"/>
  <c r="I18128" i="1" s="1"/>
  <c r="G18128" i="1"/>
  <c r="J18127" i="1"/>
  <c r="G18127" i="1"/>
  <c r="H18127" i="1" s="1"/>
  <c r="I18127" i="1" s="1"/>
  <c r="J18126" i="1"/>
  <c r="I18126" i="1"/>
  <c r="H18126" i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I18122" i="1"/>
  <c r="H18122" i="1"/>
  <c r="G18122" i="1"/>
  <c r="J18121" i="1"/>
  <c r="H18121" i="1"/>
  <c r="I18121" i="1" s="1"/>
  <c r="G18121" i="1"/>
  <c r="J18120" i="1"/>
  <c r="H18120" i="1"/>
  <c r="I18120" i="1" s="1"/>
  <c r="G18120" i="1"/>
  <c r="J18119" i="1"/>
  <c r="G18119" i="1"/>
  <c r="H18119" i="1" s="1"/>
  <c r="I18119" i="1" s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G18115" i="1"/>
  <c r="H18115" i="1" s="1"/>
  <c r="I18115" i="1" s="1"/>
  <c r="J18114" i="1"/>
  <c r="I18114" i="1"/>
  <c r="H18114" i="1"/>
  <c r="G18114" i="1"/>
  <c r="J18113" i="1"/>
  <c r="H18113" i="1"/>
  <c r="I18113" i="1" s="1"/>
  <c r="G18113" i="1"/>
  <c r="J18112" i="1"/>
  <c r="H18112" i="1"/>
  <c r="I18112" i="1" s="1"/>
  <c r="G18112" i="1"/>
  <c r="J18111" i="1"/>
  <c r="G18111" i="1"/>
  <c r="H18111" i="1" s="1"/>
  <c r="I18111" i="1" s="1"/>
  <c r="J18110" i="1"/>
  <c r="I18110" i="1"/>
  <c r="H18110" i="1"/>
  <c r="G18110" i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I18106" i="1"/>
  <c r="H18106" i="1"/>
  <c r="G18106" i="1"/>
  <c r="J18105" i="1"/>
  <c r="H18105" i="1"/>
  <c r="I18105" i="1" s="1"/>
  <c r="G18105" i="1"/>
  <c r="J18104" i="1"/>
  <c r="H18104" i="1"/>
  <c r="I18104" i="1" s="1"/>
  <c r="G18104" i="1"/>
  <c r="J18103" i="1"/>
  <c r="G18103" i="1"/>
  <c r="H18103" i="1" s="1"/>
  <c r="I18103" i="1" s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G18099" i="1"/>
  <c r="H18099" i="1" s="1"/>
  <c r="I18099" i="1" s="1"/>
  <c r="J18098" i="1"/>
  <c r="I18098" i="1"/>
  <c r="H18098" i="1"/>
  <c r="G18098" i="1"/>
  <c r="J18097" i="1"/>
  <c r="H18097" i="1"/>
  <c r="I18097" i="1" s="1"/>
  <c r="G18097" i="1"/>
  <c r="J18096" i="1"/>
  <c r="H18096" i="1"/>
  <c r="I18096" i="1" s="1"/>
  <c r="G18096" i="1"/>
  <c r="J18095" i="1"/>
  <c r="G18095" i="1"/>
  <c r="H18095" i="1" s="1"/>
  <c r="I18095" i="1" s="1"/>
  <c r="J18094" i="1"/>
  <c r="I18094" i="1"/>
  <c r="H18094" i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I18090" i="1"/>
  <c r="H18090" i="1"/>
  <c r="G18090" i="1"/>
  <c r="J18089" i="1"/>
  <c r="H18089" i="1"/>
  <c r="I18089" i="1" s="1"/>
  <c r="G18089" i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G18083" i="1"/>
  <c r="H18083" i="1" s="1"/>
  <c r="I18083" i="1" s="1"/>
  <c r="J18082" i="1"/>
  <c r="I18082" i="1"/>
  <c r="H18082" i="1"/>
  <c r="G18082" i="1"/>
  <c r="J18081" i="1"/>
  <c r="H18081" i="1"/>
  <c r="I18081" i="1" s="1"/>
  <c r="G18081" i="1"/>
  <c r="J18080" i="1"/>
  <c r="H18080" i="1"/>
  <c r="I18080" i="1" s="1"/>
  <c r="G18080" i="1"/>
  <c r="J18079" i="1"/>
  <c r="G18079" i="1"/>
  <c r="H18079" i="1" s="1"/>
  <c r="I18079" i="1" s="1"/>
  <c r="J18078" i="1"/>
  <c r="I18078" i="1"/>
  <c r="H18078" i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I18074" i="1"/>
  <c r="H18074" i="1"/>
  <c r="G18074" i="1"/>
  <c r="J18073" i="1"/>
  <c r="H18073" i="1"/>
  <c r="I18073" i="1" s="1"/>
  <c r="G18073" i="1"/>
  <c r="J18072" i="1"/>
  <c r="H18072" i="1"/>
  <c r="I18072" i="1" s="1"/>
  <c r="G18072" i="1"/>
  <c r="J18071" i="1"/>
  <c r="G18071" i="1"/>
  <c r="H18071" i="1" s="1"/>
  <c r="I18071" i="1" s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G18067" i="1"/>
  <c r="H18067" i="1" s="1"/>
  <c r="I18067" i="1" s="1"/>
  <c r="J18066" i="1"/>
  <c r="I18066" i="1"/>
  <c r="H18066" i="1"/>
  <c r="G18066" i="1"/>
  <c r="J18065" i="1"/>
  <c r="H18065" i="1"/>
  <c r="I18065" i="1" s="1"/>
  <c r="G18065" i="1"/>
  <c r="J18064" i="1"/>
  <c r="H18064" i="1"/>
  <c r="I18064" i="1" s="1"/>
  <c r="G18064" i="1"/>
  <c r="J18063" i="1"/>
  <c r="G18063" i="1"/>
  <c r="H18063" i="1" s="1"/>
  <c r="I18063" i="1" s="1"/>
  <c r="J18062" i="1"/>
  <c r="I18062" i="1"/>
  <c r="H18062" i="1"/>
  <c r="G18062" i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I18058" i="1"/>
  <c r="H18058" i="1"/>
  <c r="G18058" i="1"/>
  <c r="J18057" i="1"/>
  <c r="H18057" i="1"/>
  <c r="I18057" i="1" s="1"/>
  <c r="G18057" i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G18051" i="1"/>
  <c r="H18051" i="1" s="1"/>
  <c r="I18051" i="1" s="1"/>
  <c r="J18050" i="1"/>
  <c r="I18050" i="1"/>
  <c r="H18050" i="1"/>
  <c r="G18050" i="1"/>
  <c r="J18049" i="1"/>
  <c r="H18049" i="1"/>
  <c r="I18049" i="1" s="1"/>
  <c r="G18049" i="1"/>
  <c r="J18048" i="1"/>
  <c r="H18048" i="1"/>
  <c r="I18048" i="1" s="1"/>
  <c r="G18048" i="1"/>
  <c r="J18047" i="1"/>
  <c r="G18047" i="1"/>
  <c r="H18047" i="1" s="1"/>
  <c r="I18047" i="1" s="1"/>
  <c r="J18046" i="1"/>
  <c r="I18046" i="1"/>
  <c r="H18046" i="1"/>
  <c r="G18046" i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I18042" i="1"/>
  <c r="H18042" i="1"/>
  <c r="G18042" i="1"/>
  <c r="J18041" i="1"/>
  <c r="H18041" i="1"/>
  <c r="I18041" i="1" s="1"/>
  <c r="G18041" i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H18037" i="1"/>
  <c r="I18037" i="1" s="1"/>
  <c r="G18037" i="1"/>
  <c r="J18036" i="1"/>
  <c r="H18036" i="1"/>
  <c r="I18036" i="1" s="1"/>
  <c r="G18036" i="1"/>
  <c r="J18035" i="1"/>
  <c r="G18035" i="1"/>
  <c r="H18035" i="1" s="1"/>
  <c r="I18035" i="1" s="1"/>
  <c r="J18034" i="1"/>
  <c r="I18034" i="1"/>
  <c r="H18034" i="1"/>
  <c r="G18034" i="1"/>
  <c r="J18033" i="1"/>
  <c r="H18033" i="1"/>
  <c r="I18033" i="1" s="1"/>
  <c r="G18033" i="1"/>
  <c r="J18032" i="1"/>
  <c r="H18032" i="1"/>
  <c r="I18032" i="1" s="1"/>
  <c r="G18032" i="1"/>
  <c r="J18031" i="1"/>
  <c r="G18031" i="1"/>
  <c r="H18031" i="1" s="1"/>
  <c r="I18031" i="1" s="1"/>
  <c r="J18030" i="1"/>
  <c r="I18030" i="1"/>
  <c r="H18030" i="1"/>
  <c r="G18030" i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I18026" i="1"/>
  <c r="H18026" i="1"/>
  <c r="G18026" i="1"/>
  <c r="J18025" i="1"/>
  <c r="H18025" i="1"/>
  <c r="I18025" i="1" s="1"/>
  <c r="G18025" i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H18021" i="1"/>
  <c r="I18021" i="1" s="1"/>
  <c r="G18021" i="1"/>
  <c r="J18020" i="1"/>
  <c r="H18020" i="1"/>
  <c r="I18020" i="1" s="1"/>
  <c r="G18020" i="1"/>
  <c r="J18019" i="1"/>
  <c r="G18019" i="1"/>
  <c r="H18019" i="1" s="1"/>
  <c r="I18019" i="1" s="1"/>
  <c r="J18018" i="1"/>
  <c r="I18018" i="1"/>
  <c r="H18018" i="1"/>
  <c r="G18018" i="1"/>
  <c r="J18017" i="1"/>
  <c r="H18017" i="1"/>
  <c r="I18017" i="1" s="1"/>
  <c r="G18017" i="1"/>
  <c r="J18016" i="1"/>
  <c r="H18016" i="1"/>
  <c r="I18016" i="1" s="1"/>
  <c r="G18016" i="1"/>
  <c r="J18015" i="1"/>
  <c r="G18015" i="1"/>
  <c r="H18015" i="1" s="1"/>
  <c r="I18015" i="1" s="1"/>
  <c r="J18014" i="1"/>
  <c r="I18014" i="1"/>
  <c r="H18014" i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I18010" i="1"/>
  <c r="H18010" i="1"/>
  <c r="G18010" i="1"/>
  <c r="J18009" i="1"/>
  <c r="H18009" i="1"/>
  <c r="I18009" i="1" s="1"/>
  <c r="G18009" i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H18005" i="1"/>
  <c r="I18005" i="1" s="1"/>
  <c r="G18005" i="1"/>
  <c r="J18004" i="1"/>
  <c r="H18004" i="1"/>
  <c r="I18004" i="1" s="1"/>
  <c r="G18004" i="1"/>
  <c r="J18003" i="1"/>
  <c r="G18003" i="1"/>
  <c r="H18003" i="1" s="1"/>
  <c r="I18003" i="1" s="1"/>
  <c r="J18002" i="1"/>
  <c r="I18002" i="1"/>
  <c r="H18002" i="1"/>
  <c r="G18002" i="1"/>
  <c r="J18001" i="1"/>
  <c r="H18001" i="1"/>
  <c r="I18001" i="1" s="1"/>
  <c r="G18001" i="1"/>
  <c r="J18000" i="1"/>
  <c r="H18000" i="1"/>
  <c r="I18000" i="1" s="1"/>
  <c r="G18000" i="1"/>
  <c r="J17999" i="1"/>
  <c r="G17999" i="1"/>
  <c r="H17999" i="1" s="1"/>
  <c r="I17999" i="1" s="1"/>
  <c r="J17998" i="1"/>
  <c r="I17998" i="1"/>
  <c r="H17998" i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I17994" i="1"/>
  <c r="H17994" i="1"/>
  <c r="G17994" i="1"/>
  <c r="J17993" i="1"/>
  <c r="H17993" i="1"/>
  <c r="I17993" i="1" s="1"/>
  <c r="G17993" i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H17989" i="1"/>
  <c r="I17989" i="1" s="1"/>
  <c r="G17989" i="1"/>
  <c r="J17988" i="1"/>
  <c r="H17988" i="1"/>
  <c r="I17988" i="1" s="1"/>
  <c r="G17988" i="1"/>
  <c r="J17987" i="1"/>
  <c r="G17987" i="1"/>
  <c r="H17987" i="1" s="1"/>
  <c r="I17987" i="1" s="1"/>
  <c r="J17986" i="1"/>
  <c r="I17986" i="1"/>
  <c r="H17986" i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H17982" i="1"/>
  <c r="I17982" i="1" s="1"/>
  <c r="G17982" i="1"/>
  <c r="J17981" i="1"/>
  <c r="H17981" i="1"/>
  <c r="I17981" i="1" s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I17847" i="1"/>
  <c r="H17847" i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I17843" i="1"/>
  <c r="H17843" i="1"/>
  <c r="G17843" i="1"/>
  <c r="J17842" i="1"/>
  <c r="H17842" i="1"/>
  <c r="I17842" i="1" s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I17835" i="1"/>
  <c r="H17835" i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I17827" i="1"/>
  <c r="H17827" i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I17819" i="1"/>
  <c r="H17819" i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I17803" i="1"/>
  <c r="H17803" i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I17799" i="1"/>
  <c r="H17799" i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I17795" i="1"/>
  <c r="H17795" i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I17787" i="1"/>
  <c r="H17787" i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I17783" i="1"/>
  <c r="H17783" i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H17745" i="1"/>
  <c r="I17745" i="1" s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H17729" i="1"/>
  <c r="I17729" i="1" s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H17374" i="1"/>
  <c r="I17374" i="1" s="1"/>
  <c r="G17374" i="1"/>
  <c r="J17373" i="1"/>
  <c r="I17373" i="1"/>
  <c r="H17373" i="1"/>
  <c r="G17373" i="1"/>
  <c r="J17372" i="1"/>
  <c r="G17372" i="1"/>
  <c r="H17372" i="1" s="1"/>
  <c r="I17372" i="1" s="1"/>
  <c r="J17371" i="1"/>
  <c r="I17371" i="1"/>
  <c r="H17371" i="1"/>
  <c r="G17371" i="1"/>
  <c r="J17370" i="1"/>
  <c r="H17370" i="1"/>
  <c r="I17370" i="1" s="1"/>
  <c r="G17370" i="1"/>
  <c r="J17369" i="1"/>
  <c r="H17369" i="1"/>
  <c r="I17369" i="1" s="1"/>
  <c r="G17369" i="1"/>
  <c r="J17368" i="1"/>
  <c r="G17368" i="1"/>
  <c r="H17368" i="1" s="1"/>
  <c r="I17368" i="1" s="1"/>
  <c r="J17367" i="1"/>
  <c r="I17367" i="1"/>
  <c r="H17367" i="1"/>
  <c r="G17367" i="1"/>
  <c r="J17366" i="1"/>
  <c r="G17366" i="1"/>
  <c r="H17366" i="1" s="1"/>
  <c r="I17366" i="1" s="1"/>
  <c r="J17365" i="1"/>
  <c r="H17365" i="1"/>
  <c r="I17365" i="1" s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H17361" i="1"/>
  <c r="I17361" i="1" s="1"/>
  <c r="G17361" i="1"/>
  <c r="J17360" i="1"/>
  <c r="G17360" i="1"/>
  <c r="H17360" i="1" s="1"/>
  <c r="I17360" i="1" s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G17356" i="1"/>
  <c r="H17356" i="1" s="1"/>
  <c r="I17356" i="1" s="1"/>
  <c r="J17355" i="1"/>
  <c r="I17355" i="1"/>
  <c r="H17355" i="1"/>
  <c r="G17355" i="1"/>
  <c r="J17354" i="1"/>
  <c r="H17354" i="1"/>
  <c r="I17354" i="1" s="1"/>
  <c r="G17354" i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H17349" i="1"/>
  <c r="I17349" i="1" s="1"/>
  <c r="G17349" i="1"/>
  <c r="J17348" i="1"/>
  <c r="H17348" i="1"/>
  <c r="I17348" i="1" s="1"/>
  <c r="G17348" i="1"/>
  <c r="J17347" i="1"/>
  <c r="I17347" i="1"/>
  <c r="G17347" i="1"/>
  <c r="H17347" i="1" s="1"/>
  <c r="J17346" i="1"/>
  <c r="H17346" i="1"/>
  <c r="I17346" i="1" s="1"/>
  <c r="G17346" i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G17340" i="1"/>
  <c r="H17340" i="1" s="1"/>
  <c r="I17340" i="1" s="1"/>
  <c r="J17339" i="1"/>
  <c r="I17339" i="1"/>
  <c r="H17339" i="1"/>
  <c r="G17339" i="1"/>
  <c r="J17338" i="1"/>
  <c r="H17338" i="1"/>
  <c r="I17338" i="1" s="1"/>
  <c r="G17338" i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H17333" i="1"/>
  <c r="I17333" i="1" s="1"/>
  <c r="G17333" i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G17324" i="1"/>
  <c r="H17324" i="1" s="1"/>
  <c r="I17324" i="1" s="1"/>
  <c r="J17323" i="1"/>
  <c r="I17323" i="1"/>
  <c r="H17323" i="1"/>
  <c r="G17323" i="1"/>
  <c r="J17322" i="1"/>
  <c r="H17322" i="1"/>
  <c r="I17322" i="1" s="1"/>
  <c r="G17322" i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H17317" i="1"/>
  <c r="I17317" i="1" s="1"/>
  <c r="G17317" i="1"/>
  <c r="J17316" i="1"/>
  <c r="H17316" i="1"/>
  <c r="I17316" i="1" s="1"/>
  <c r="G17316" i="1"/>
  <c r="J17315" i="1"/>
  <c r="I17315" i="1"/>
  <c r="G17315" i="1"/>
  <c r="H17315" i="1" s="1"/>
  <c r="J17314" i="1"/>
  <c r="H17314" i="1"/>
  <c r="I17314" i="1" s="1"/>
  <c r="G17314" i="1"/>
  <c r="J17313" i="1"/>
  <c r="H17313" i="1"/>
  <c r="I17313" i="1" s="1"/>
  <c r="G17313" i="1"/>
  <c r="J17312" i="1"/>
  <c r="G17312" i="1"/>
  <c r="H17312" i="1" s="1"/>
  <c r="I17312" i="1" s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G17308" i="1"/>
  <c r="H17308" i="1" s="1"/>
  <c r="I17308" i="1" s="1"/>
  <c r="J17307" i="1"/>
  <c r="I17307" i="1"/>
  <c r="H17307" i="1"/>
  <c r="G17307" i="1"/>
  <c r="J17306" i="1"/>
  <c r="H17306" i="1"/>
  <c r="I17306" i="1" s="1"/>
  <c r="G17306" i="1"/>
  <c r="J17305" i="1"/>
  <c r="H17305" i="1"/>
  <c r="I17305" i="1" s="1"/>
  <c r="G17305" i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H17301" i="1"/>
  <c r="I17301" i="1" s="1"/>
  <c r="G17301" i="1"/>
  <c r="J17300" i="1"/>
  <c r="H17300" i="1"/>
  <c r="I17300" i="1" s="1"/>
  <c r="G17300" i="1"/>
  <c r="J17299" i="1"/>
  <c r="I17299" i="1"/>
  <c r="G17299" i="1"/>
  <c r="H17299" i="1" s="1"/>
  <c r="J17298" i="1"/>
  <c r="H17298" i="1"/>
  <c r="I17298" i="1" s="1"/>
  <c r="G17298" i="1"/>
  <c r="J17297" i="1"/>
  <c r="H17297" i="1"/>
  <c r="I17297" i="1" s="1"/>
  <c r="G17297" i="1"/>
  <c r="J17296" i="1"/>
  <c r="G17296" i="1"/>
  <c r="H17296" i="1" s="1"/>
  <c r="I17296" i="1" s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G17292" i="1"/>
  <c r="H17292" i="1" s="1"/>
  <c r="I17292" i="1" s="1"/>
  <c r="J17291" i="1"/>
  <c r="I17291" i="1"/>
  <c r="H17291" i="1"/>
  <c r="G17291" i="1"/>
  <c r="J17290" i="1"/>
  <c r="H17290" i="1"/>
  <c r="I17290" i="1" s="1"/>
  <c r="G17290" i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H17284" i="1"/>
  <c r="I17284" i="1" s="1"/>
  <c r="G17284" i="1"/>
  <c r="J17283" i="1"/>
  <c r="I17283" i="1"/>
  <c r="G17283" i="1"/>
  <c r="H17283" i="1" s="1"/>
  <c r="J17282" i="1"/>
  <c r="H17282" i="1"/>
  <c r="I17282" i="1" s="1"/>
  <c r="G17282" i="1"/>
  <c r="J17281" i="1"/>
  <c r="H17281" i="1"/>
  <c r="I17281" i="1" s="1"/>
  <c r="G17281" i="1"/>
  <c r="J17280" i="1"/>
  <c r="G17280" i="1"/>
  <c r="H17280" i="1" s="1"/>
  <c r="I17280" i="1" s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G17276" i="1"/>
  <c r="H17276" i="1" s="1"/>
  <c r="I17276" i="1" s="1"/>
  <c r="J17275" i="1"/>
  <c r="I17275" i="1"/>
  <c r="H17275" i="1"/>
  <c r="G17275" i="1"/>
  <c r="J17274" i="1"/>
  <c r="H17274" i="1"/>
  <c r="I17274" i="1" s="1"/>
  <c r="G17274" i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H17269" i="1"/>
  <c r="I17269" i="1" s="1"/>
  <c r="G17269" i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G17260" i="1"/>
  <c r="H17260" i="1" s="1"/>
  <c r="I17260" i="1" s="1"/>
  <c r="J17259" i="1"/>
  <c r="I17259" i="1"/>
  <c r="H17259" i="1"/>
  <c r="G17259" i="1"/>
  <c r="J17258" i="1"/>
  <c r="H17258" i="1"/>
  <c r="I17258" i="1" s="1"/>
  <c r="G17258" i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H17253" i="1"/>
  <c r="I17253" i="1" s="1"/>
  <c r="G17253" i="1"/>
  <c r="J17252" i="1"/>
  <c r="H17252" i="1"/>
  <c r="I17252" i="1" s="1"/>
  <c r="G17252" i="1"/>
  <c r="J17251" i="1"/>
  <c r="I17251" i="1"/>
  <c r="G17251" i="1"/>
  <c r="H17251" i="1" s="1"/>
  <c r="J17250" i="1"/>
  <c r="H17250" i="1"/>
  <c r="I17250" i="1" s="1"/>
  <c r="G17250" i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G17244" i="1"/>
  <c r="H17244" i="1" s="1"/>
  <c r="I17244" i="1" s="1"/>
  <c r="J17243" i="1"/>
  <c r="I17243" i="1"/>
  <c r="H17243" i="1"/>
  <c r="G17243" i="1"/>
  <c r="J17242" i="1"/>
  <c r="H17242" i="1"/>
  <c r="I17242" i="1" s="1"/>
  <c r="G17242" i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H17237" i="1"/>
  <c r="I17237" i="1" s="1"/>
  <c r="G17237" i="1"/>
  <c r="J17236" i="1"/>
  <c r="H17236" i="1"/>
  <c r="I17236" i="1" s="1"/>
  <c r="G17236" i="1"/>
  <c r="J17235" i="1"/>
  <c r="I17235" i="1"/>
  <c r="G17235" i="1"/>
  <c r="H17235" i="1" s="1"/>
  <c r="J17234" i="1"/>
  <c r="H17234" i="1"/>
  <c r="I17234" i="1" s="1"/>
  <c r="G17234" i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G17228" i="1"/>
  <c r="H17228" i="1" s="1"/>
  <c r="I17228" i="1" s="1"/>
  <c r="J17227" i="1"/>
  <c r="I17227" i="1"/>
  <c r="H17227" i="1"/>
  <c r="G17227" i="1"/>
  <c r="J17226" i="1"/>
  <c r="H17226" i="1"/>
  <c r="I17226" i="1" s="1"/>
  <c r="G17226" i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H17221" i="1"/>
  <c r="I17221" i="1" s="1"/>
  <c r="G17221" i="1"/>
  <c r="J17220" i="1"/>
  <c r="H17220" i="1"/>
  <c r="I17220" i="1" s="1"/>
  <c r="G17220" i="1"/>
  <c r="J17219" i="1"/>
  <c r="I17219" i="1"/>
  <c r="G17219" i="1"/>
  <c r="H17219" i="1" s="1"/>
  <c r="J17218" i="1"/>
  <c r="H17218" i="1"/>
  <c r="I17218" i="1" s="1"/>
  <c r="G17218" i="1"/>
  <c r="J17217" i="1"/>
  <c r="H17217" i="1"/>
  <c r="I17217" i="1" s="1"/>
  <c r="G17217" i="1"/>
  <c r="J17216" i="1"/>
  <c r="G17216" i="1"/>
  <c r="H17216" i="1" s="1"/>
  <c r="I17216" i="1" s="1"/>
  <c r="J17215" i="1"/>
  <c r="G17215" i="1"/>
  <c r="H17215" i="1" s="1"/>
  <c r="I17215" i="1" s="1"/>
  <c r="J17214" i="1"/>
  <c r="H17214" i="1"/>
  <c r="I17214" i="1" s="1"/>
  <c r="G17214" i="1"/>
  <c r="J17213" i="1"/>
  <c r="G17213" i="1"/>
  <c r="H17213" i="1" s="1"/>
  <c r="I17213" i="1" s="1"/>
  <c r="J17212" i="1"/>
  <c r="G17212" i="1"/>
  <c r="H17212" i="1" s="1"/>
  <c r="I17212" i="1" s="1"/>
  <c r="J17211" i="1"/>
  <c r="I17211" i="1"/>
  <c r="H17211" i="1"/>
  <c r="G17211" i="1"/>
  <c r="J17210" i="1"/>
  <c r="H17210" i="1"/>
  <c r="I17210" i="1" s="1"/>
  <c r="G17210" i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H17205" i="1"/>
  <c r="I17205" i="1" s="1"/>
  <c r="G17205" i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H17201" i="1"/>
  <c r="I17201" i="1" s="1"/>
  <c r="G17201" i="1"/>
  <c r="J17200" i="1"/>
  <c r="G17200" i="1"/>
  <c r="H17200" i="1" s="1"/>
  <c r="I17200" i="1" s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G17196" i="1"/>
  <c r="H17196" i="1" s="1"/>
  <c r="I17196" i="1" s="1"/>
  <c r="J17195" i="1"/>
  <c r="I17195" i="1"/>
  <c r="H17195" i="1"/>
  <c r="G17195" i="1"/>
  <c r="J17194" i="1"/>
  <c r="H17194" i="1"/>
  <c r="I17194" i="1" s="1"/>
  <c r="G17194" i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H17189" i="1"/>
  <c r="I17189" i="1" s="1"/>
  <c r="G17189" i="1"/>
  <c r="J17188" i="1"/>
  <c r="H17188" i="1"/>
  <c r="I17188" i="1" s="1"/>
  <c r="G17188" i="1"/>
  <c r="J17187" i="1"/>
  <c r="I17187" i="1"/>
  <c r="G17187" i="1"/>
  <c r="H17187" i="1" s="1"/>
  <c r="J17186" i="1"/>
  <c r="H17186" i="1"/>
  <c r="I17186" i="1" s="1"/>
  <c r="G17186" i="1"/>
  <c r="J17185" i="1"/>
  <c r="H17185" i="1"/>
  <c r="I17185" i="1" s="1"/>
  <c r="G17185" i="1"/>
  <c r="J17184" i="1"/>
  <c r="G17184" i="1"/>
  <c r="H17184" i="1" s="1"/>
  <c r="I17184" i="1" s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G17180" i="1"/>
  <c r="H17180" i="1" s="1"/>
  <c r="I17180" i="1" s="1"/>
  <c r="J17179" i="1"/>
  <c r="I17179" i="1"/>
  <c r="H17179" i="1"/>
  <c r="G17179" i="1"/>
  <c r="J17178" i="1"/>
  <c r="I17178" i="1"/>
  <c r="G17178" i="1"/>
  <c r="H17178" i="1" s="1"/>
  <c r="J17177" i="1"/>
  <c r="I17177" i="1"/>
  <c r="H17177" i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G17172" i="1"/>
  <c r="H17172" i="1" s="1"/>
  <c r="I17172" i="1" s="1"/>
  <c r="J17171" i="1"/>
  <c r="I17171" i="1"/>
  <c r="H17171" i="1"/>
  <c r="G17171" i="1"/>
  <c r="J17170" i="1"/>
  <c r="I17170" i="1"/>
  <c r="G17170" i="1"/>
  <c r="H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I17166" i="1"/>
  <c r="G17166" i="1"/>
  <c r="H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I17162" i="1"/>
  <c r="G17162" i="1"/>
  <c r="H17162" i="1" s="1"/>
  <c r="J17161" i="1"/>
  <c r="I17161" i="1"/>
  <c r="H17161" i="1"/>
  <c r="G17161" i="1"/>
  <c r="J17160" i="1"/>
  <c r="I17160" i="1"/>
  <c r="G17160" i="1"/>
  <c r="H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G17156" i="1"/>
  <c r="H17156" i="1" s="1"/>
  <c r="I17156" i="1" s="1"/>
  <c r="J17155" i="1"/>
  <c r="I17155" i="1"/>
  <c r="H17155" i="1"/>
  <c r="G17155" i="1"/>
  <c r="J17154" i="1"/>
  <c r="I17154" i="1"/>
  <c r="G17154" i="1"/>
  <c r="H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I17150" i="1"/>
  <c r="G17150" i="1"/>
  <c r="H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I17146" i="1"/>
  <c r="G17146" i="1"/>
  <c r="H17146" i="1" s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G17142" i="1"/>
  <c r="H17142" i="1" s="1"/>
  <c r="I17142" i="1" s="1"/>
  <c r="J17141" i="1"/>
  <c r="I17141" i="1"/>
  <c r="H17141" i="1"/>
  <c r="G17141" i="1"/>
  <c r="J17140" i="1"/>
  <c r="G17140" i="1"/>
  <c r="H17140" i="1" s="1"/>
  <c r="I17140" i="1" s="1"/>
  <c r="J17139" i="1"/>
  <c r="I17139" i="1"/>
  <c r="H17139" i="1"/>
  <c r="G17139" i="1"/>
  <c r="J17138" i="1"/>
  <c r="I17138" i="1"/>
  <c r="G17138" i="1"/>
  <c r="H17138" i="1" s="1"/>
  <c r="J17137" i="1"/>
  <c r="I17137" i="1"/>
  <c r="H17137" i="1"/>
  <c r="G17137" i="1"/>
  <c r="J17136" i="1"/>
  <c r="G17136" i="1"/>
  <c r="H17136" i="1" s="1"/>
  <c r="I17136" i="1" s="1"/>
  <c r="J17135" i="1"/>
  <c r="I17135" i="1"/>
  <c r="H17135" i="1"/>
  <c r="G17135" i="1"/>
  <c r="J17134" i="1"/>
  <c r="I17134" i="1"/>
  <c r="G17134" i="1"/>
  <c r="H17134" i="1" s="1"/>
  <c r="J17133" i="1"/>
  <c r="I17133" i="1"/>
  <c r="H17133" i="1"/>
  <c r="G17133" i="1"/>
  <c r="J17132" i="1"/>
  <c r="G17132" i="1"/>
  <c r="H17132" i="1" s="1"/>
  <c r="I17132" i="1" s="1"/>
  <c r="J17131" i="1"/>
  <c r="I17131" i="1"/>
  <c r="H17131" i="1"/>
  <c r="G17131" i="1"/>
  <c r="J17130" i="1"/>
  <c r="I17130" i="1"/>
  <c r="G17130" i="1"/>
  <c r="H17130" i="1" s="1"/>
  <c r="J17129" i="1"/>
  <c r="I17129" i="1"/>
  <c r="H17129" i="1"/>
  <c r="G17129" i="1"/>
  <c r="J17128" i="1"/>
  <c r="I17128" i="1"/>
  <c r="G17128" i="1"/>
  <c r="H17128" i="1" s="1"/>
  <c r="J17127" i="1"/>
  <c r="I17127" i="1"/>
  <c r="H17127" i="1"/>
  <c r="G17127" i="1"/>
  <c r="J17126" i="1"/>
  <c r="G17126" i="1"/>
  <c r="H17126" i="1" s="1"/>
  <c r="I17126" i="1" s="1"/>
  <c r="J17125" i="1"/>
  <c r="I17125" i="1"/>
  <c r="H17125" i="1"/>
  <c r="G17125" i="1"/>
  <c r="J17124" i="1"/>
  <c r="G17124" i="1"/>
  <c r="H17124" i="1" s="1"/>
  <c r="I17124" i="1" s="1"/>
  <c r="J17123" i="1"/>
  <c r="I17123" i="1"/>
  <c r="H17123" i="1"/>
  <c r="G17123" i="1"/>
  <c r="J17122" i="1"/>
  <c r="I17122" i="1"/>
  <c r="G17122" i="1"/>
  <c r="H17122" i="1" s="1"/>
  <c r="J17121" i="1"/>
  <c r="I17121" i="1"/>
  <c r="H17121" i="1"/>
  <c r="G17121" i="1"/>
  <c r="J17120" i="1"/>
  <c r="G17120" i="1"/>
  <c r="H17120" i="1" s="1"/>
  <c r="I17120" i="1" s="1"/>
  <c r="J17119" i="1"/>
  <c r="I17119" i="1"/>
  <c r="H17119" i="1"/>
  <c r="G17119" i="1"/>
  <c r="J17118" i="1"/>
  <c r="I17118" i="1"/>
  <c r="G17118" i="1"/>
  <c r="H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I17114" i="1"/>
  <c r="G17114" i="1"/>
  <c r="H17114" i="1" s="1"/>
  <c r="J17113" i="1"/>
  <c r="I17113" i="1"/>
  <c r="H17113" i="1"/>
  <c r="G17113" i="1"/>
  <c r="J17112" i="1"/>
  <c r="G17112" i="1"/>
  <c r="H17112" i="1" s="1"/>
  <c r="I17112" i="1" s="1"/>
  <c r="J17111" i="1"/>
  <c r="I17111" i="1"/>
  <c r="H17111" i="1"/>
  <c r="G17111" i="1"/>
  <c r="J17110" i="1"/>
  <c r="G17110" i="1"/>
  <c r="H17110" i="1" s="1"/>
  <c r="I17110" i="1" s="1"/>
  <c r="J17109" i="1"/>
  <c r="I17109" i="1"/>
  <c r="H17109" i="1"/>
  <c r="G17109" i="1"/>
  <c r="J17108" i="1"/>
  <c r="G17108" i="1"/>
  <c r="H17108" i="1" s="1"/>
  <c r="I17108" i="1" s="1"/>
  <c r="J17107" i="1"/>
  <c r="I17107" i="1"/>
  <c r="H17107" i="1"/>
  <c r="G17107" i="1"/>
  <c r="J17106" i="1"/>
  <c r="I17106" i="1"/>
  <c r="G17106" i="1"/>
  <c r="H17106" i="1" s="1"/>
  <c r="J17105" i="1"/>
  <c r="I17105" i="1"/>
  <c r="H17105" i="1"/>
  <c r="G17105" i="1"/>
  <c r="J17104" i="1"/>
  <c r="G17104" i="1"/>
  <c r="H17104" i="1" s="1"/>
  <c r="I17104" i="1" s="1"/>
  <c r="J17103" i="1"/>
  <c r="I17103" i="1"/>
  <c r="H17103" i="1"/>
  <c r="G17103" i="1"/>
  <c r="J17102" i="1"/>
  <c r="I17102" i="1"/>
  <c r="G17102" i="1"/>
  <c r="H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I17098" i="1"/>
  <c r="G17098" i="1"/>
  <c r="H17098" i="1" s="1"/>
  <c r="J17097" i="1"/>
  <c r="I17097" i="1"/>
  <c r="H17097" i="1"/>
  <c r="G17097" i="1"/>
  <c r="J17096" i="1"/>
  <c r="I17096" i="1"/>
  <c r="G17096" i="1"/>
  <c r="H17096" i="1" s="1"/>
  <c r="J17095" i="1"/>
  <c r="I17095" i="1"/>
  <c r="H17095" i="1"/>
  <c r="G17095" i="1"/>
  <c r="J17094" i="1"/>
  <c r="G17094" i="1"/>
  <c r="H17094" i="1" s="1"/>
  <c r="I17094" i="1" s="1"/>
  <c r="J17093" i="1"/>
  <c r="I17093" i="1"/>
  <c r="H17093" i="1"/>
  <c r="G17093" i="1"/>
  <c r="J17092" i="1"/>
  <c r="G17092" i="1"/>
  <c r="H17092" i="1" s="1"/>
  <c r="I17092" i="1" s="1"/>
  <c r="J17091" i="1"/>
  <c r="I17091" i="1"/>
  <c r="H17091" i="1"/>
  <c r="G17091" i="1"/>
  <c r="J17090" i="1"/>
  <c r="I17090" i="1"/>
  <c r="G17090" i="1"/>
  <c r="H17090" i="1" s="1"/>
  <c r="J17089" i="1"/>
  <c r="I17089" i="1"/>
  <c r="H17089" i="1"/>
  <c r="G17089" i="1"/>
  <c r="J17088" i="1"/>
  <c r="G17088" i="1"/>
  <c r="H17088" i="1" s="1"/>
  <c r="I17088" i="1" s="1"/>
  <c r="J17087" i="1"/>
  <c r="I17087" i="1"/>
  <c r="H17087" i="1"/>
  <c r="G17087" i="1"/>
  <c r="J17086" i="1"/>
  <c r="I17086" i="1"/>
  <c r="G17086" i="1"/>
  <c r="H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I17082" i="1"/>
  <c r="G17082" i="1"/>
  <c r="H17082" i="1" s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I17075" i="1"/>
  <c r="H17075" i="1"/>
  <c r="G17075" i="1"/>
  <c r="J17074" i="1"/>
  <c r="I17074" i="1"/>
  <c r="G17074" i="1"/>
  <c r="H17074" i="1" s="1"/>
  <c r="J17073" i="1"/>
  <c r="I17073" i="1"/>
  <c r="H17073" i="1"/>
  <c r="G17073" i="1"/>
  <c r="J17072" i="1"/>
  <c r="G17072" i="1"/>
  <c r="H17072" i="1" s="1"/>
  <c r="I17072" i="1" s="1"/>
  <c r="J17071" i="1"/>
  <c r="H17071" i="1"/>
  <c r="I17071" i="1" s="1"/>
  <c r="G17071" i="1"/>
  <c r="J17070" i="1"/>
  <c r="I17070" i="1"/>
  <c r="G17070" i="1"/>
  <c r="H17070" i="1" s="1"/>
  <c r="J17069" i="1"/>
  <c r="H17069" i="1"/>
  <c r="I17069" i="1" s="1"/>
  <c r="G17069" i="1"/>
  <c r="J17068" i="1"/>
  <c r="G17068" i="1"/>
  <c r="H17068" i="1" s="1"/>
  <c r="I17068" i="1" s="1"/>
  <c r="J17067" i="1"/>
  <c r="I17067" i="1"/>
  <c r="H17067" i="1"/>
  <c r="G17067" i="1"/>
  <c r="J17066" i="1"/>
  <c r="I17066" i="1"/>
  <c r="G17066" i="1"/>
  <c r="H17066" i="1" s="1"/>
  <c r="J17065" i="1"/>
  <c r="H17065" i="1"/>
  <c r="I17065" i="1" s="1"/>
  <c r="G17065" i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I17059" i="1"/>
  <c r="H17059" i="1"/>
  <c r="G17059" i="1"/>
  <c r="J17058" i="1"/>
  <c r="I17058" i="1"/>
  <c r="G17058" i="1"/>
  <c r="H17058" i="1" s="1"/>
  <c r="J17057" i="1"/>
  <c r="I17057" i="1"/>
  <c r="H17057" i="1"/>
  <c r="G17057" i="1"/>
  <c r="J17056" i="1"/>
  <c r="G17056" i="1"/>
  <c r="H17056" i="1" s="1"/>
  <c r="I17056" i="1" s="1"/>
  <c r="J17055" i="1"/>
  <c r="H17055" i="1"/>
  <c r="I17055" i="1" s="1"/>
  <c r="G17055" i="1"/>
  <c r="J17054" i="1"/>
  <c r="I17054" i="1"/>
  <c r="G17054" i="1"/>
  <c r="H17054" i="1" s="1"/>
  <c r="J17053" i="1"/>
  <c r="H17053" i="1"/>
  <c r="I17053" i="1" s="1"/>
  <c r="G17053" i="1"/>
  <c r="J17052" i="1"/>
  <c r="G17052" i="1"/>
  <c r="H17052" i="1" s="1"/>
  <c r="I17052" i="1" s="1"/>
  <c r="J17051" i="1"/>
  <c r="I17051" i="1"/>
  <c r="H17051" i="1"/>
  <c r="G17051" i="1"/>
  <c r="J17050" i="1"/>
  <c r="I17050" i="1"/>
  <c r="G17050" i="1"/>
  <c r="H17050" i="1" s="1"/>
  <c r="J17049" i="1"/>
  <c r="H17049" i="1"/>
  <c r="I17049" i="1" s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I17043" i="1"/>
  <c r="H17043" i="1"/>
  <c r="G17043" i="1"/>
  <c r="J17042" i="1"/>
  <c r="I17042" i="1"/>
  <c r="G17042" i="1"/>
  <c r="H17042" i="1" s="1"/>
  <c r="J17041" i="1"/>
  <c r="I17041" i="1"/>
  <c r="H17041" i="1"/>
  <c r="G17041" i="1"/>
  <c r="J17040" i="1"/>
  <c r="G17040" i="1"/>
  <c r="H17040" i="1" s="1"/>
  <c r="I17040" i="1" s="1"/>
  <c r="J17039" i="1"/>
  <c r="H17039" i="1"/>
  <c r="I17039" i="1" s="1"/>
  <c r="G17039" i="1"/>
  <c r="J17038" i="1"/>
  <c r="I17038" i="1"/>
  <c r="G17038" i="1"/>
  <c r="H17038" i="1" s="1"/>
  <c r="J17037" i="1"/>
  <c r="H17037" i="1"/>
  <c r="I17037" i="1" s="1"/>
  <c r="G17037" i="1"/>
  <c r="J17036" i="1"/>
  <c r="G17036" i="1"/>
  <c r="H17036" i="1" s="1"/>
  <c r="I17036" i="1" s="1"/>
  <c r="J17035" i="1"/>
  <c r="I17035" i="1"/>
  <c r="H17035" i="1"/>
  <c r="G17035" i="1"/>
  <c r="J17034" i="1"/>
  <c r="I17034" i="1"/>
  <c r="G17034" i="1"/>
  <c r="H17034" i="1" s="1"/>
  <c r="J17033" i="1"/>
  <c r="H17033" i="1"/>
  <c r="I17033" i="1" s="1"/>
  <c r="G17033" i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I17027" i="1"/>
  <c r="H17027" i="1"/>
  <c r="G17027" i="1"/>
  <c r="J17026" i="1"/>
  <c r="I17026" i="1"/>
  <c r="G17026" i="1"/>
  <c r="H17026" i="1" s="1"/>
  <c r="J17025" i="1"/>
  <c r="I17025" i="1"/>
  <c r="H17025" i="1"/>
  <c r="G17025" i="1"/>
  <c r="J17024" i="1"/>
  <c r="G17024" i="1"/>
  <c r="H17024" i="1" s="1"/>
  <c r="I17024" i="1" s="1"/>
  <c r="J17023" i="1"/>
  <c r="H17023" i="1"/>
  <c r="I17023" i="1" s="1"/>
  <c r="G17023" i="1"/>
  <c r="J17022" i="1"/>
  <c r="I17022" i="1"/>
  <c r="G17022" i="1"/>
  <c r="H17022" i="1" s="1"/>
  <c r="J17021" i="1"/>
  <c r="H17021" i="1"/>
  <c r="I17021" i="1" s="1"/>
  <c r="G17021" i="1"/>
  <c r="J17020" i="1"/>
  <c r="G17020" i="1"/>
  <c r="H17020" i="1" s="1"/>
  <c r="I17020" i="1" s="1"/>
  <c r="J17019" i="1"/>
  <c r="I17019" i="1"/>
  <c r="H17019" i="1"/>
  <c r="G17019" i="1"/>
  <c r="J17018" i="1"/>
  <c r="I17018" i="1"/>
  <c r="G17018" i="1"/>
  <c r="H17018" i="1" s="1"/>
  <c r="J17017" i="1"/>
  <c r="H17017" i="1"/>
  <c r="I17017" i="1" s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I17010" i="1"/>
  <c r="G17010" i="1"/>
  <c r="H17010" i="1" s="1"/>
  <c r="J17009" i="1"/>
  <c r="I17009" i="1"/>
  <c r="H17009" i="1"/>
  <c r="G17009" i="1"/>
  <c r="J17008" i="1"/>
  <c r="G17008" i="1"/>
  <c r="H17008" i="1" s="1"/>
  <c r="I17008" i="1" s="1"/>
  <c r="J17007" i="1"/>
  <c r="G17007" i="1"/>
  <c r="H17007" i="1" s="1"/>
  <c r="I17007" i="1" s="1"/>
  <c r="J17006" i="1"/>
  <c r="I17006" i="1"/>
  <c r="G17006" i="1"/>
  <c r="H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I17002" i="1"/>
  <c r="G17002" i="1"/>
  <c r="H17002" i="1" s="1"/>
  <c r="J17001" i="1"/>
  <c r="H17001" i="1"/>
  <c r="I17001" i="1" s="1"/>
  <c r="G17001" i="1"/>
  <c r="J17000" i="1"/>
  <c r="I17000" i="1"/>
  <c r="G17000" i="1"/>
  <c r="H17000" i="1" s="1"/>
  <c r="J16999" i="1"/>
  <c r="G16999" i="1"/>
  <c r="H16999" i="1" s="1"/>
  <c r="I16999" i="1" s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G16995" i="1"/>
  <c r="H16995" i="1" s="1"/>
  <c r="I16995" i="1" s="1"/>
  <c r="J16994" i="1"/>
  <c r="I16994" i="1"/>
  <c r="G16994" i="1"/>
  <c r="H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I16990" i="1"/>
  <c r="G16990" i="1"/>
  <c r="H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I16986" i="1"/>
  <c r="G16986" i="1"/>
  <c r="H16986" i="1" s="1"/>
  <c r="J16985" i="1"/>
  <c r="H16985" i="1"/>
  <c r="I16985" i="1" s="1"/>
  <c r="G16985" i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G16979" i="1"/>
  <c r="H16979" i="1" s="1"/>
  <c r="I16979" i="1" s="1"/>
  <c r="J16978" i="1"/>
  <c r="I16978" i="1"/>
  <c r="G16978" i="1"/>
  <c r="H16978" i="1" s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I16974" i="1"/>
  <c r="G16974" i="1"/>
  <c r="H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I16968" i="1"/>
  <c r="G16968" i="1"/>
  <c r="H16968" i="1" s="1"/>
  <c r="J16967" i="1"/>
  <c r="G16967" i="1"/>
  <c r="H16967" i="1" s="1"/>
  <c r="I16967" i="1" s="1"/>
  <c r="J16966" i="1"/>
  <c r="I16966" i="1"/>
  <c r="G16966" i="1"/>
  <c r="H16966" i="1" s="1"/>
  <c r="J16965" i="1"/>
  <c r="G16965" i="1"/>
  <c r="H16965" i="1" s="1"/>
  <c r="I16965" i="1" s="1"/>
  <c r="J16964" i="1"/>
  <c r="I16964" i="1"/>
  <c r="G16964" i="1"/>
  <c r="H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I16956" i="1"/>
  <c r="G16956" i="1"/>
  <c r="H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I16952" i="1"/>
  <c r="G16952" i="1"/>
  <c r="H16952" i="1" s="1"/>
  <c r="J16951" i="1"/>
  <c r="G16951" i="1"/>
  <c r="H16951" i="1" s="1"/>
  <c r="I16951" i="1" s="1"/>
  <c r="J16950" i="1"/>
  <c r="I16950" i="1"/>
  <c r="G16950" i="1"/>
  <c r="H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I16944" i="1"/>
  <c r="G16944" i="1"/>
  <c r="H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I16940" i="1"/>
  <c r="G16940" i="1"/>
  <c r="H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I16912" i="1"/>
  <c r="G16912" i="1"/>
  <c r="H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G16887" i="1"/>
  <c r="H16887" i="1" s="1"/>
  <c r="I16887" i="1" s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I16876" i="1"/>
  <c r="G16876" i="1"/>
  <c r="H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I16872" i="1"/>
  <c r="G16872" i="1"/>
  <c r="H16872" i="1" s="1"/>
  <c r="J16871" i="1"/>
  <c r="G16871" i="1"/>
  <c r="H16871" i="1" s="1"/>
  <c r="I16871" i="1" s="1"/>
  <c r="J16870" i="1"/>
  <c r="I16870" i="1"/>
  <c r="G16870" i="1"/>
  <c r="H16870" i="1" s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I16860" i="1"/>
  <c r="G16860" i="1"/>
  <c r="H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I16856" i="1"/>
  <c r="G16856" i="1"/>
  <c r="H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I16844" i="1"/>
  <c r="G16844" i="1"/>
  <c r="H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I16836" i="1"/>
  <c r="G16836" i="1"/>
  <c r="H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I16820" i="1"/>
  <c r="G16820" i="1"/>
  <c r="H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G16807" i="1"/>
  <c r="H16807" i="1" s="1"/>
  <c r="I16807" i="1" s="1"/>
  <c r="J16806" i="1"/>
  <c r="I16806" i="1"/>
  <c r="G16806" i="1"/>
  <c r="H16806" i="1" s="1"/>
  <c r="J16805" i="1"/>
  <c r="I16805" i="1"/>
  <c r="G16805" i="1"/>
  <c r="H16805" i="1" s="1"/>
  <c r="J16804" i="1"/>
  <c r="G16804" i="1"/>
  <c r="H16804" i="1" s="1"/>
  <c r="I16804" i="1" s="1"/>
  <c r="J16803" i="1"/>
  <c r="I16803" i="1"/>
  <c r="G16803" i="1"/>
  <c r="H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I16799" i="1"/>
  <c r="G16799" i="1"/>
  <c r="H16799" i="1" s="1"/>
  <c r="J16798" i="1"/>
  <c r="I16798" i="1"/>
  <c r="G16798" i="1"/>
  <c r="H16798" i="1" s="1"/>
  <c r="J16797" i="1"/>
  <c r="I16797" i="1"/>
  <c r="G16797" i="1"/>
  <c r="H16797" i="1" s="1"/>
  <c r="J16796" i="1"/>
  <c r="G16796" i="1"/>
  <c r="H16796" i="1" s="1"/>
  <c r="I16796" i="1" s="1"/>
  <c r="J16795" i="1"/>
  <c r="I16795" i="1"/>
  <c r="G16795" i="1"/>
  <c r="H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I16791" i="1"/>
  <c r="G16791" i="1"/>
  <c r="H16791" i="1" s="1"/>
  <c r="J16790" i="1"/>
  <c r="I16790" i="1"/>
  <c r="G16790" i="1"/>
  <c r="H16790" i="1" s="1"/>
  <c r="J16789" i="1"/>
  <c r="I16789" i="1"/>
  <c r="G16789" i="1"/>
  <c r="H16789" i="1" s="1"/>
  <c r="J16788" i="1"/>
  <c r="G16788" i="1"/>
  <c r="H16788" i="1" s="1"/>
  <c r="I16788" i="1" s="1"/>
  <c r="J16787" i="1"/>
  <c r="I16787" i="1"/>
  <c r="G16787" i="1"/>
  <c r="H16787" i="1" s="1"/>
  <c r="J16786" i="1"/>
  <c r="G16786" i="1"/>
  <c r="H16786" i="1" s="1"/>
  <c r="I16786" i="1" s="1"/>
  <c r="J16785" i="1"/>
  <c r="I16785" i="1"/>
  <c r="G16785" i="1"/>
  <c r="H16785" i="1" s="1"/>
  <c r="J16784" i="1"/>
  <c r="G16784" i="1"/>
  <c r="H16784" i="1" s="1"/>
  <c r="I16784" i="1" s="1"/>
  <c r="J16783" i="1"/>
  <c r="I16783" i="1"/>
  <c r="G16783" i="1"/>
  <c r="H16783" i="1" s="1"/>
  <c r="J16782" i="1"/>
  <c r="I16782" i="1"/>
  <c r="G16782" i="1"/>
  <c r="H16782" i="1" s="1"/>
  <c r="J16781" i="1"/>
  <c r="G16781" i="1"/>
  <c r="H16781" i="1" s="1"/>
  <c r="I16781" i="1" s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I16772" i="1"/>
  <c r="G16772" i="1"/>
  <c r="H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H16767" i="1"/>
  <c r="I16767" i="1" s="1"/>
  <c r="G16767" i="1"/>
  <c r="J16766" i="1"/>
  <c r="I16766" i="1"/>
  <c r="G16766" i="1"/>
  <c r="H16766" i="1" s="1"/>
  <c r="J16765" i="1"/>
  <c r="G16765" i="1"/>
  <c r="H16765" i="1" s="1"/>
  <c r="I16765" i="1" s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I16759" i="1"/>
  <c r="H16759" i="1"/>
  <c r="G16759" i="1"/>
  <c r="J16758" i="1"/>
  <c r="G16758" i="1"/>
  <c r="H16758" i="1" s="1"/>
  <c r="I16758" i="1" s="1"/>
  <c r="J16757" i="1"/>
  <c r="I16757" i="1"/>
  <c r="H16757" i="1"/>
  <c r="G16757" i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H16751" i="1"/>
  <c r="I16751" i="1" s="1"/>
  <c r="G16751" i="1"/>
  <c r="J16750" i="1"/>
  <c r="I16750" i="1"/>
  <c r="G16750" i="1"/>
  <c r="H16750" i="1" s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I16743" i="1"/>
  <c r="H16743" i="1"/>
  <c r="G16743" i="1"/>
  <c r="J16742" i="1"/>
  <c r="G16742" i="1"/>
  <c r="H16742" i="1" s="1"/>
  <c r="I16742" i="1" s="1"/>
  <c r="J16741" i="1"/>
  <c r="I16741" i="1"/>
  <c r="H16741" i="1"/>
  <c r="G16741" i="1"/>
  <c r="J16740" i="1"/>
  <c r="I16740" i="1"/>
  <c r="G16740" i="1"/>
  <c r="H16740" i="1" s="1"/>
  <c r="J16739" i="1"/>
  <c r="H16739" i="1"/>
  <c r="I16739" i="1" s="1"/>
  <c r="G16739" i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H16735" i="1"/>
  <c r="I16735" i="1" s="1"/>
  <c r="G16735" i="1"/>
  <c r="J16734" i="1"/>
  <c r="I16734" i="1"/>
  <c r="G16734" i="1"/>
  <c r="H16734" i="1" s="1"/>
  <c r="J16733" i="1"/>
  <c r="G16733" i="1"/>
  <c r="H16733" i="1" s="1"/>
  <c r="I16733" i="1" s="1"/>
  <c r="J16732" i="1"/>
  <c r="I16732" i="1"/>
  <c r="G16732" i="1"/>
  <c r="H16732" i="1" s="1"/>
  <c r="J16731" i="1"/>
  <c r="H16731" i="1"/>
  <c r="I16731" i="1" s="1"/>
  <c r="G16731" i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I16724" i="1"/>
  <c r="G16724" i="1"/>
  <c r="H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H16719" i="1"/>
  <c r="I16719" i="1" s="1"/>
  <c r="G16719" i="1"/>
  <c r="J16718" i="1"/>
  <c r="I16718" i="1"/>
  <c r="G16718" i="1"/>
  <c r="H16718" i="1" s="1"/>
  <c r="J16717" i="1"/>
  <c r="G16717" i="1"/>
  <c r="H16717" i="1" s="1"/>
  <c r="I16717" i="1" s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I16708" i="1"/>
  <c r="G16708" i="1"/>
  <c r="H16708" i="1" s="1"/>
  <c r="J16707" i="1"/>
  <c r="H16707" i="1"/>
  <c r="I16707" i="1" s="1"/>
  <c r="G16707" i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H16703" i="1"/>
  <c r="I16703" i="1" s="1"/>
  <c r="G16703" i="1"/>
  <c r="J16702" i="1"/>
  <c r="I16702" i="1"/>
  <c r="G16702" i="1"/>
  <c r="H16702" i="1" s="1"/>
  <c r="J16701" i="1"/>
  <c r="G16701" i="1"/>
  <c r="H16701" i="1" s="1"/>
  <c r="I16701" i="1" s="1"/>
  <c r="J16700" i="1"/>
  <c r="I16700" i="1"/>
  <c r="G16700" i="1"/>
  <c r="H16700" i="1" s="1"/>
  <c r="J16699" i="1"/>
  <c r="H16699" i="1"/>
  <c r="I16699" i="1" s="1"/>
  <c r="G16699" i="1"/>
  <c r="J16698" i="1"/>
  <c r="G16698" i="1"/>
  <c r="H16698" i="1" s="1"/>
  <c r="I16698" i="1" s="1"/>
  <c r="J16697" i="1"/>
  <c r="G16697" i="1"/>
  <c r="H16697" i="1" s="1"/>
  <c r="I16697" i="1" s="1"/>
  <c r="J16696" i="1"/>
  <c r="I16696" i="1"/>
  <c r="G16696" i="1"/>
  <c r="H16696" i="1" s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I16692" i="1"/>
  <c r="G16692" i="1"/>
  <c r="H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I16688" i="1"/>
  <c r="G16688" i="1"/>
  <c r="H16688" i="1" s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I16660" i="1"/>
  <c r="G16660" i="1"/>
  <c r="H16660" i="1" s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I16652" i="1"/>
  <c r="G16652" i="1"/>
  <c r="H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I16642" i="1"/>
  <c r="G16642" i="1"/>
  <c r="H16642" i="1" s="1"/>
  <c r="J16641" i="1"/>
  <c r="H16641" i="1"/>
  <c r="I16641" i="1" s="1"/>
  <c r="G16641" i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I16626" i="1"/>
  <c r="G16626" i="1"/>
  <c r="H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I16594" i="1"/>
  <c r="G16594" i="1"/>
  <c r="H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I16578" i="1"/>
  <c r="G16578" i="1"/>
  <c r="H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H16563" i="1"/>
  <c r="I16563" i="1" s="1"/>
  <c r="G16563" i="1"/>
  <c r="J16562" i="1"/>
  <c r="I16562" i="1"/>
  <c r="G16562" i="1"/>
  <c r="H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H16547" i="1"/>
  <c r="I16547" i="1" s="1"/>
  <c r="G16547" i="1"/>
  <c r="J16546" i="1"/>
  <c r="I16546" i="1"/>
  <c r="G16546" i="1"/>
  <c r="H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H16531" i="1"/>
  <c r="I16531" i="1" s="1"/>
  <c r="G16531" i="1"/>
  <c r="J16530" i="1"/>
  <c r="I16530" i="1"/>
  <c r="G16530" i="1"/>
  <c r="H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H16515" i="1"/>
  <c r="I16515" i="1" s="1"/>
  <c r="G16515" i="1"/>
  <c r="J16514" i="1"/>
  <c r="I16514" i="1"/>
  <c r="G16514" i="1"/>
  <c r="H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H16499" i="1"/>
  <c r="I16499" i="1" s="1"/>
  <c r="G16499" i="1"/>
  <c r="J16498" i="1"/>
  <c r="I16498" i="1"/>
  <c r="G16498" i="1"/>
  <c r="H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H16483" i="1"/>
  <c r="I16483" i="1" s="1"/>
  <c r="G16483" i="1"/>
  <c r="J16482" i="1"/>
  <c r="I16482" i="1"/>
  <c r="G16482" i="1"/>
  <c r="H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H16467" i="1"/>
  <c r="I16467" i="1" s="1"/>
  <c r="G16467" i="1"/>
  <c r="J16466" i="1"/>
  <c r="I16466" i="1"/>
  <c r="G16466" i="1"/>
  <c r="H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H16451" i="1"/>
  <c r="I16451" i="1" s="1"/>
  <c r="G16451" i="1"/>
  <c r="J16450" i="1"/>
  <c r="I16450" i="1"/>
  <c r="G16450" i="1"/>
  <c r="H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H16435" i="1"/>
  <c r="I16435" i="1" s="1"/>
  <c r="G16435" i="1"/>
  <c r="J16434" i="1"/>
  <c r="I16434" i="1"/>
  <c r="G16434" i="1"/>
  <c r="H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I16426" i="1"/>
  <c r="G16426" i="1"/>
  <c r="H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I16412" i="1"/>
  <c r="G16412" i="1"/>
  <c r="H16412" i="1" s="1"/>
  <c r="J16411" i="1"/>
  <c r="G16411" i="1"/>
  <c r="H16411" i="1" s="1"/>
  <c r="I16411" i="1" s="1"/>
  <c r="J16410" i="1"/>
  <c r="I16410" i="1"/>
  <c r="G16410" i="1"/>
  <c r="H16410" i="1" s="1"/>
  <c r="J16409" i="1"/>
  <c r="G16409" i="1"/>
  <c r="H16409" i="1" s="1"/>
  <c r="I16409" i="1" s="1"/>
  <c r="J16408" i="1"/>
  <c r="I16408" i="1"/>
  <c r="G16408" i="1"/>
  <c r="H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I16398" i="1"/>
  <c r="G16398" i="1"/>
  <c r="H16398" i="1" s="1"/>
  <c r="J16397" i="1"/>
  <c r="G16397" i="1"/>
  <c r="H16397" i="1" s="1"/>
  <c r="I16397" i="1" s="1"/>
  <c r="J16396" i="1"/>
  <c r="I16396" i="1"/>
  <c r="G16396" i="1"/>
  <c r="H16396" i="1" s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I16382" i="1"/>
  <c r="G16382" i="1"/>
  <c r="H16382" i="1" s="1"/>
  <c r="J16381" i="1"/>
  <c r="G16381" i="1"/>
  <c r="H16381" i="1" s="1"/>
  <c r="I16381" i="1" s="1"/>
  <c r="J16380" i="1"/>
  <c r="I16380" i="1"/>
  <c r="G16380" i="1"/>
  <c r="H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I16376" i="1"/>
  <c r="G16376" i="1"/>
  <c r="H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I16366" i="1"/>
  <c r="G16366" i="1"/>
  <c r="H16366" i="1" s="1"/>
  <c r="J16365" i="1"/>
  <c r="G16365" i="1"/>
  <c r="H16365" i="1" s="1"/>
  <c r="I16365" i="1" s="1"/>
  <c r="J16364" i="1"/>
  <c r="I16364" i="1"/>
  <c r="G16364" i="1"/>
  <c r="H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I16360" i="1"/>
  <c r="G16360" i="1"/>
  <c r="H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I16350" i="1"/>
  <c r="G16350" i="1"/>
  <c r="H16350" i="1" s="1"/>
  <c r="J16349" i="1"/>
  <c r="G16349" i="1"/>
  <c r="H16349" i="1" s="1"/>
  <c r="I16349" i="1" s="1"/>
  <c r="J16348" i="1"/>
  <c r="I16348" i="1"/>
  <c r="G16348" i="1"/>
  <c r="H16348" i="1" s="1"/>
  <c r="J16347" i="1"/>
  <c r="G16347" i="1"/>
  <c r="H16347" i="1" s="1"/>
  <c r="I16347" i="1" s="1"/>
  <c r="J16346" i="1"/>
  <c r="I16346" i="1"/>
  <c r="G16346" i="1"/>
  <c r="H16346" i="1" s="1"/>
  <c r="J16345" i="1"/>
  <c r="G16345" i="1"/>
  <c r="H16345" i="1" s="1"/>
  <c r="I16345" i="1" s="1"/>
  <c r="J16344" i="1"/>
  <c r="I16344" i="1"/>
  <c r="G16344" i="1"/>
  <c r="H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I16332" i="1"/>
  <c r="G16332" i="1"/>
  <c r="H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I16328" i="1"/>
  <c r="G16328" i="1"/>
  <c r="H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I16318" i="1"/>
  <c r="G16318" i="1"/>
  <c r="H16318" i="1" s="1"/>
  <c r="J16317" i="1"/>
  <c r="G16317" i="1"/>
  <c r="H16317" i="1" s="1"/>
  <c r="I16317" i="1" s="1"/>
  <c r="J16316" i="1"/>
  <c r="I16316" i="1"/>
  <c r="G16316" i="1"/>
  <c r="H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I16312" i="1"/>
  <c r="G16312" i="1"/>
  <c r="H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I16300" i="1"/>
  <c r="G16300" i="1"/>
  <c r="H16300" i="1" s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I16296" i="1"/>
  <c r="G16296" i="1"/>
  <c r="H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G16283" i="1"/>
  <c r="H16283" i="1" s="1"/>
  <c r="I16283" i="1" s="1"/>
  <c r="J16282" i="1"/>
  <c r="I16282" i="1"/>
  <c r="G16282" i="1"/>
  <c r="H16282" i="1" s="1"/>
  <c r="J16281" i="1"/>
  <c r="G16281" i="1"/>
  <c r="H16281" i="1" s="1"/>
  <c r="I16281" i="1" s="1"/>
  <c r="J16280" i="1"/>
  <c r="I16280" i="1"/>
  <c r="G16280" i="1"/>
  <c r="H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I16266" i="1"/>
  <c r="G16266" i="1"/>
  <c r="H16266" i="1" s="1"/>
  <c r="J16265" i="1"/>
  <c r="G16265" i="1"/>
  <c r="H16265" i="1" s="1"/>
  <c r="I16265" i="1" s="1"/>
  <c r="J16264" i="1"/>
  <c r="I16264" i="1"/>
  <c r="G16264" i="1"/>
  <c r="H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I16234" i="1"/>
  <c r="G16234" i="1"/>
  <c r="H16234" i="1" s="1"/>
  <c r="J16233" i="1"/>
  <c r="G16233" i="1"/>
  <c r="H16233" i="1" s="1"/>
  <c r="I16233" i="1" s="1"/>
  <c r="J16232" i="1"/>
  <c r="I16232" i="1"/>
  <c r="G16232" i="1"/>
  <c r="H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I16218" i="1"/>
  <c r="G16218" i="1"/>
  <c r="H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I16202" i="1"/>
  <c r="G16202" i="1"/>
  <c r="H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I16186" i="1"/>
  <c r="G16186" i="1"/>
  <c r="H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I16174" i="1"/>
  <c r="G16174" i="1"/>
  <c r="H16174" i="1" s="1"/>
  <c r="J16173" i="1"/>
  <c r="G16173" i="1"/>
  <c r="H16173" i="1" s="1"/>
  <c r="I16173" i="1" s="1"/>
  <c r="J16172" i="1"/>
  <c r="I16172" i="1"/>
  <c r="G16172" i="1"/>
  <c r="H16172" i="1" s="1"/>
  <c r="J16171" i="1"/>
  <c r="G16171" i="1"/>
  <c r="H16171" i="1" s="1"/>
  <c r="I16171" i="1" s="1"/>
  <c r="J16170" i="1"/>
  <c r="I16170" i="1"/>
  <c r="G16170" i="1"/>
  <c r="H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I16158" i="1"/>
  <c r="G16158" i="1"/>
  <c r="H16158" i="1" s="1"/>
  <c r="J16157" i="1"/>
  <c r="G16157" i="1"/>
  <c r="H16157" i="1" s="1"/>
  <c r="I16157" i="1" s="1"/>
  <c r="J16156" i="1"/>
  <c r="I16156" i="1"/>
  <c r="G16156" i="1"/>
  <c r="H16156" i="1" s="1"/>
  <c r="J16155" i="1"/>
  <c r="G16155" i="1"/>
  <c r="H16155" i="1" s="1"/>
  <c r="I16155" i="1" s="1"/>
  <c r="J16154" i="1"/>
  <c r="I16154" i="1"/>
  <c r="G16154" i="1"/>
  <c r="H16154" i="1" s="1"/>
  <c r="J16153" i="1"/>
  <c r="G16153" i="1"/>
  <c r="H16153" i="1" s="1"/>
  <c r="I16153" i="1" s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I16142" i="1"/>
  <c r="G16142" i="1"/>
  <c r="H16142" i="1" s="1"/>
  <c r="J16141" i="1"/>
  <c r="G16141" i="1"/>
  <c r="H16141" i="1" s="1"/>
  <c r="I16141" i="1" s="1"/>
  <c r="J16140" i="1"/>
  <c r="I16140" i="1"/>
  <c r="G16140" i="1"/>
  <c r="H16140" i="1" s="1"/>
  <c r="J16139" i="1"/>
  <c r="G16139" i="1"/>
  <c r="H16139" i="1" s="1"/>
  <c r="I16139" i="1" s="1"/>
  <c r="J16138" i="1"/>
  <c r="I16138" i="1"/>
  <c r="G16138" i="1"/>
  <c r="H16138" i="1" s="1"/>
  <c r="J16137" i="1"/>
  <c r="G16137" i="1"/>
  <c r="H16137" i="1" s="1"/>
  <c r="I16137" i="1" s="1"/>
  <c r="J16136" i="1"/>
  <c r="I16136" i="1"/>
  <c r="G16136" i="1"/>
  <c r="H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I16126" i="1"/>
  <c r="G16126" i="1"/>
  <c r="H16126" i="1" s="1"/>
  <c r="J16125" i="1"/>
  <c r="G16125" i="1"/>
  <c r="H16125" i="1" s="1"/>
  <c r="I16125" i="1" s="1"/>
  <c r="J16124" i="1"/>
  <c r="I16124" i="1"/>
  <c r="G16124" i="1"/>
  <c r="H16124" i="1" s="1"/>
  <c r="J16123" i="1"/>
  <c r="G16123" i="1"/>
  <c r="H16123" i="1" s="1"/>
  <c r="I16123" i="1" s="1"/>
  <c r="J16122" i="1"/>
  <c r="I16122" i="1"/>
  <c r="G16122" i="1"/>
  <c r="H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G16107" i="1"/>
  <c r="H16107" i="1" s="1"/>
  <c r="I16107" i="1" s="1"/>
  <c r="J16106" i="1"/>
  <c r="I16106" i="1"/>
  <c r="G16106" i="1"/>
  <c r="H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G16091" i="1"/>
  <c r="H16091" i="1" s="1"/>
  <c r="I16091" i="1" s="1"/>
  <c r="J16090" i="1"/>
  <c r="I16090" i="1"/>
  <c r="G16090" i="1"/>
  <c r="H16090" i="1" s="1"/>
  <c r="J16089" i="1"/>
  <c r="G16089" i="1"/>
  <c r="H16089" i="1" s="1"/>
  <c r="I16089" i="1" s="1"/>
  <c r="J16088" i="1"/>
  <c r="I16088" i="1"/>
  <c r="G16088" i="1"/>
  <c r="H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G16075" i="1"/>
  <c r="H16075" i="1" s="1"/>
  <c r="I16075" i="1" s="1"/>
  <c r="J16074" i="1"/>
  <c r="I16074" i="1"/>
  <c r="G16074" i="1"/>
  <c r="H16074" i="1" s="1"/>
  <c r="J16073" i="1"/>
  <c r="G16073" i="1"/>
  <c r="H16073" i="1" s="1"/>
  <c r="I16073" i="1" s="1"/>
  <c r="J16072" i="1"/>
  <c r="I16072" i="1"/>
  <c r="G16072" i="1"/>
  <c r="H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G16059" i="1"/>
  <c r="H16059" i="1" s="1"/>
  <c r="I16059" i="1" s="1"/>
  <c r="J16058" i="1"/>
  <c r="I16058" i="1"/>
  <c r="G16058" i="1"/>
  <c r="H16058" i="1" s="1"/>
  <c r="J16057" i="1"/>
  <c r="G16057" i="1"/>
  <c r="H16057" i="1" s="1"/>
  <c r="I16057" i="1" s="1"/>
  <c r="J16056" i="1"/>
  <c r="I16056" i="1"/>
  <c r="G16056" i="1"/>
  <c r="H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G16043" i="1"/>
  <c r="H16043" i="1" s="1"/>
  <c r="I16043" i="1" s="1"/>
  <c r="J16042" i="1"/>
  <c r="I16042" i="1"/>
  <c r="G16042" i="1"/>
  <c r="H16042" i="1" s="1"/>
  <c r="J16041" i="1"/>
  <c r="G16041" i="1"/>
  <c r="H16041" i="1" s="1"/>
  <c r="I16041" i="1" s="1"/>
  <c r="J16040" i="1"/>
  <c r="I16040" i="1"/>
  <c r="G16040" i="1"/>
  <c r="H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G16027" i="1"/>
  <c r="H16027" i="1" s="1"/>
  <c r="I16027" i="1" s="1"/>
  <c r="J16026" i="1"/>
  <c r="I16026" i="1"/>
  <c r="G16026" i="1"/>
  <c r="H16026" i="1" s="1"/>
  <c r="J16025" i="1"/>
  <c r="G16025" i="1"/>
  <c r="H16025" i="1" s="1"/>
  <c r="I16025" i="1" s="1"/>
  <c r="J16024" i="1"/>
  <c r="I16024" i="1"/>
  <c r="G16024" i="1"/>
  <c r="H16024" i="1" s="1"/>
  <c r="J16023" i="1"/>
  <c r="I16023" i="1"/>
  <c r="G16023" i="1"/>
  <c r="H16023" i="1" s="1"/>
  <c r="J16022" i="1"/>
  <c r="I16022" i="1"/>
  <c r="G16022" i="1"/>
  <c r="H16022" i="1" s="1"/>
  <c r="J16021" i="1"/>
  <c r="I16021" i="1"/>
  <c r="G16021" i="1"/>
  <c r="H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I16016" i="1"/>
  <c r="G16016" i="1"/>
  <c r="H16016" i="1" s="1"/>
  <c r="J16015" i="1"/>
  <c r="I16015" i="1"/>
  <c r="G16015" i="1"/>
  <c r="H16015" i="1" s="1"/>
  <c r="J16014" i="1"/>
  <c r="I16014" i="1"/>
  <c r="G16014" i="1"/>
  <c r="H16014" i="1" s="1"/>
  <c r="J16013" i="1"/>
  <c r="I16013" i="1"/>
  <c r="G16013" i="1"/>
  <c r="H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I16008" i="1"/>
  <c r="G16008" i="1"/>
  <c r="H16008" i="1" s="1"/>
  <c r="J16007" i="1"/>
  <c r="I16007" i="1"/>
  <c r="G16007" i="1"/>
  <c r="H16007" i="1" s="1"/>
  <c r="J16006" i="1"/>
  <c r="I16006" i="1"/>
  <c r="G16006" i="1"/>
  <c r="H16006" i="1" s="1"/>
  <c r="J16005" i="1"/>
  <c r="I16005" i="1"/>
  <c r="G16005" i="1"/>
  <c r="H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I16000" i="1"/>
  <c r="G16000" i="1"/>
  <c r="H16000" i="1" s="1"/>
  <c r="J15999" i="1"/>
  <c r="I15999" i="1"/>
  <c r="G15999" i="1"/>
  <c r="H15999" i="1" s="1"/>
  <c r="J15998" i="1"/>
  <c r="I15998" i="1"/>
  <c r="G15998" i="1"/>
  <c r="H15998" i="1" s="1"/>
  <c r="J15997" i="1"/>
  <c r="I15997" i="1"/>
  <c r="G15997" i="1"/>
  <c r="H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I15992" i="1"/>
  <c r="G15992" i="1"/>
  <c r="H15992" i="1" s="1"/>
  <c r="J15991" i="1"/>
  <c r="I15991" i="1"/>
  <c r="G15991" i="1"/>
  <c r="H15991" i="1" s="1"/>
  <c r="J15990" i="1"/>
  <c r="I15990" i="1"/>
  <c r="G15990" i="1"/>
  <c r="H15990" i="1" s="1"/>
  <c r="J15989" i="1"/>
  <c r="I15989" i="1"/>
  <c r="G15989" i="1"/>
  <c r="H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I15984" i="1"/>
  <c r="G15984" i="1"/>
  <c r="H15984" i="1" s="1"/>
  <c r="J15983" i="1"/>
  <c r="I15983" i="1"/>
  <c r="G15983" i="1"/>
  <c r="H15983" i="1" s="1"/>
  <c r="J15982" i="1"/>
  <c r="I15982" i="1"/>
  <c r="G15982" i="1"/>
  <c r="H15982" i="1" s="1"/>
  <c r="J15981" i="1"/>
  <c r="I15981" i="1"/>
  <c r="G15981" i="1"/>
  <c r="H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I15976" i="1"/>
  <c r="G15976" i="1"/>
  <c r="H15976" i="1" s="1"/>
  <c r="J15975" i="1"/>
  <c r="I15975" i="1"/>
  <c r="G15975" i="1"/>
  <c r="H15975" i="1" s="1"/>
  <c r="J15974" i="1"/>
  <c r="I15974" i="1"/>
  <c r="G15974" i="1"/>
  <c r="H15974" i="1" s="1"/>
  <c r="J15973" i="1"/>
  <c r="I15973" i="1"/>
  <c r="G15973" i="1"/>
  <c r="H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I15968" i="1"/>
  <c r="G15968" i="1"/>
  <c r="H15968" i="1" s="1"/>
  <c r="J15967" i="1"/>
  <c r="I15967" i="1"/>
  <c r="G15967" i="1"/>
  <c r="H15967" i="1" s="1"/>
  <c r="J15966" i="1"/>
  <c r="I15966" i="1"/>
  <c r="G15966" i="1"/>
  <c r="H15966" i="1" s="1"/>
  <c r="J15965" i="1"/>
  <c r="I15965" i="1"/>
  <c r="G15965" i="1"/>
  <c r="H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I15960" i="1"/>
  <c r="G15960" i="1"/>
  <c r="H15960" i="1" s="1"/>
  <c r="J15959" i="1"/>
  <c r="I15959" i="1"/>
  <c r="G15959" i="1"/>
  <c r="H15959" i="1" s="1"/>
  <c r="J15958" i="1"/>
  <c r="I15958" i="1"/>
  <c r="G15958" i="1"/>
  <c r="H15958" i="1" s="1"/>
  <c r="J15957" i="1"/>
  <c r="I15957" i="1"/>
  <c r="G15957" i="1"/>
  <c r="H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I15953" i="1"/>
  <c r="G15953" i="1"/>
  <c r="H15953" i="1" s="1"/>
  <c r="J15952" i="1"/>
  <c r="I15952" i="1"/>
  <c r="G15952" i="1"/>
  <c r="H15952" i="1" s="1"/>
  <c r="J15951" i="1"/>
  <c r="I15951" i="1"/>
  <c r="G15951" i="1"/>
  <c r="H15951" i="1" s="1"/>
  <c r="J15950" i="1"/>
  <c r="I15950" i="1"/>
  <c r="G15950" i="1"/>
  <c r="H15950" i="1" s="1"/>
  <c r="J15949" i="1"/>
  <c r="I15949" i="1"/>
  <c r="G15949" i="1"/>
  <c r="H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I15944" i="1"/>
  <c r="G15944" i="1"/>
  <c r="H15944" i="1" s="1"/>
  <c r="J15943" i="1"/>
  <c r="I15943" i="1"/>
  <c r="G15943" i="1"/>
  <c r="H15943" i="1" s="1"/>
  <c r="J15942" i="1"/>
  <c r="I15942" i="1"/>
  <c r="G15942" i="1"/>
  <c r="H15942" i="1" s="1"/>
  <c r="J15941" i="1"/>
  <c r="I15941" i="1"/>
  <c r="G15941" i="1"/>
  <c r="H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I15936" i="1"/>
  <c r="G15936" i="1"/>
  <c r="H15936" i="1" s="1"/>
  <c r="J15935" i="1"/>
  <c r="I15935" i="1"/>
  <c r="G15935" i="1"/>
  <c r="H15935" i="1" s="1"/>
  <c r="J15934" i="1"/>
  <c r="I15934" i="1"/>
  <c r="G15934" i="1"/>
  <c r="H15934" i="1" s="1"/>
  <c r="J15933" i="1"/>
  <c r="I15933" i="1"/>
  <c r="G15933" i="1"/>
  <c r="H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I15928" i="1"/>
  <c r="G15928" i="1"/>
  <c r="H15928" i="1" s="1"/>
  <c r="J15927" i="1"/>
  <c r="I15927" i="1"/>
  <c r="G15927" i="1"/>
  <c r="H15927" i="1" s="1"/>
  <c r="J15926" i="1"/>
  <c r="I15926" i="1"/>
  <c r="G15926" i="1"/>
  <c r="H15926" i="1" s="1"/>
  <c r="J15925" i="1"/>
  <c r="I15925" i="1"/>
  <c r="G15925" i="1"/>
  <c r="H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I15921" i="1"/>
  <c r="G15921" i="1"/>
  <c r="H15921" i="1" s="1"/>
  <c r="J15920" i="1"/>
  <c r="I15920" i="1"/>
  <c r="G15920" i="1"/>
  <c r="H15920" i="1" s="1"/>
  <c r="J15919" i="1"/>
  <c r="I15919" i="1"/>
  <c r="G15919" i="1"/>
  <c r="H15919" i="1" s="1"/>
  <c r="J15918" i="1"/>
  <c r="I15918" i="1"/>
  <c r="G15918" i="1"/>
  <c r="H15918" i="1" s="1"/>
  <c r="J15917" i="1"/>
  <c r="I15917" i="1"/>
  <c r="G15917" i="1"/>
  <c r="H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I15912" i="1"/>
  <c r="G15912" i="1"/>
  <c r="H15912" i="1" s="1"/>
  <c r="J15911" i="1"/>
  <c r="I15911" i="1"/>
  <c r="G15911" i="1"/>
  <c r="H15911" i="1" s="1"/>
  <c r="J15910" i="1"/>
  <c r="I15910" i="1"/>
  <c r="G15910" i="1"/>
  <c r="H15910" i="1" s="1"/>
  <c r="J15909" i="1"/>
  <c r="I15909" i="1"/>
  <c r="G15909" i="1"/>
  <c r="H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H15905" i="1"/>
  <c r="I15905" i="1" s="1"/>
  <c r="G15905" i="1"/>
  <c r="J15904" i="1"/>
  <c r="I15904" i="1"/>
  <c r="G15904" i="1"/>
  <c r="H15904" i="1" s="1"/>
  <c r="J15903" i="1"/>
  <c r="G15903" i="1"/>
  <c r="H15903" i="1" s="1"/>
  <c r="I15903" i="1" s="1"/>
  <c r="J15902" i="1"/>
  <c r="I15902" i="1"/>
  <c r="G15902" i="1"/>
  <c r="H15902" i="1" s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I15898" i="1"/>
  <c r="G15898" i="1"/>
  <c r="H15898" i="1" s="1"/>
  <c r="J15897" i="1"/>
  <c r="G15897" i="1"/>
  <c r="H15897" i="1" s="1"/>
  <c r="I15897" i="1" s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H15893" i="1"/>
  <c r="I15893" i="1" s="1"/>
  <c r="G15893" i="1"/>
  <c r="J15892" i="1"/>
  <c r="I15892" i="1"/>
  <c r="G15892" i="1"/>
  <c r="H15892" i="1" s="1"/>
  <c r="J15891" i="1"/>
  <c r="G15891" i="1"/>
  <c r="H15891" i="1" s="1"/>
  <c r="I15891" i="1" s="1"/>
  <c r="J15890" i="1"/>
  <c r="G15890" i="1"/>
  <c r="H15890" i="1" s="1"/>
  <c r="I15890" i="1" s="1"/>
  <c r="J15889" i="1"/>
  <c r="I15889" i="1"/>
  <c r="H15889" i="1"/>
  <c r="G15889" i="1"/>
  <c r="J15888" i="1"/>
  <c r="I15888" i="1"/>
  <c r="G15888" i="1"/>
  <c r="H15888" i="1" s="1"/>
  <c r="J15887" i="1"/>
  <c r="H15887" i="1"/>
  <c r="I15887" i="1" s="1"/>
  <c r="G15887" i="1"/>
  <c r="J15886" i="1"/>
  <c r="I15886" i="1"/>
  <c r="G15886" i="1"/>
  <c r="H15886" i="1" s="1"/>
  <c r="J15885" i="1"/>
  <c r="I15885" i="1"/>
  <c r="G15885" i="1"/>
  <c r="H15885" i="1" s="1"/>
  <c r="J15884" i="1"/>
  <c r="G15884" i="1"/>
  <c r="H15884" i="1" s="1"/>
  <c r="I15884" i="1" s="1"/>
  <c r="J15883" i="1"/>
  <c r="H15883" i="1"/>
  <c r="I15883" i="1" s="1"/>
  <c r="G15883" i="1"/>
  <c r="J15882" i="1"/>
  <c r="I15882" i="1"/>
  <c r="G15882" i="1"/>
  <c r="H15882" i="1" s="1"/>
  <c r="J15881" i="1"/>
  <c r="I15881" i="1"/>
  <c r="G15881" i="1"/>
  <c r="H15881" i="1" s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G15874" i="1"/>
  <c r="H15874" i="1" s="1"/>
  <c r="I15874" i="1" s="1"/>
  <c r="J15873" i="1"/>
  <c r="H15873" i="1"/>
  <c r="I15873" i="1" s="1"/>
  <c r="G15873" i="1"/>
  <c r="J15872" i="1"/>
  <c r="I15872" i="1"/>
  <c r="G15872" i="1"/>
  <c r="H15872" i="1" s="1"/>
  <c r="J15871" i="1"/>
  <c r="G15871" i="1"/>
  <c r="H15871" i="1" s="1"/>
  <c r="I15871" i="1" s="1"/>
  <c r="J15870" i="1"/>
  <c r="I15870" i="1"/>
  <c r="G15870" i="1"/>
  <c r="H15870" i="1" s="1"/>
  <c r="J15869" i="1"/>
  <c r="G15869" i="1"/>
  <c r="H15869" i="1" s="1"/>
  <c r="I15869" i="1" s="1"/>
  <c r="J15868" i="1"/>
  <c r="G15868" i="1"/>
  <c r="H15868" i="1" s="1"/>
  <c r="I15868" i="1" s="1"/>
  <c r="J15867" i="1"/>
  <c r="H15867" i="1"/>
  <c r="I15867" i="1" s="1"/>
  <c r="G15867" i="1"/>
  <c r="J15866" i="1"/>
  <c r="I15866" i="1"/>
  <c r="G15866" i="1"/>
  <c r="H15866" i="1" s="1"/>
  <c r="J15865" i="1"/>
  <c r="G15865" i="1"/>
  <c r="H15865" i="1" s="1"/>
  <c r="I15865" i="1" s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G15861" i="1"/>
  <c r="H15861" i="1" s="1"/>
  <c r="I15861" i="1" s="1"/>
  <c r="J15860" i="1"/>
  <c r="I15860" i="1"/>
  <c r="G15860" i="1"/>
  <c r="H15860" i="1" s="1"/>
  <c r="J15859" i="1"/>
  <c r="I15859" i="1"/>
  <c r="G15859" i="1"/>
  <c r="H15859" i="1" s="1"/>
  <c r="J15858" i="1"/>
  <c r="G15858" i="1"/>
  <c r="H15858" i="1" s="1"/>
  <c r="I15858" i="1" s="1"/>
  <c r="J15857" i="1"/>
  <c r="H15857" i="1"/>
  <c r="I15857" i="1" s="1"/>
  <c r="G15857" i="1"/>
  <c r="J15856" i="1"/>
  <c r="I15856" i="1"/>
  <c r="G15856" i="1"/>
  <c r="H15856" i="1" s="1"/>
  <c r="J15855" i="1"/>
  <c r="H15855" i="1"/>
  <c r="I15855" i="1" s="1"/>
  <c r="G15855" i="1"/>
  <c r="J15854" i="1"/>
  <c r="I15854" i="1"/>
  <c r="G15854" i="1"/>
  <c r="H15854" i="1" s="1"/>
  <c r="J15853" i="1"/>
  <c r="G15853" i="1"/>
  <c r="H15853" i="1" s="1"/>
  <c r="I15853" i="1" s="1"/>
  <c r="J15852" i="1"/>
  <c r="G15852" i="1"/>
  <c r="H15852" i="1" s="1"/>
  <c r="I15852" i="1" s="1"/>
  <c r="J15851" i="1"/>
  <c r="H15851" i="1"/>
  <c r="I15851" i="1" s="1"/>
  <c r="G15851" i="1"/>
  <c r="J15850" i="1"/>
  <c r="I15850" i="1"/>
  <c r="G15850" i="1"/>
  <c r="H15850" i="1" s="1"/>
  <c r="J15849" i="1"/>
  <c r="G15849" i="1"/>
  <c r="H15849" i="1" s="1"/>
  <c r="I15849" i="1" s="1"/>
  <c r="J15848" i="1"/>
  <c r="I15848" i="1"/>
  <c r="G15848" i="1"/>
  <c r="H15848" i="1" s="1"/>
  <c r="J15847" i="1"/>
  <c r="H15847" i="1"/>
  <c r="I15847" i="1" s="1"/>
  <c r="G15847" i="1"/>
  <c r="J15846" i="1"/>
  <c r="G15846" i="1"/>
  <c r="H15846" i="1" s="1"/>
  <c r="I15846" i="1" s="1"/>
  <c r="J15845" i="1"/>
  <c r="G15845" i="1"/>
  <c r="H15845" i="1" s="1"/>
  <c r="I15845" i="1" s="1"/>
  <c r="J15844" i="1"/>
  <c r="I15844" i="1"/>
  <c r="G15844" i="1"/>
  <c r="H15844" i="1" s="1"/>
  <c r="J15843" i="1"/>
  <c r="I15843" i="1"/>
  <c r="G15843" i="1"/>
  <c r="H15843" i="1" s="1"/>
  <c r="J15842" i="1"/>
  <c r="G15842" i="1"/>
  <c r="H15842" i="1" s="1"/>
  <c r="I15842" i="1" s="1"/>
  <c r="J15841" i="1"/>
  <c r="I15841" i="1"/>
  <c r="H15841" i="1"/>
  <c r="G15841" i="1"/>
  <c r="J15840" i="1"/>
  <c r="I15840" i="1"/>
  <c r="G15840" i="1"/>
  <c r="H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I15836" i="1"/>
  <c r="G15836" i="1"/>
  <c r="H15836" i="1" s="1"/>
  <c r="J15835" i="1"/>
  <c r="H15835" i="1"/>
  <c r="I15835" i="1" s="1"/>
  <c r="G15835" i="1"/>
  <c r="J15834" i="1"/>
  <c r="G15834" i="1"/>
  <c r="H15834" i="1" s="1"/>
  <c r="I15834" i="1" s="1"/>
  <c r="J15833" i="1"/>
  <c r="G15833" i="1"/>
  <c r="H15833" i="1" s="1"/>
  <c r="I15833" i="1" s="1"/>
  <c r="J15832" i="1"/>
  <c r="I15832" i="1"/>
  <c r="G15832" i="1"/>
  <c r="H15832" i="1" s="1"/>
  <c r="J15831" i="1"/>
  <c r="H15831" i="1"/>
  <c r="I15831" i="1" s="1"/>
  <c r="G15831" i="1"/>
  <c r="J15830" i="1"/>
  <c r="G15830" i="1"/>
  <c r="H15830" i="1" s="1"/>
  <c r="I15830" i="1" s="1"/>
  <c r="J15829" i="1"/>
  <c r="G15829" i="1"/>
  <c r="H15829" i="1" s="1"/>
  <c r="I15829" i="1" s="1"/>
  <c r="J15828" i="1"/>
  <c r="I15828" i="1"/>
  <c r="G15828" i="1"/>
  <c r="H15828" i="1" s="1"/>
  <c r="J15827" i="1"/>
  <c r="G15827" i="1"/>
  <c r="H15827" i="1" s="1"/>
  <c r="I15827" i="1" s="1"/>
  <c r="J15826" i="1"/>
  <c r="G15826" i="1"/>
  <c r="H15826" i="1" s="1"/>
  <c r="I15826" i="1" s="1"/>
  <c r="J15825" i="1"/>
  <c r="H15825" i="1"/>
  <c r="I15825" i="1" s="1"/>
  <c r="G15825" i="1"/>
  <c r="J15824" i="1"/>
  <c r="I15824" i="1"/>
  <c r="G15824" i="1"/>
  <c r="H15824" i="1" s="1"/>
  <c r="J15823" i="1"/>
  <c r="G15823" i="1"/>
  <c r="H15823" i="1" s="1"/>
  <c r="I15823" i="1" s="1"/>
  <c r="J15822" i="1"/>
  <c r="I15822" i="1"/>
  <c r="G15822" i="1"/>
  <c r="H15822" i="1" s="1"/>
  <c r="J15821" i="1"/>
  <c r="G15821" i="1"/>
  <c r="H15821" i="1" s="1"/>
  <c r="I15821" i="1" s="1"/>
  <c r="J15820" i="1"/>
  <c r="I15820" i="1"/>
  <c r="G15820" i="1"/>
  <c r="H15820" i="1" s="1"/>
  <c r="J15819" i="1"/>
  <c r="H15819" i="1"/>
  <c r="I15819" i="1" s="1"/>
  <c r="G15819" i="1"/>
  <c r="J15818" i="1"/>
  <c r="I15818" i="1"/>
  <c r="G15818" i="1"/>
  <c r="H15818" i="1" s="1"/>
  <c r="J15817" i="1"/>
  <c r="I15817" i="1"/>
  <c r="G15817" i="1"/>
  <c r="H15817" i="1" s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I15812" i="1"/>
  <c r="G15812" i="1"/>
  <c r="H15812" i="1" s="1"/>
  <c r="J15811" i="1"/>
  <c r="G15811" i="1"/>
  <c r="H15811" i="1" s="1"/>
  <c r="I15811" i="1" s="1"/>
  <c r="J15810" i="1"/>
  <c r="G15810" i="1"/>
  <c r="H15810" i="1" s="1"/>
  <c r="I15810" i="1" s="1"/>
  <c r="J15809" i="1"/>
  <c r="I15809" i="1"/>
  <c r="H15809" i="1"/>
  <c r="G15809" i="1"/>
  <c r="J15808" i="1"/>
  <c r="I15808" i="1"/>
  <c r="G15808" i="1"/>
  <c r="H15808" i="1" s="1"/>
  <c r="J15807" i="1"/>
  <c r="H15807" i="1"/>
  <c r="I15807" i="1" s="1"/>
  <c r="G15807" i="1"/>
  <c r="J15806" i="1"/>
  <c r="G15806" i="1"/>
  <c r="H15806" i="1" s="1"/>
  <c r="I15806" i="1" s="1"/>
  <c r="J15805" i="1"/>
  <c r="G15805" i="1"/>
  <c r="H15805" i="1" s="1"/>
  <c r="I15805" i="1" s="1"/>
  <c r="J15804" i="1"/>
  <c r="I15804" i="1"/>
  <c r="H15804" i="1"/>
  <c r="G15804" i="1"/>
  <c r="J15803" i="1"/>
  <c r="I15803" i="1"/>
  <c r="G15803" i="1"/>
  <c r="H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G15798" i="1"/>
  <c r="H15798" i="1" s="1"/>
  <c r="I15798" i="1" s="1"/>
  <c r="J15797" i="1"/>
  <c r="I15797" i="1"/>
  <c r="G15797" i="1"/>
  <c r="H15797" i="1" s="1"/>
  <c r="J15796" i="1"/>
  <c r="G15796" i="1"/>
  <c r="H15796" i="1" s="1"/>
  <c r="I15796" i="1" s="1"/>
  <c r="J15795" i="1"/>
  <c r="I15795" i="1"/>
  <c r="G15795" i="1"/>
  <c r="H15795" i="1" s="1"/>
  <c r="J15794" i="1"/>
  <c r="H15794" i="1"/>
  <c r="I15794" i="1" s="1"/>
  <c r="G15794" i="1"/>
  <c r="J15793" i="1"/>
  <c r="I15793" i="1"/>
  <c r="G15793" i="1"/>
  <c r="H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I15788" i="1"/>
  <c r="H15788" i="1"/>
  <c r="G15788" i="1"/>
  <c r="J15787" i="1"/>
  <c r="I15787" i="1"/>
  <c r="G15787" i="1"/>
  <c r="H15787" i="1" s="1"/>
  <c r="J15786" i="1"/>
  <c r="I15786" i="1"/>
  <c r="H15786" i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I15781" i="1"/>
  <c r="G15781" i="1"/>
  <c r="H15781" i="1" s="1"/>
  <c r="J15780" i="1"/>
  <c r="G15780" i="1"/>
  <c r="H15780" i="1" s="1"/>
  <c r="I15780" i="1" s="1"/>
  <c r="J15779" i="1"/>
  <c r="I15779" i="1"/>
  <c r="G15779" i="1"/>
  <c r="H15779" i="1" s="1"/>
  <c r="J15778" i="1"/>
  <c r="H15778" i="1"/>
  <c r="I15778" i="1" s="1"/>
  <c r="G15778" i="1"/>
  <c r="J15777" i="1"/>
  <c r="I15777" i="1"/>
  <c r="G15777" i="1"/>
  <c r="H15777" i="1" s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I15745" i="1"/>
  <c r="H15745" i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I15693" i="1"/>
  <c r="H15693" i="1"/>
  <c r="G15693" i="1"/>
  <c r="J15692" i="1"/>
  <c r="G15692" i="1"/>
  <c r="H15692" i="1" s="1"/>
  <c r="I15692" i="1" s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I15685" i="1"/>
  <c r="H15685" i="1"/>
  <c r="G15685" i="1"/>
  <c r="J15684" i="1"/>
  <c r="G15684" i="1"/>
  <c r="H15684" i="1" s="1"/>
  <c r="I15684" i="1" s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I15677" i="1"/>
  <c r="H15677" i="1"/>
  <c r="G15677" i="1"/>
  <c r="J15676" i="1"/>
  <c r="G15676" i="1"/>
  <c r="H15676" i="1" s="1"/>
  <c r="I15676" i="1" s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I15669" i="1"/>
  <c r="H15669" i="1"/>
  <c r="G15669" i="1"/>
  <c r="J15668" i="1"/>
  <c r="G15668" i="1"/>
  <c r="H15668" i="1" s="1"/>
  <c r="I15668" i="1" s="1"/>
  <c r="J15667" i="1"/>
  <c r="I15667" i="1"/>
  <c r="H15667" i="1"/>
  <c r="G15667" i="1"/>
  <c r="J15666" i="1"/>
  <c r="G15666" i="1"/>
  <c r="H15666" i="1" s="1"/>
  <c r="I15666" i="1" s="1"/>
  <c r="J15665" i="1"/>
  <c r="I15665" i="1"/>
  <c r="H15665" i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I15661" i="1"/>
  <c r="H15661" i="1"/>
  <c r="G15661" i="1"/>
  <c r="J15660" i="1"/>
  <c r="G15660" i="1"/>
  <c r="H15660" i="1" s="1"/>
  <c r="I15660" i="1" s="1"/>
  <c r="J15659" i="1"/>
  <c r="I15659" i="1"/>
  <c r="H15659" i="1"/>
  <c r="G15659" i="1"/>
  <c r="J15658" i="1"/>
  <c r="G15658" i="1"/>
  <c r="H15658" i="1" s="1"/>
  <c r="I15658" i="1" s="1"/>
  <c r="J15657" i="1"/>
  <c r="I15657" i="1"/>
  <c r="H15657" i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I15653" i="1"/>
  <c r="H15653" i="1"/>
  <c r="G15653" i="1"/>
  <c r="J15652" i="1"/>
  <c r="G15652" i="1"/>
  <c r="H15652" i="1" s="1"/>
  <c r="I15652" i="1" s="1"/>
  <c r="J15651" i="1"/>
  <c r="I15651" i="1"/>
  <c r="H15651" i="1"/>
  <c r="G15651" i="1"/>
  <c r="J15650" i="1"/>
  <c r="G15650" i="1"/>
  <c r="H15650" i="1" s="1"/>
  <c r="I15650" i="1" s="1"/>
  <c r="J15649" i="1"/>
  <c r="I15649" i="1"/>
  <c r="H15649" i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I15637" i="1"/>
  <c r="H15637" i="1"/>
  <c r="G15637" i="1"/>
  <c r="J15636" i="1"/>
  <c r="G15636" i="1"/>
  <c r="H15636" i="1" s="1"/>
  <c r="I15636" i="1" s="1"/>
  <c r="J15635" i="1"/>
  <c r="I15635" i="1"/>
  <c r="H15635" i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I15605" i="1"/>
  <c r="H15605" i="1"/>
  <c r="G15605" i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I15589" i="1"/>
  <c r="H15589" i="1"/>
  <c r="G15589" i="1"/>
  <c r="J15588" i="1"/>
  <c r="G15588" i="1"/>
  <c r="H15588" i="1" s="1"/>
  <c r="I15588" i="1" s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I15573" i="1"/>
  <c r="H15573" i="1"/>
  <c r="G15573" i="1"/>
  <c r="J15572" i="1"/>
  <c r="G15572" i="1"/>
  <c r="H15572" i="1" s="1"/>
  <c r="I15572" i="1" s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I15541" i="1"/>
  <c r="H15541" i="1"/>
  <c r="G15541" i="1"/>
  <c r="J15540" i="1"/>
  <c r="G15540" i="1"/>
  <c r="H15540" i="1" s="1"/>
  <c r="I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I15481" i="1"/>
  <c r="H15481" i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I15477" i="1"/>
  <c r="H15477" i="1"/>
  <c r="G15477" i="1"/>
  <c r="J15476" i="1"/>
  <c r="G15476" i="1"/>
  <c r="H15476" i="1" s="1"/>
  <c r="I15476" i="1" s="1"/>
  <c r="J15475" i="1"/>
  <c r="I15475" i="1"/>
  <c r="H15475" i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I15469" i="1"/>
  <c r="H15469" i="1"/>
  <c r="G15469" i="1"/>
  <c r="J15468" i="1"/>
  <c r="G15468" i="1"/>
  <c r="H15468" i="1" s="1"/>
  <c r="I15468" i="1" s="1"/>
  <c r="J15467" i="1"/>
  <c r="I15467" i="1"/>
  <c r="H15467" i="1"/>
  <c r="G15467" i="1"/>
  <c r="J15466" i="1"/>
  <c r="G15466" i="1"/>
  <c r="H15466" i="1" s="1"/>
  <c r="I15466" i="1" s="1"/>
  <c r="J15465" i="1"/>
  <c r="I15465" i="1"/>
  <c r="H15465" i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I15453" i="1"/>
  <c r="H15453" i="1"/>
  <c r="G15453" i="1"/>
  <c r="J15452" i="1"/>
  <c r="G15452" i="1"/>
  <c r="H15452" i="1" s="1"/>
  <c r="I15452" i="1" s="1"/>
  <c r="J15451" i="1"/>
  <c r="I15451" i="1"/>
  <c r="H15451" i="1"/>
  <c r="G15451" i="1"/>
  <c r="J15450" i="1"/>
  <c r="G15450" i="1"/>
  <c r="H15450" i="1" s="1"/>
  <c r="I15450" i="1" s="1"/>
  <c r="J15449" i="1"/>
  <c r="I15449" i="1"/>
  <c r="H15449" i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I15437" i="1"/>
  <c r="H15437" i="1"/>
  <c r="G15437" i="1"/>
  <c r="J15436" i="1"/>
  <c r="G15436" i="1"/>
  <c r="H15436" i="1" s="1"/>
  <c r="I15436" i="1" s="1"/>
  <c r="J15435" i="1"/>
  <c r="I15435" i="1"/>
  <c r="H15435" i="1"/>
  <c r="G15435" i="1"/>
  <c r="J15434" i="1"/>
  <c r="G15434" i="1"/>
  <c r="H15434" i="1" s="1"/>
  <c r="I15434" i="1" s="1"/>
  <c r="J15433" i="1"/>
  <c r="I15433" i="1"/>
  <c r="H15433" i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I15421" i="1"/>
  <c r="H15421" i="1"/>
  <c r="G15421" i="1"/>
  <c r="J15420" i="1"/>
  <c r="G15420" i="1"/>
  <c r="H15420" i="1" s="1"/>
  <c r="I15420" i="1" s="1"/>
  <c r="J15419" i="1"/>
  <c r="I15419" i="1"/>
  <c r="H15419" i="1"/>
  <c r="G15419" i="1"/>
  <c r="J15418" i="1"/>
  <c r="G15418" i="1"/>
  <c r="H15418" i="1" s="1"/>
  <c r="I15418" i="1" s="1"/>
  <c r="J15417" i="1"/>
  <c r="I15417" i="1"/>
  <c r="H15417" i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I15413" i="1"/>
  <c r="H15413" i="1"/>
  <c r="G15413" i="1"/>
  <c r="J15412" i="1"/>
  <c r="G15412" i="1"/>
  <c r="H15412" i="1" s="1"/>
  <c r="I15412" i="1" s="1"/>
  <c r="J15411" i="1"/>
  <c r="I15411" i="1"/>
  <c r="H15411" i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I15405" i="1"/>
  <c r="H15405" i="1"/>
  <c r="G15405" i="1"/>
  <c r="J15404" i="1"/>
  <c r="G15404" i="1"/>
  <c r="H15404" i="1" s="1"/>
  <c r="I15404" i="1" s="1"/>
  <c r="J15403" i="1"/>
  <c r="I15403" i="1"/>
  <c r="H15403" i="1"/>
  <c r="G15403" i="1"/>
  <c r="J15402" i="1"/>
  <c r="G15402" i="1"/>
  <c r="H15402" i="1" s="1"/>
  <c r="I15402" i="1" s="1"/>
  <c r="J15401" i="1"/>
  <c r="I15401" i="1"/>
  <c r="H15401" i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I15389" i="1"/>
  <c r="H15389" i="1"/>
  <c r="G15389" i="1"/>
  <c r="J15388" i="1"/>
  <c r="G15388" i="1"/>
  <c r="H15388" i="1" s="1"/>
  <c r="I15388" i="1" s="1"/>
  <c r="J15387" i="1"/>
  <c r="I15387" i="1"/>
  <c r="H15387" i="1"/>
  <c r="G15387" i="1"/>
  <c r="J15386" i="1"/>
  <c r="G15386" i="1"/>
  <c r="H15386" i="1" s="1"/>
  <c r="I15386" i="1" s="1"/>
  <c r="J15385" i="1"/>
  <c r="I15385" i="1"/>
  <c r="H15385" i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I15381" i="1"/>
  <c r="H15381" i="1"/>
  <c r="G15381" i="1"/>
  <c r="J15380" i="1"/>
  <c r="G15380" i="1"/>
  <c r="H15380" i="1" s="1"/>
  <c r="I15380" i="1" s="1"/>
  <c r="J15379" i="1"/>
  <c r="I15379" i="1"/>
  <c r="H15379" i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I15373" i="1"/>
  <c r="H15373" i="1"/>
  <c r="G15373" i="1"/>
  <c r="J15372" i="1"/>
  <c r="G15372" i="1"/>
  <c r="H15372" i="1" s="1"/>
  <c r="I15372" i="1" s="1"/>
  <c r="J15371" i="1"/>
  <c r="I15371" i="1"/>
  <c r="H15371" i="1"/>
  <c r="G15371" i="1"/>
  <c r="J15370" i="1"/>
  <c r="G15370" i="1"/>
  <c r="H15370" i="1" s="1"/>
  <c r="I15370" i="1" s="1"/>
  <c r="J15369" i="1"/>
  <c r="I15369" i="1"/>
  <c r="H15369" i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I15365" i="1"/>
  <c r="H15365" i="1"/>
  <c r="G15365" i="1"/>
  <c r="J15364" i="1"/>
  <c r="G15364" i="1"/>
  <c r="H15364" i="1" s="1"/>
  <c r="I15364" i="1" s="1"/>
  <c r="J15363" i="1"/>
  <c r="I15363" i="1"/>
  <c r="H15363" i="1"/>
  <c r="G15363" i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I15357" i="1"/>
  <c r="H15357" i="1"/>
  <c r="G15357" i="1"/>
  <c r="J15356" i="1"/>
  <c r="G15356" i="1"/>
  <c r="H15356" i="1" s="1"/>
  <c r="I15356" i="1" s="1"/>
  <c r="J15355" i="1"/>
  <c r="I15355" i="1"/>
  <c r="H15355" i="1"/>
  <c r="G15355" i="1"/>
  <c r="J15354" i="1"/>
  <c r="G15354" i="1"/>
  <c r="H15354" i="1" s="1"/>
  <c r="I15354" i="1" s="1"/>
  <c r="J15353" i="1"/>
  <c r="I15353" i="1"/>
  <c r="H15353" i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I15349" i="1"/>
  <c r="H15349" i="1"/>
  <c r="G15349" i="1"/>
  <c r="J15348" i="1"/>
  <c r="G15348" i="1"/>
  <c r="H15348" i="1" s="1"/>
  <c r="I15348" i="1" s="1"/>
  <c r="J15347" i="1"/>
  <c r="I15347" i="1"/>
  <c r="H15347" i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I15341" i="1"/>
  <c r="H15341" i="1"/>
  <c r="G15341" i="1"/>
  <c r="J15340" i="1"/>
  <c r="G15340" i="1"/>
  <c r="H15340" i="1" s="1"/>
  <c r="I15340" i="1" s="1"/>
  <c r="J15339" i="1"/>
  <c r="I15339" i="1"/>
  <c r="H15339" i="1"/>
  <c r="G15339" i="1"/>
  <c r="J15338" i="1"/>
  <c r="G15338" i="1"/>
  <c r="H15338" i="1" s="1"/>
  <c r="I15338" i="1" s="1"/>
  <c r="J15337" i="1"/>
  <c r="I15337" i="1"/>
  <c r="H15337" i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I15333" i="1"/>
  <c r="H15333" i="1"/>
  <c r="G15333" i="1"/>
  <c r="J15332" i="1"/>
  <c r="G15332" i="1"/>
  <c r="H15332" i="1" s="1"/>
  <c r="I15332" i="1" s="1"/>
  <c r="J15331" i="1"/>
  <c r="I15331" i="1"/>
  <c r="H15331" i="1"/>
  <c r="G15331" i="1"/>
  <c r="J15330" i="1"/>
  <c r="G15330" i="1"/>
  <c r="H15330" i="1" s="1"/>
  <c r="I15330" i="1" s="1"/>
  <c r="J15329" i="1"/>
  <c r="I15329" i="1"/>
  <c r="H15329" i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I15325" i="1"/>
  <c r="H15325" i="1"/>
  <c r="G15325" i="1"/>
  <c r="J15324" i="1"/>
  <c r="G15324" i="1"/>
  <c r="H15324" i="1" s="1"/>
  <c r="I15324" i="1" s="1"/>
  <c r="J15323" i="1"/>
  <c r="I15323" i="1"/>
  <c r="H15323" i="1"/>
  <c r="G15323" i="1"/>
  <c r="J15322" i="1"/>
  <c r="G15322" i="1"/>
  <c r="H15322" i="1" s="1"/>
  <c r="I15322" i="1" s="1"/>
  <c r="J15321" i="1"/>
  <c r="I15321" i="1"/>
  <c r="H15321" i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I15317" i="1"/>
  <c r="H15317" i="1"/>
  <c r="G15317" i="1"/>
  <c r="J15316" i="1"/>
  <c r="G15316" i="1"/>
  <c r="H15316" i="1" s="1"/>
  <c r="I15316" i="1" s="1"/>
  <c r="J15315" i="1"/>
  <c r="I15315" i="1"/>
  <c r="H15315" i="1"/>
  <c r="G15315" i="1"/>
  <c r="J15314" i="1"/>
  <c r="G15314" i="1"/>
  <c r="H15314" i="1" s="1"/>
  <c r="I15314" i="1" s="1"/>
  <c r="J15313" i="1"/>
  <c r="I15313" i="1"/>
  <c r="H15313" i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I15309" i="1"/>
  <c r="H15309" i="1"/>
  <c r="G15309" i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I15305" i="1"/>
  <c r="H15305" i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G15289" i="1"/>
  <c r="H15289" i="1" s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I15257" i="1"/>
  <c r="G15257" i="1"/>
  <c r="H15257" i="1" s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I15249" i="1"/>
  <c r="G15249" i="1"/>
  <c r="H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I15217" i="1"/>
  <c r="G15217" i="1"/>
  <c r="H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I15193" i="1"/>
  <c r="G15193" i="1"/>
  <c r="H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I15185" i="1"/>
  <c r="G15185" i="1"/>
  <c r="H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I15161" i="1"/>
  <c r="G15161" i="1"/>
  <c r="H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I15153" i="1"/>
  <c r="G15153" i="1"/>
  <c r="H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I15129" i="1"/>
  <c r="G15129" i="1"/>
  <c r="H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G15121" i="1"/>
  <c r="H15121" i="1" s="1"/>
  <c r="I15121" i="1" s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H15112" i="1"/>
  <c r="I15112" i="1" s="1"/>
  <c r="G15112" i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H15108" i="1"/>
  <c r="I15108" i="1" s="1"/>
  <c r="G15108" i="1"/>
  <c r="J15107" i="1"/>
  <c r="H15107" i="1"/>
  <c r="I15107" i="1" s="1"/>
  <c r="G15107" i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I15101" i="1"/>
  <c r="G15101" i="1"/>
  <c r="H15101" i="1" s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I15085" i="1"/>
  <c r="G15085" i="1"/>
  <c r="H15085" i="1" s="1"/>
  <c r="J15084" i="1"/>
  <c r="H15084" i="1"/>
  <c r="I15084" i="1" s="1"/>
  <c r="G15084" i="1"/>
  <c r="J15083" i="1"/>
  <c r="I15083" i="1"/>
  <c r="H15083" i="1"/>
  <c r="G15083" i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G15073" i="1"/>
  <c r="H15073" i="1" s="1"/>
  <c r="I15073" i="1" s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G15069" i="1"/>
  <c r="H15069" i="1" s="1"/>
  <c r="I15069" i="1" s="1"/>
  <c r="J15068" i="1"/>
  <c r="H15068" i="1"/>
  <c r="I15068" i="1" s="1"/>
  <c r="G15068" i="1"/>
  <c r="J15067" i="1"/>
  <c r="I15067" i="1"/>
  <c r="H15067" i="1"/>
  <c r="G15067" i="1"/>
  <c r="J15066" i="1"/>
  <c r="G15066" i="1"/>
  <c r="H15066" i="1" s="1"/>
  <c r="I15066" i="1" s="1"/>
  <c r="J15065" i="1"/>
  <c r="H15065" i="1"/>
  <c r="I15065" i="1" s="1"/>
  <c r="G15065" i="1"/>
  <c r="J15064" i="1"/>
  <c r="H15064" i="1"/>
  <c r="I15064" i="1" s="1"/>
  <c r="G15064" i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G15057" i="1"/>
  <c r="H15057" i="1" s="1"/>
  <c r="I15057" i="1" s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H15048" i="1"/>
  <c r="I15048" i="1" s="1"/>
  <c r="G15048" i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I15037" i="1"/>
  <c r="G15037" i="1"/>
  <c r="H15037" i="1" s="1"/>
  <c r="J15036" i="1"/>
  <c r="H15036" i="1"/>
  <c r="I15036" i="1" s="1"/>
  <c r="G15036" i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H15028" i="1"/>
  <c r="I15028" i="1" s="1"/>
  <c r="G15028" i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I15021" i="1"/>
  <c r="G15021" i="1"/>
  <c r="H15021" i="1" s="1"/>
  <c r="J15020" i="1"/>
  <c r="H15020" i="1"/>
  <c r="I15020" i="1" s="1"/>
  <c r="G15020" i="1"/>
  <c r="J15019" i="1"/>
  <c r="I15019" i="1"/>
  <c r="H15019" i="1"/>
  <c r="G15019" i="1"/>
  <c r="J15018" i="1"/>
  <c r="G15018" i="1"/>
  <c r="H15018" i="1" s="1"/>
  <c r="I15018" i="1" s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G15009" i="1"/>
  <c r="H15009" i="1" s="1"/>
  <c r="I15009" i="1" s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H15003" i="1"/>
  <c r="I15003" i="1" s="1"/>
  <c r="G15003" i="1"/>
  <c r="J15002" i="1"/>
  <c r="G15002" i="1"/>
  <c r="H15002" i="1" s="1"/>
  <c r="I15002" i="1" s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H14996" i="1"/>
  <c r="I14996" i="1" s="1"/>
  <c r="G14996" i="1"/>
  <c r="J14995" i="1"/>
  <c r="H14995" i="1"/>
  <c r="I14995" i="1" s="1"/>
  <c r="G14995" i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I14989" i="1"/>
  <c r="G14989" i="1"/>
  <c r="H14989" i="1" s="1"/>
  <c r="J14988" i="1"/>
  <c r="H14988" i="1"/>
  <c r="I14988" i="1" s="1"/>
  <c r="G14988" i="1"/>
  <c r="J14987" i="1"/>
  <c r="H14987" i="1"/>
  <c r="I14987" i="1" s="1"/>
  <c r="G14987" i="1"/>
  <c r="J14986" i="1"/>
  <c r="G14986" i="1"/>
  <c r="H14986" i="1" s="1"/>
  <c r="I14986" i="1" s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H14980" i="1"/>
  <c r="I14980" i="1" s="1"/>
  <c r="G14980" i="1"/>
  <c r="J14979" i="1"/>
  <c r="H14979" i="1"/>
  <c r="I14979" i="1" s="1"/>
  <c r="G14979" i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H14964" i="1"/>
  <c r="I14964" i="1" s="1"/>
  <c r="G14964" i="1"/>
  <c r="J14963" i="1"/>
  <c r="H14963" i="1"/>
  <c r="I14963" i="1" s="1"/>
  <c r="G14963" i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G14957" i="1"/>
  <c r="H14957" i="1" s="1"/>
  <c r="I14957" i="1" s="1"/>
  <c r="J14956" i="1"/>
  <c r="H14956" i="1"/>
  <c r="I14956" i="1" s="1"/>
  <c r="G14956" i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H14952" i="1"/>
  <c r="I14952" i="1" s="1"/>
  <c r="G14952" i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H14947" i="1"/>
  <c r="I14947" i="1" s="1"/>
  <c r="G14947" i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H14939" i="1"/>
  <c r="I14939" i="1" s="1"/>
  <c r="G14939" i="1"/>
  <c r="J14938" i="1"/>
  <c r="G14938" i="1"/>
  <c r="H14938" i="1" s="1"/>
  <c r="I14938" i="1" s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I14929" i="1"/>
  <c r="G14929" i="1"/>
  <c r="H14929" i="1" s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I14632" i="1"/>
  <c r="H14632" i="1"/>
  <c r="G14632" i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H14613" i="1"/>
  <c r="I14613" i="1" s="1"/>
  <c r="G14613" i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I14586" i="1"/>
  <c r="G14586" i="1"/>
  <c r="H14586" i="1" s="1"/>
  <c r="J14585" i="1"/>
  <c r="H14585" i="1"/>
  <c r="I14585" i="1" s="1"/>
  <c r="G14585" i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H14569" i="1"/>
  <c r="I14569" i="1" s="1"/>
  <c r="G14569" i="1"/>
  <c r="J14568" i="1"/>
  <c r="I14568" i="1"/>
  <c r="H14568" i="1"/>
  <c r="G14568" i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G14558" i="1"/>
  <c r="H14558" i="1" s="1"/>
  <c r="I14558" i="1" s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G14554" i="1"/>
  <c r="H14554" i="1" s="1"/>
  <c r="I14554" i="1" s="1"/>
  <c r="J14553" i="1"/>
  <c r="H14553" i="1"/>
  <c r="I14553" i="1" s="1"/>
  <c r="G14553" i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G14538" i="1"/>
  <c r="H14538" i="1" s="1"/>
  <c r="I14538" i="1" s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I14522" i="1"/>
  <c r="G14522" i="1"/>
  <c r="H14522" i="1" s="1"/>
  <c r="J14521" i="1"/>
  <c r="H14521" i="1"/>
  <c r="I14521" i="1" s="1"/>
  <c r="G14521" i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G14506" i="1"/>
  <c r="H14506" i="1" s="1"/>
  <c r="I14506" i="1" s="1"/>
  <c r="J14505" i="1"/>
  <c r="H14505" i="1"/>
  <c r="I14505" i="1" s="1"/>
  <c r="G14505" i="1"/>
  <c r="J14504" i="1"/>
  <c r="I14504" i="1"/>
  <c r="H14504" i="1"/>
  <c r="G14504" i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G14494" i="1"/>
  <c r="H14494" i="1" s="1"/>
  <c r="I14494" i="1" s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G14490" i="1"/>
  <c r="H14490" i="1" s="1"/>
  <c r="I14490" i="1" s="1"/>
  <c r="J14489" i="1"/>
  <c r="H14489" i="1"/>
  <c r="I14489" i="1" s="1"/>
  <c r="G14489" i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H14485" i="1"/>
  <c r="I14485" i="1" s="1"/>
  <c r="G14485" i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H14481" i="1"/>
  <c r="I14481" i="1" s="1"/>
  <c r="G14481" i="1"/>
  <c r="J14480" i="1"/>
  <c r="H14480" i="1"/>
  <c r="I14480" i="1" s="1"/>
  <c r="G14480" i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I14472" i="1"/>
  <c r="G14472" i="1"/>
  <c r="H14472" i="1" s="1"/>
  <c r="J14471" i="1"/>
  <c r="G14471" i="1"/>
  <c r="H14471" i="1" s="1"/>
  <c r="I14471" i="1" s="1"/>
  <c r="J14470" i="1"/>
  <c r="I14470" i="1"/>
  <c r="G14470" i="1"/>
  <c r="H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I14464" i="1"/>
  <c r="G14464" i="1"/>
  <c r="H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I14456" i="1"/>
  <c r="G14456" i="1"/>
  <c r="H14456" i="1" s="1"/>
  <c r="J14455" i="1"/>
  <c r="G14455" i="1"/>
  <c r="H14455" i="1" s="1"/>
  <c r="I14455" i="1" s="1"/>
  <c r="J14454" i="1"/>
  <c r="I14454" i="1"/>
  <c r="G14454" i="1"/>
  <c r="H14454" i="1" s="1"/>
  <c r="J14453" i="1"/>
  <c r="G14453" i="1"/>
  <c r="H14453" i="1" s="1"/>
  <c r="I14453" i="1" s="1"/>
  <c r="J14452" i="1"/>
  <c r="I14452" i="1"/>
  <c r="G14452" i="1"/>
  <c r="H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I14440" i="1"/>
  <c r="G14440" i="1"/>
  <c r="H14440" i="1" s="1"/>
  <c r="J14439" i="1"/>
  <c r="G14439" i="1"/>
  <c r="H14439" i="1" s="1"/>
  <c r="I14439" i="1" s="1"/>
  <c r="J14438" i="1"/>
  <c r="I14438" i="1"/>
  <c r="G14438" i="1"/>
  <c r="H14438" i="1" s="1"/>
  <c r="J14437" i="1"/>
  <c r="G14437" i="1"/>
  <c r="H14437" i="1" s="1"/>
  <c r="I14437" i="1" s="1"/>
  <c r="J14436" i="1"/>
  <c r="I14436" i="1"/>
  <c r="G14436" i="1"/>
  <c r="H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I14432" i="1"/>
  <c r="G14432" i="1"/>
  <c r="H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I14424" i="1"/>
  <c r="G14424" i="1"/>
  <c r="H14424" i="1" s="1"/>
  <c r="J14423" i="1"/>
  <c r="G14423" i="1"/>
  <c r="H14423" i="1" s="1"/>
  <c r="I14423" i="1" s="1"/>
  <c r="J14422" i="1"/>
  <c r="I14422" i="1"/>
  <c r="G14422" i="1"/>
  <c r="H14422" i="1" s="1"/>
  <c r="J14421" i="1"/>
  <c r="G14421" i="1"/>
  <c r="H14421" i="1" s="1"/>
  <c r="I14421" i="1" s="1"/>
  <c r="J14420" i="1"/>
  <c r="I14420" i="1"/>
  <c r="G14420" i="1"/>
  <c r="H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I14406" i="1"/>
  <c r="G14406" i="1"/>
  <c r="H14406" i="1" s="1"/>
  <c r="J14405" i="1"/>
  <c r="G14405" i="1"/>
  <c r="H14405" i="1" s="1"/>
  <c r="I14405" i="1" s="1"/>
  <c r="J14404" i="1"/>
  <c r="I14404" i="1"/>
  <c r="G14404" i="1"/>
  <c r="H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I14392" i="1"/>
  <c r="G14392" i="1"/>
  <c r="H14392" i="1" s="1"/>
  <c r="J14391" i="1"/>
  <c r="G14391" i="1"/>
  <c r="H14391" i="1" s="1"/>
  <c r="I14391" i="1" s="1"/>
  <c r="J14390" i="1"/>
  <c r="I14390" i="1"/>
  <c r="G14390" i="1"/>
  <c r="H14390" i="1" s="1"/>
  <c r="J14389" i="1"/>
  <c r="G14389" i="1"/>
  <c r="H14389" i="1" s="1"/>
  <c r="I14389" i="1" s="1"/>
  <c r="J14388" i="1"/>
  <c r="I14388" i="1"/>
  <c r="G14388" i="1"/>
  <c r="H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I14376" i="1"/>
  <c r="G14376" i="1"/>
  <c r="H14376" i="1" s="1"/>
  <c r="J14375" i="1"/>
  <c r="G14375" i="1"/>
  <c r="H14375" i="1" s="1"/>
  <c r="I14375" i="1" s="1"/>
  <c r="J14374" i="1"/>
  <c r="I14374" i="1"/>
  <c r="G14374" i="1"/>
  <c r="H14374" i="1" s="1"/>
  <c r="J14373" i="1"/>
  <c r="G14373" i="1"/>
  <c r="H14373" i="1" s="1"/>
  <c r="I14373" i="1" s="1"/>
  <c r="J14372" i="1"/>
  <c r="I14372" i="1"/>
  <c r="G14372" i="1"/>
  <c r="H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I14360" i="1"/>
  <c r="G14360" i="1"/>
  <c r="H14360" i="1" s="1"/>
  <c r="J14359" i="1"/>
  <c r="G14359" i="1"/>
  <c r="H14359" i="1" s="1"/>
  <c r="I14359" i="1" s="1"/>
  <c r="J14358" i="1"/>
  <c r="I14358" i="1"/>
  <c r="G14358" i="1"/>
  <c r="H14358" i="1" s="1"/>
  <c r="J14357" i="1"/>
  <c r="G14357" i="1"/>
  <c r="H14357" i="1" s="1"/>
  <c r="I14357" i="1" s="1"/>
  <c r="J14356" i="1"/>
  <c r="I14356" i="1"/>
  <c r="G14356" i="1"/>
  <c r="H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I14344" i="1"/>
  <c r="G14344" i="1"/>
  <c r="H14344" i="1" s="1"/>
  <c r="J14343" i="1"/>
  <c r="G14343" i="1"/>
  <c r="H14343" i="1" s="1"/>
  <c r="I14343" i="1" s="1"/>
  <c r="J14342" i="1"/>
  <c r="I14342" i="1"/>
  <c r="G14342" i="1"/>
  <c r="H14342" i="1" s="1"/>
  <c r="J14341" i="1"/>
  <c r="G14341" i="1"/>
  <c r="H14341" i="1" s="1"/>
  <c r="I14341" i="1" s="1"/>
  <c r="J14340" i="1"/>
  <c r="I14340" i="1"/>
  <c r="G14340" i="1"/>
  <c r="H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I14328" i="1"/>
  <c r="G14328" i="1"/>
  <c r="H14328" i="1" s="1"/>
  <c r="J14327" i="1"/>
  <c r="G14327" i="1"/>
  <c r="H14327" i="1" s="1"/>
  <c r="I14327" i="1" s="1"/>
  <c r="J14326" i="1"/>
  <c r="I14326" i="1"/>
  <c r="G14326" i="1"/>
  <c r="H14326" i="1" s="1"/>
  <c r="J14325" i="1"/>
  <c r="G14325" i="1"/>
  <c r="H14325" i="1" s="1"/>
  <c r="I14325" i="1" s="1"/>
  <c r="J14324" i="1"/>
  <c r="I14324" i="1"/>
  <c r="G14324" i="1"/>
  <c r="H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I14312" i="1"/>
  <c r="G14312" i="1"/>
  <c r="H14312" i="1" s="1"/>
  <c r="J14311" i="1"/>
  <c r="G14311" i="1"/>
  <c r="H14311" i="1" s="1"/>
  <c r="I14311" i="1" s="1"/>
  <c r="J14310" i="1"/>
  <c r="I14310" i="1"/>
  <c r="G14310" i="1"/>
  <c r="H14310" i="1" s="1"/>
  <c r="J14309" i="1"/>
  <c r="G14309" i="1"/>
  <c r="H14309" i="1" s="1"/>
  <c r="I14309" i="1" s="1"/>
  <c r="J14308" i="1"/>
  <c r="I14308" i="1"/>
  <c r="G14308" i="1"/>
  <c r="H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I14296" i="1"/>
  <c r="G14296" i="1"/>
  <c r="H14296" i="1" s="1"/>
  <c r="J14295" i="1"/>
  <c r="G14295" i="1"/>
  <c r="H14295" i="1" s="1"/>
  <c r="I14295" i="1" s="1"/>
  <c r="J14294" i="1"/>
  <c r="I14294" i="1"/>
  <c r="G14294" i="1"/>
  <c r="H14294" i="1" s="1"/>
  <c r="J14293" i="1"/>
  <c r="G14293" i="1"/>
  <c r="H14293" i="1" s="1"/>
  <c r="I14293" i="1" s="1"/>
  <c r="J14292" i="1"/>
  <c r="I14292" i="1"/>
  <c r="G14292" i="1"/>
  <c r="H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I14280" i="1"/>
  <c r="G14280" i="1"/>
  <c r="H14280" i="1" s="1"/>
  <c r="J14279" i="1"/>
  <c r="G14279" i="1"/>
  <c r="H14279" i="1" s="1"/>
  <c r="I14279" i="1" s="1"/>
  <c r="J14278" i="1"/>
  <c r="I14278" i="1"/>
  <c r="G14278" i="1"/>
  <c r="H14278" i="1" s="1"/>
  <c r="J14277" i="1"/>
  <c r="G14277" i="1"/>
  <c r="H14277" i="1" s="1"/>
  <c r="I14277" i="1" s="1"/>
  <c r="J14276" i="1"/>
  <c r="I14276" i="1"/>
  <c r="G14276" i="1"/>
  <c r="H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I14264" i="1"/>
  <c r="G14264" i="1"/>
  <c r="H14264" i="1" s="1"/>
  <c r="J14263" i="1"/>
  <c r="G14263" i="1"/>
  <c r="H14263" i="1" s="1"/>
  <c r="I14263" i="1" s="1"/>
  <c r="J14262" i="1"/>
  <c r="I14262" i="1"/>
  <c r="G14262" i="1"/>
  <c r="H14262" i="1" s="1"/>
  <c r="J14261" i="1"/>
  <c r="G14261" i="1"/>
  <c r="H14261" i="1" s="1"/>
  <c r="I14261" i="1" s="1"/>
  <c r="J14260" i="1"/>
  <c r="I14260" i="1"/>
  <c r="G14260" i="1"/>
  <c r="H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I14248" i="1"/>
  <c r="G14248" i="1"/>
  <c r="H14248" i="1" s="1"/>
  <c r="J14247" i="1"/>
  <c r="G14247" i="1"/>
  <c r="H14247" i="1" s="1"/>
  <c r="I14247" i="1" s="1"/>
  <c r="J14246" i="1"/>
  <c r="I14246" i="1"/>
  <c r="G14246" i="1"/>
  <c r="H14246" i="1" s="1"/>
  <c r="J14245" i="1"/>
  <c r="G14245" i="1"/>
  <c r="H14245" i="1" s="1"/>
  <c r="I14245" i="1" s="1"/>
  <c r="J14244" i="1"/>
  <c r="I14244" i="1"/>
  <c r="G14244" i="1"/>
  <c r="H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I14232" i="1"/>
  <c r="G14232" i="1"/>
  <c r="H14232" i="1" s="1"/>
  <c r="J14231" i="1"/>
  <c r="G14231" i="1"/>
  <c r="H14231" i="1" s="1"/>
  <c r="I14231" i="1" s="1"/>
  <c r="J14230" i="1"/>
  <c r="I14230" i="1"/>
  <c r="G14230" i="1"/>
  <c r="H14230" i="1" s="1"/>
  <c r="J14229" i="1"/>
  <c r="G14229" i="1"/>
  <c r="H14229" i="1" s="1"/>
  <c r="I14229" i="1" s="1"/>
  <c r="J14228" i="1"/>
  <c r="I14228" i="1"/>
  <c r="G14228" i="1"/>
  <c r="H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I14216" i="1"/>
  <c r="G14216" i="1"/>
  <c r="H14216" i="1" s="1"/>
  <c r="J14215" i="1"/>
  <c r="G14215" i="1"/>
  <c r="H14215" i="1" s="1"/>
  <c r="I14215" i="1" s="1"/>
  <c r="J14214" i="1"/>
  <c r="I14214" i="1"/>
  <c r="G14214" i="1"/>
  <c r="H14214" i="1" s="1"/>
  <c r="J14213" i="1"/>
  <c r="G14213" i="1"/>
  <c r="H14213" i="1" s="1"/>
  <c r="I14213" i="1" s="1"/>
  <c r="J14212" i="1"/>
  <c r="I14212" i="1"/>
  <c r="G14212" i="1"/>
  <c r="H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I14200" i="1"/>
  <c r="G14200" i="1"/>
  <c r="H14200" i="1" s="1"/>
  <c r="J14199" i="1"/>
  <c r="G14199" i="1"/>
  <c r="H14199" i="1" s="1"/>
  <c r="I14199" i="1" s="1"/>
  <c r="J14198" i="1"/>
  <c r="I14198" i="1"/>
  <c r="G14198" i="1"/>
  <c r="H14198" i="1" s="1"/>
  <c r="J14197" i="1"/>
  <c r="G14197" i="1"/>
  <c r="H14197" i="1" s="1"/>
  <c r="I14197" i="1" s="1"/>
  <c r="J14196" i="1"/>
  <c r="I14196" i="1"/>
  <c r="G14196" i="1"/>
  <c r="H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I14184" i="1"/>
  <c r="G14184" i="1"/>
  <c r="H14184" i="1" s="1"/>
  <c r="J14183" i="1"/>
  <c r="G14183" i="1"/>
  <c r="H14183" i="1" s="1"/>
  <c r="I14183" i="1" s="1"/>
  <c r="J14182" i="1"/>
  <c r="I14182" i="1"/>
  <c r="G14182" i="1"/>
  <c r="H14182" i="1" s="1"/>
  <c r="J14181" i="1"/>
  <c r="G14181" i="1"/>
  <c r="H14181" i="1" s="1"/>
  <c r="I14181" i="1" s="1"/>
  <c r="J14180" i="1"/>
  <c r="I14180" i="1"/>
  <c r="G14180" i="1"/>
  <c r="H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I14168" i="1"/>
  <c r="G14168" i="1"/>
  <c r="H14168" i="1" s="1"/>
  <c r="J14167" i="1"/>
  <c r="G14167" i="1"/>
  <c r="H14167" i="1" s="1"/>
  <c r="I14167" i="1" s="1"/>
  <c r="J14166" i="1"/>
  <c r="I14166" i="1"/>
  <c r="G14166" i="1"/>
  <c r="H14166" i="1" s="1"/>
  <c r="J14165" i="1"/>
  <c r="G14165" i="1"/>
  <c r="H14165" i="1" s="1"/>
  <c r="I14165" i="1" s="1"/>
  <c r="J14164" i="1"/>
  <c r="I14164" i="1"/>
  <c r="G14164" i="1"/>
  <c r="H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I14152" i="1"/>
  <c r="G14152" i="1"/>
  <c r="H14152" i="1" s="1"/>
  <c r="J14151" i="1"/>
  <c r="G14151" i="1"/>
  <c r="H14151" i="1" s="1"/>
  <c r="I14151" i="1" s="1"/>
  <c r="J14150" i="1"/>
  <c r="I14150" i="1"/>
  <c r="G14150" i="1"/>
  <c r="H14150" i="1" s="1"/>
  <c r="J14149" i="1"/>
  <c r="G14149" i="1"/>
  <c r="H14149" i="1" s="1"/>
  <c r="I14149" i="1" s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I14136" i="1"/>
  <c r="G14136" i="1"/>
  <c r="H14136" i="1" s="1"/>
  <c r="J14135" i="1"/>
  <c r="G14135" i="1"/>
  <c r="H14135" i="1" s="1"/>
  <c r="I14135" i="1" s="1"/>
  <c r="J14134" i="1"/>
  <c r="I14134" i="1"/>
  <c r="G14134" i="1"/>
  <c r="H14134" i="1" s="1"/>
  <c r="J14133" i="1"/>
  <c r="G14133" i="1"/>
  <c r="H14133" i="1" s="1"/>
  <c r="I14133" i="1" s="1"/>
  <c r="J14132" i="1"/>
  <c r="I14132" i="1"/>
  <c r="G14132" i="1"/>
  <c r="H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I14120" i="1"/>
  <c r="G14120" i="1"/>
  <c r="H14120" i="1" s="1"/>
  <c r="J14119" i="1"/>
  <c r="G14119" i="1"/>
  <c r="H14119" i="1" s="1"/>
  <c r="I14119" i="1" s="1"/>
  <c r="J14118" i="1"/>
  <c r="I14118" i="1"/>
  <c r="G14118" i="1"/>
  <c r="H14118" i="1" s="1"/>
  <c r="J14117" i="1"/>
  <c r="G14117" i="1"/>
  <c r="H14117" i="1" s="1"/>
  <c r="I14117" i="1" s="1"/>
  <c r="J14116" i="1"/>
  <c r="I14116" i="1"/>
  <c r="G14116" i="1"/>
  <c r="H14116" i="1" s="1"/>
  <c r="J14115" i="1"/>
  <c r="G14115" i="1"/>
  <c r="H14115" i="1" s="1"/>
  <c r="I14115" i="1" s="1"/>
  <c r="J14114" i="1"/>
  <c r="I14114" i="1"/>
  <c r="G14114" i="1"/>
  <c r="H14114" i="1" s="1"/>
  <c r="J14113" i="1"/>
  <c r="G14113" i="1"/>
  <c r="H14113" i="1" s="1"/>
  <c r="I14113" i="1" s="1"/>
  <c r="J14112" i="1"/>
  <c r="I14112" i="1"/>
  <c r="G14112" i="1"/>
  <c r="H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I14104" i="1"/>
  <c r="G14104" i="1"/>
  <c r="H14104" i="1" s="1"/>
  <c r="J14103" i="1"/>
  <c r="G14103" i="1"/>
  <c r="H14103" i="1" s="1"/>
  <c r="I14103" i="1" s="1"/>
  <c r="J14102" i="1"/>
  <c r="I14102" i="1"/>
  <c r="G14102" i="1"/>
  <c r="H14102" i="1" s="1"/>
  <c r="J14101" i="1"/>
  <c r="G14101" i="1"/>
  <c r="H14101" i="1" s="1"/>
  <c r="I14101" i="1" s="1"/>
  <c r="J14100" i="1"/>
  <c r="I14100" i="1"/>
  <c r="G14100" i="1"/>
  <c r="H14100" i="1" s="1"/>
  <c r="J14099" i="1"/>
  <c r="G14099" i="1"/>
  <c r="H14099" i="1" s="1"/>
  <c r="I14099" i="1" s="1"/>
  <c r="J14098" i="1"/>
  <c r="I14098" i="1"/>
  <c r="G14098" i="1"/>
  <c r="H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I14088" i="1"/>
  <c r="G14088" i="1"/>
  <c r="H14088" i="1" s="1"/>
  <c r="J14087" i="1"/>
  <c r="G14087" i="1"/>
  <c r="H14087" i="1" s="1"/>
  <c r="I14087" i="1" s="1"/>
  <c r="J14086" i="1"/>
  <c r="I14086" i="1"/>
  <c r="G14086" i="1"/>
  <c r="H14086" i="1" s="1"/>
  <c r="J14085" i="1"/>
  <c r="G14085" i="1"/>
  <c r="H14085" i="1" s="1"/>
  <c r="I14085" i="1" s="1"/>
  <c r="J14084" i="1"/>
  <c r="I14084" i="1"/>
  <c r="G14084" i="1"/>
  <c r="H14084" i="1" s="1"/>
  <c r="J14083" i="1"/>
  <c r="G14083" i="1"/>
  <c r="H14083" i="1" s="1"/>
  <c r="I14083" i="1" s="1"/>
  <c r="J14082" i="1"/>
  <c r="I14082" i="1"/>
  <c r="G14082" i="1"/>
  <c r="H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I14072" i="1"/>
  <c r="G14072" i="1"/>
  <c r="H14072" i="1" s="1"/>
  <c r="J14071" i="1"/>
  <c r="G14071" i="1"/>
  <c r="H14071" i="1" s="1"/>
  <c r="I14071" i="1" s="1"/>
  <c r="J14070" i="1"/>
  <c r="I14070" i="1"/>
  <c r="G14070" i="1"/>
  <c r="H14070" i="1" s="1"/>
  <c r="J14069" i="1"/>
  <c r="G14069" i="1"/>
  <c r="H14069" i="1" s="1"/>
  <c r="I14069" i="1" s="1"/>
  <c r="J14068" i="1"/>
  <c r="I14068" i="1"/>
  <c r="G14068" i="1"/>
  <c r="H14068" i="1" s="1"/>
  <c r="J14067" i="1"/>
  <c r="G14067" i="1"/>
  <c r="H14067" i="1" s="1"/>
  <c r="I14067" i="1" s="1"/>
  <c r="J14066" i="1"/>
  <c r="I14066" i="1"/>
  <c r="G14066" i="1"/>
  <c r="H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I14056" i="1"/>
  <c r="G14056" i="1"/>
  <c r="H14056" i="1" s="1"/>
  <c r="J14055" i="1"/>
  <c r="G14055" i="1"/>
  <c r="H14055" i="1" s="1"/>
  <c r="I14055" i="1" s="1"/>
  <c r="J14054" i="1"/>
  <c r="I14054" i="1"/>
  <c r="G14054" i="1"/>
  <c r="H14054" i="1" s="1"/>
  <c r="J14053" i="1"/>
  <c r="G14053" i="1"/>
  <c r="H14053" i="1" s="1"/>
  <c r="I14053" i="1" s="1"/>
  <c r="J14052" i="1"/>
  <c r="I14052" i="1"/>
  <c r="G14052" i="1"/>
  <c r="H14052" i="1" s="1"/>
  <c r="J14051" i="1"/>
  <c r="G14051" i="1"/>
  <c r="H14051" i="1" s="1"/>
  <c r="I14051" i="1" s="1"/>
  <c r="J14050" i="1"/>
  <c r="I14050" i="1"/>
  <c r="G14050" i="1"/>
  <c r="H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I14038" i="1"/>
  <c r="G14038" i="1"/>
  <c r="H14038" i="1" s="1"/>
  <c r="J14037" i="1"/>
  <c r="G14037" i="1"/>
  <c r="H14037" i="1" s="1"/>
  <c r="I14037" i="1" s="1"/>
  <c r="J14036" i="1"/>
  <c r="I14036" i="1"/>
  <c r="G14036" i="1"/>
  <c r="H14036" i="1" s="1"/>
  <c r="J14035" i="1"/>
  <c r="G14035" i="1"/>
  <c r="H14035" i="1" s="1"/>
  <c r="I14035" i="1" s="1"/>
  <c r="J14034" i="1"/>
  <c r="I14034" i="1"/>
  <c r="G14034" i="1"/>
  <c r="H14034" i="1" s="1"/>
  <c r="J14033" i="1"/>
  <c r="G14033" i="1"/>
  <c r="H14033" i="1" s="1"/>
  <c r="I14033" i="1" s="1"/>
  <c r="J14032" i="1"/>
  <c r="I14032" i="1"/>
  <c r="G14032" i="1"/>
  <c r="H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I14022" i="1"/>
  <c r="G14022" i="1"/>
  <c r="H14022" i="1" s="1"/>
  <c r="J14021" i="1"/>
  <c r="G14021" i="1"/>
  <c r="H14021" i="1" s="1"/>
  <c r="I14021" i="1" s="1"/>
  <c r="J14020" i="1"/>
  <c r="I14020" i="1"/>
  <c r="G14020" i="1"/>
  <c r="H14020" i="1" s="1"/>
  <c r="J14019" i="1"/>
  <c r="G14019" i="1"/>
  <c r="H14019" i="1" s="1"/>
  <c r="I14019" i="1" s="1"/>
  <c r="J14018" i="1"/>
  <c r="I14018" i="1"/>
  <c r="G14018" i="1"/>
  <c r="H14018" i="1" s="1"/>
  <c r="J14017" i="1"/>
  <c r="G14017" i="1"/>
  <c r="H14017" i="1" s="1"/>
  <c r="I14017" i="1" s="1"/>
  <c r="J14016" i="1"/>
  <c r="I14016" i="1"/>
  <c r="G14016" i="1"/>
  <c r="H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I14008" i="1"/>
  <c r="G14008" i="1"/>
  <c r="H14008" i="1" s="1"/>
  <c r="J14007" i="1"/>
  <c r="G14007" i="1"/>
  <c r="H14007" i="1" s="1"/>
  <c r="I14007" i="1" s="1"/>
  <c r="J14006" i="1"/>
  <c r="I14006" i="1"/>
  <c r="G14006" i="1"/>
  <c r="H14006" i="1" s="1"/>
  <c r="J14005" i="1"/>
  <c r="G14005" i="1"/>
  <c r="H14005" i="1" s="1"/>
  <c r="I14005" i="1" s="1"/>
  <c r="J14004" i="1"/>
  <c r="I14004" i="1"/>
  <c r="G14004" i="1"/>
  <c r="H14004" i="1" s="1"/>
  <c r="J14003" i="1"/>
  <c r="G14003" i="1"/>
  <c r="H14003" i="1" s="1"/>
  <c r="I14003" i="1" s="1"/>
  <c r="J14002" i="1"/>
  <c r="I14002" i="1"/>
  <c r="G14002" i="1"/>
  <c r="H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I13992" i="1"/>
  <c r="G13992" i="1"/>
  <c r="H13992" i="1" s="1"/>
  <c r="J13991" i="1"/>
  <c r="G13991" i="1"/>
  <c r="H13991" i="1" s="1"/>
  <c r="I13991" i="1" s="1"/>
  <c r="J13990" i="1"/>
  <c r="I13990" i="1"/>
  <c r="G13990" i="1"/>
  <c r="H13990" i="1" s="1"/>
  <c r="J13989" i="1"/>
  <c r="G13989" i="1"/>
  <c r="H13989" i="1" s="1"/>
  <c r="I13989" i="1" s="1"/>
  <c r="J13988" i="1"/>
  <c r="I13988" i="1"/>
  <c r="G13988" i="1"/>
  <c r="H13988" i="1" s="1"/>
  <c r="J13987" i="1"/>
  <c r="G13987" i="1"/>
  <c r="H13987" i="1" s="1"/>
  <c r="I13987" i="1" s="1"/>
  <c r="J13986" i="1"/>
  <c r="I13986" i="1"/>
  <c r="G13986" i="1"/>
  <c r="H13986" i="1" s="1"/>
  <c r="J13985" i="1"/>
  <c r="G13985" i="1"/>
  <c r="H13985" i="1" s="1"/>
  <c r="I13985" i="1" s="1"/>
  <c r="J13984" i="1"/>
  <c r="I13984" i="1"/>
  <c r="G13984" i="1"/>
  <c r="H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I13976" i="1"/>
  <c r="G13976" i="1"/>
  <c r="H13976" i="1" s="1"/>
  <c r="J13975" i="1"/>
  <c r="G13975" i="1"/>
  <c r="H13975" i="1" s="1"/>
  <c r="I13975" i="1" s="1"/>
  <c r="J13974" i="1"/>
  <c r="I13974" i="1"/>
  <c r="G13974" i="1"/>
  <c r="H13974" i="1" s="1"/>
  <c r="J13973" i="1"/>
  <c r="G13973" i="1"/>
  <c r="H13973" i="1" s="1"/>
  <c r="I13973" i="1" s="1"/>
  <c r="J13972" i="1"/>
  <c r="I13972" i="1"/>
  <c r="G13972" i="1"/>
  <c r="H13972" i="1" s="1"/>
  <c r="J13971" i="1"/>
  <c r="G13971" i="1"/>
  <c r="H13971" i="1" s="1"/>
  <c r="I13971" i="1" s="1"/>
  <c r="J13970" i="1"/>
  <c r="I13970" i="1"/>
  <c r="G13970" i="1"/>
  <c r="H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I13960" i="1"/>
  <c r="G13960" i="1"/>
  <c r="H13960" i="1" s="1"/>
  <c r="J13959" i="1"/>
  <c r="G13959" i="1"/>
  <c r="H13959" i="1" s="1"/>
  <c r="I13959" i="1" s="1"/>
  <c r="J13958" i="1"/>
  <c r="I13958" i="1"/>
  <c r="G13958" i="1"/>
  <c r="H13958" i="1" s="1"/>
  <c r="J13957" i="1"/>
  <c r="G13957" i="1"/>
  <c r="H13957" i="1" s="1"/>
  <c r="I13957" i="1" s="1"/>
  <c r="J13956" i="1"/>
  <c r="I13956" i="1"/>
  <c r="G13956" i="1"/>
  <c r="H13956" i="1" s="1"/>
  <c r="J13955" i="1"/>
  <c r="G13955" i="1"/>
  <c r="H13955" i="1" s="1"/>
  <c r="I13955" i="1" s="1"/>
  <c r="J13954" i="1"/>
  <c r="I13954" i="1"/>
  <c r="G13954" i="1"/>
  <c r="H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I13944" i="1"/>
  <c r="G13944" i="1"/>
  <c r="H13944" i="1" s="1"/>
  <c r="J13943" i="1"/>
  <c r="G13943" i="1"/>
  <c r="H13943" i="1" s="1"/>
  <c r="I13943" i="1" s="1"/>
  <c r="J13942" i="1"/>
  <c r="I13942" i="1"/>
  <c r="G13942" i="1"/>
  <c r="H13942" i="1" s="1"/>
  <c r="J13941" i="1"/>
  <c r="G13941" i="1"/>
  <c r="H13941" i="1" s="1"/>
  <c r="I13941" i="1" s="1"/>
  <c r="J13940" i="1"/>
  <c r="I13940" i="1"/>
  <c r="G13940" i="1"/>
  <c r="H13940" i="1" s="1"/>
  <c r="J13939" i="1"/>
  <c r="G13939" i="1"/>
  <c r="H13939" i="1" s="1"/>
  <c r="I13939" i="1" s="1"/>
  <c r="J13938" i="1"/>
  <c r="I13938" i="1"/>
  <c r="G13938" i="1"/>
  <c r="H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I13926" i="1"/>
  <c r="G13926" i="1"/>
  <c r="H13926" i="1" s="1"/>
  <c r="J13925" i="1"/>
  <c r="G13925" i="1"/>
  <c r="H13925" i="1" s="1"/>
  <c r="I13925" i="1" s="1"/>
  <c r="J13924" i="1"/>
  <c r="I13924" i="1"/>
  <c r="G13924" i="1"/>
  <c r="H13924" i="1" s="1"/>
  <c r="J13923" i="1"/>
  <c r="G13923" i="1"/>
  <c r="H13923" i="1" s="1"/>
  <c r="I13923" i="1" s="1"/>
  <c r="J13922" i="1"/>
  <c r="I13922" i="1"/>
  <c r="G13922" i="1"/>
  <c r="H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I13912" i="1"/>
  <c r="G13912" i="1"/>
  <c r="H13912" i="1" s="1"/>
  <c r="J13911" i="1"/>
  <c r="G13911" i="1"/>
  <c r="H13911" i="1" s="1"/>
  <c r="I13911" i="1" s="1"/>
  <c r="J13910" i="1"/>
  <c r="I13910" i="1"/>
  <c r="G13910" i="1"/>
  <c r="H13910" i="1" s="1"/>
  <c r="J13909" i="1"/>
  <c r="G13909" i="1"/>
  <c r="H13909" i="1" s="1"/>
  <c r="I13909" i="1" s="1"/>
  <c r="J13908" i="1"/>
  <c r="I13908" i="1"/>
  <c r="G13908" i="1"/>
  <c r="H13908" i="1" s="1"/>
  <c r="J13907" i="1"/>
  <c r="G13907" i="1"/>
  <c r="H13907" i="1" s="1"/>
  <c r="I13907" i="1" s="1"/>
  <c r="J13906" i="1"/>
  <c r="I13906" i="1"/>
  <c r="G13906" i="1"/>
  <c r="H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I13894" i="1"/>
  <c r="G13894" i="1"/>
  <c r="H13894" i="1" s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I13890" i="1"/>
  <c r="G13890" i="1"/>
  <c r="H13890" i="1" s="1"/>
  <c r="J13889" i="1"/>
  <c r="G13889" i="1"/>
  <c r="H13889" i="1" s="1"/>
  <c r="I13889" i="1" s="1"/>
  <c r="J13888" i="1"/>
  <c r="I13888" i="1"/>
  <c r="G13888" i="1"/>
  <c r="H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I13880" i="1"/>
  <c r="G13880" i="1"/>
  <c r="H13880" i="1" s="1"/>
  <c r="J13879" i="1"/>
  <c r="G13879" i="1"/>
  <c r="H13879" i="1" s="1"/>
  <c r="I13879" i="1" s="1"/>
  <c r="J13878" i="1"/>
  <c r="I13878" i="1"/>
  <c r="G13878" i="1"/>
  <c r="H13878" i="1" s="1"/>
  <c r="J13877" i="1"/>
  <c r="G13877" i="1"/>
  <c r="H13877" i="1" s="1"/>
  <c r="I13877" i="1" s="1"/>
  <c r="J13876" i="1"/>
  <c r="I13876" i="1"/>
  <c r="G13876" i="1"/>
  <c r="H13876" i="1" s="1"/>
  <c r="J13875" i="1"/>
  <c r="G13875" i="1"/>
  <c r="H13875" i="1" s="1"/>
  <c r="I13875" i="1" s="1"/>
  <c r="J13874" i="1"/>
  <c r="I13874" i="1"/>
  <c r="G13874" i="1"/>
  <c r="H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I13864" i="1"/>
  <c r="G13864" i="1"/>
  <c r="H13864" i="1" s="1"/>
  <c r="J13863" i="1"/>
  <c r="G13863" i="1"/>
  <c r="H13863" i="1" s="1"/>
  <c r="I13863" i="1" s="1"/>
  <c r="J13862" i="1"/>
  <c r="I13862" i="1"/>
  <c r="G13862" i="1"/>
  <c r="H13862" i="1" s="1"/>
  <c r="J13861" i="1"/>
  <c r="G13861" i="1"/>
  <c r="H13861" i="1" s="1"/>
  <c r="I13861" i="1" s="1"/>
  <c r="J13860" i="1"/>
  <c r="I13860" i="1"/>
  <c r="G13860" i="1"/>
  <c r="H13860" i="1" s="1"/>
  <c r="J13859" i="1"/>
  <c r="G13859" i="1"/>
  <c r="H13859" i="1" s="1"/>
  <c r="I13859" i="1" s="1"/>
  <c r="J13858" i="1"/>
  <c r="I13858" i="1"/>
  <c r="G13858" i="1"/>
  <c r="H13858" i="1" s="1"/>
  <c r="J13857" i="1"/>
  <c r="G13857" i="1"/>
  <c r="H13857" i="1" s="1"/>
  <c r="I13857" i="1" s="1"/>
  <c r="J13856" i="1"/>
  <c r="I13856" i="1"/>
  <c r="G13856" i="1"/>
  <c r="H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I13846" i="1"/>
  <c r="G13846" i="1"/>
  <c r="H13846" i="1" s="1"/>
  <c r="J13845" i="1"/>
  <c r="G13845" i="1"/>
  <c r="H13845" i="1" s="1"/>
  <c r="I13845" i="1" s="1"/>
  <c r="J13844" i="1"/>
  <c r="I13844" i="1"/>
  <c r="G13844" i="1"/>
  <c r="H13844" i="1" s="1"/>
  <c r="J13843" i="1"/>
  <c r="G13843" i="1"/>
  <c r="H13843" i="1" s="1"/>
  <c r="I13843" i="1" s="1"/>
  <c r="J13842" i="1"/>
  <c r="I13842" i="1"/>
  <c r="G13842" i="1"/>
  <c r="H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I13830" i="1"/>
  <c r="G13830" i="1"/>
  <c r="H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I13826" i="1"/>
  <c r="G13826" i="1"/>
  <c r="H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I13814" i="1"/>
  <c r="G13814" i="1"/>
  <c r="H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I13810" i="1"/>
  <c r="G13810" i="1"/>
  <c r="H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I13798" i="1"/>
  <c r="G13798" i="1"/>
  <c r="H13798" i="1" s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I13794" i="1"/>
  <c r="G13794" i="1"/>
  <c r="H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I13782" i="1"/>
  <c r="G13782" i="1"/>
  <c r="H13782" i="1" s="1"/>
  <c r="J13781" i="1"/>
  <c r="G13781" i="1"/>
  <c r="H13781" i="1" s="1"/>
  <c r="I13781" i="1" s="1"/>
  <c r="J13780" i="1"/>
  <c r="I13780" i="1"/>
  <c r="G13780" i="1"/>
  <c r="H13780" i="1" s="1"/>
  <c r="J13779" i="1"/>
  <c r="G13779" i="1"/>
  <c r="H13779" i="1" s="1"/>
  <c r="I13779" i="1" s="1"/>
  <c r="J13778" i="1"/>
  <c r="I13778" i="1"/>
  <c r="G13778" i="1"/>
  <c r="H13778" i="1" s="1"/>
  <c r="J13777" i="1"/>
  <c r="G13777" i="1"/>
  <c r="H13777" i="1" s="1"/>
  <c r="I13777" i="1" s="1"/>
  <c r="J13776" i="1"/>
  <c r="I13776" i="1"/>
  <c r="G13776" i="1"/>
  <c r="H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I13766" i="1"/>
  <c r="G13766" i="1"/>
  <c r="H13766" i="1" s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I13762" i="1"/>
  <c r="G13762" i="1"/>
  <c r="H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I13750" i="1"/>
  <c r="G13750" i="1"/>
  <c r="H13750" i="1" s="1"/>
  <c r="J13749" i="1"/>
  <c r="G13749" i="1"/>
  <c r="H13749" i="1" s="1"/>
  <c r="I13749" i="1" s="1"/>
  <c r="J13748" i="1"/>
  <c r="I13748" i="1"/>
  <c r="G13748" i="1"/>
  <c r="H13748" i="1" s="1"/>
  <c r="J13747" i="1"/>
  <c r="G13747" i="1"/>
  <c r="H13747" i="1" s="1"/>
  <c r="I13747" i="1" s="1"/>
  <c r="J13746" i="1"/>
  <c r="I13746" i="1"/>
  <c r="G13746" i="1"/>
  <c r="H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G13735" i="1"/>
  <c r="H13735" i="1" s="1"/>
  <c r="I13735" i="1" s="1"/>
  <c r="J13734" i="1"/>
  <c r="I13734" i="1"/>
  <c r="G13734" i="1"/>
  <c r="H13734" i="1" s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I13730" i="1"/>
  <c r="G13730" i="1"/>
  <c r="H13730" i="1" s="1"/>
  <c r="J13729" i="1"/>
  <c r="G13729" i="1"/>
  <c r="H13729" i="1" s="1"/>
  <c r="I13729" i="1" s="1"/>
  <c r="J13728" i="1"/>
  <c r="I13728" i="1"/>
  <c r="G13728" i="1"/>
  <c r="H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I13718" i="1"/>
  <c r="G13718" i="1"/>
  <c r="H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I13714" i="1"/>
  <c r="G13714" i="1"/>
  <c r="H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I13702" i="1"/>
  <c r="G13702" i="1"/>
  <c r="H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I13698" i="1"/>
  <c r="G13698" i="1"/>
  <c r="H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I13686" i="1"/>
  <c r="G13686" i="1"/>
  <c r="H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I13682" i="1"/>
  <c r="G13682" i="1"/>
  <c r="H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I13670" i="1"/>
  <c r="G13670" i="1"/>
  <c r="H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I13666" i="1"/>
  <c r="G13666" i="1"/>
  <c r="H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I13654" i="1"/>
  <c r="G13654" i="1"/>
  <c r="H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I13650" i="1"/>
  <c r="G13650" i="1"/>
  <c r="H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I13638" i="1"/>
  <c r="G13638" i="1"/>
  <c r="H13638" i="1" s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I13634" i="1"/>
  <c r="G13634" i="1"/>
  <c r="H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I13622" i="1"/>
  <c r="G13622" i="1"/>
  <c r="H13622" i="1" s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I13588" i="1"/>
  <c r="G13588" i="1"/>
  <c r="H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I13574" i="1"/>
  <c r="G13574" i="1"/>
  <c r="H13574" i="1" s="1"/>
  <c r="J13573" i="1"/>
  <c r="G13573" i="1"/>
  <c r="H13573" i="1" s="1"/>
  <c r="I13573" i="1" s="1"/>
  <c r="J13572" i="1"/>
  <c r="I13572" i="1"/>
  <c r="G13572" i="1"/>
  <c r="H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I13556" i="1"/>
  <c r="G13556" i="1"/>
  <c r="H13556" i="1" s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I13542" i="1"/>
  <c r="G13542" i="1"/>
  <c r="H13542" i="1" s="1"/>
  <c r="J13541" i="1"/>
  <c r="G13541" i="1"/>
  <c r="H13541" i="1" s="1"/>
  <c r="I13541" i="1" s="1"/>
  <c r="J13540" i="1"/>
  <c r="I13540" i="1"/>
  <c r="G13540" i="1"/>
  <c r="H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I13526" i="1"/>
  <c r="G13526" i="1"/>
  <c r="H13526" i="1" s="1"/>
  <c r="J13525" i="1"/>
  <c r="G13525" i="1"/>
  <c r="H13525" i="1" s="1"/>
  <c r="I13525" i="1" s="1"/>
  <c r="J13524" i="1"/>
  <c r="I13524" i="1"/>
  <c r="G13524" i="1"/>
  <c r="H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I13510" i="1"/>
  <c r="G13510" i="1"/>
  <c r="H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H13497" i="1"/>
  <c r="I13497" i="1" s="1"/>
  <c r="G13497" i="1"/>
  <c r="J13496" i="1"/>
  <c r="I13496" i="1"/>
  <c r="G13496" i="1"/>
  <c r="H13496" i="1" s="1"/>
  <c r="J13495" i="1"/>
  <c r="H13495" i="1"/>
  <c r="I13495" i="1" s="1"/>
  <c r="G13495" i="1"/>
  <c r="J13494" i="1"/>
  <c r="I13494" i="1"/>
  <c r="G13494" i="1"/>
  <c r="H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I13490" i="1"/>
  <c r="G13490" i="1"/>
  <c r="H13490" i="1" s="1"/>
  <c r="J13489" i="1"/>
  <c r="H13489" i="1"/>
  <c r="I13489" i="1" s="1"/>
  <c r="G13489" i="1"/>
  <c r="J13488" i="1"/>
  <c r="I13488" i="1"/>
  <c r="G13488" i="1"/>
  <c r="H13488" i="1" s="1"/>
  <c r="J13487" i="1"/>
  <c r="H13487" i="1"/>
  <c r="I13487" i="1" s="1"/>
  <c r="G13487" i="1"/>
  <c r="J13486" i="1"/>
  <c r="I13486" i="1"/>
  <c r="G13486" i="1"/>
  <c r="H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H13481" i="1"/>
  <c r="I13481" i="1" s="1"/>
  <c r="G13481" i="1"/>
  <c r="J13480" i="1"/>
  <c r="I13480" i="1"/>
  <c r="G13480" i="1"/>
  <c r="H13480" i="1" s="1"/>
  <c r="J13479" i="1"/>
  <c r="H13479" i="1"/>
  <c r="I13479" i="1" s="1"/>
  <c r="G13479" i="1"/>
  <c r="J13478" i="1"/>
  <c r="I13478" i="1"/>
  <c r="G13478" i="1"/>
  <c r="H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H13473" i="1"/>
  <c r="I13473" i="1" s="1"/>
  <c r="G13473" i="1"/>
  <c r="J13472" i="1"/>
  <c r="I13472" i="1"/>
  <c r="G13472" i="1"/>
  <c r="H13472" i="1" s="1"/>
  <c r="J13471" i="1"/>
  <c r="H13471" i="1"/>
  <c r="I13471" i="1" s="1"/>
  <c r="G13471" i="1"/>
  <c r="J13470" i="1"/>
  <c r="I13470" i="1"/>
  <c r="G13470" i="1"/>
  <c r="H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H13465" i="1"/>
  <c r="I13465" i="1" s="1"/>
  <c r="G13465" i="1"/>
  <c r="J13464" i="1"/>
  <c r="I13464" i="1"/>
  <c r="G13464" i="1"/>
  <c r="H13464" i="1" s="1"/>
  <c r="J13463" i="1"/>
  <c r="H13463" i="1"/>
  <c r="I13463" i="1" s="1"/>
  <c r="G13463" i="1"/>
  <c r="J13462" i="1"/>
  <c r="I13462" i="1"/>
  <c r="G13462" i="1"/>
  <c r="H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H13457" i="1"/>
  <c r="I13457" i="1" s="1"/>
  <c r="G13457" i="1"/>
  <c r="J13456" i="1"/>
  <c r="I13456" i="1"/>
  <c r="G13456" i="1"/>
  <c r="H13456" i="1" s="1"/>
  <c r="J13455" i="1"/>
  <c r="H13455" i="1"/>
  <c r="I13455" i="1" s="1"/>
  <c r="G13455" i="1"/>
  <c r="J13454" i="1"/>
  <c r="I13454" i="1"/>
  <c r="G13454" i="1"/>
  <c r="H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I13450" i="1"/>
  <c r="G13450" i="1"/>
  <c r="H13450" i="1" s="1"/>
  <c r="J13449" i="1"/>
  <c r="H13449" i="1"/>
  <c r="I13449" i="1" s="1"/>
  <c r="G13449" i="1"/>
  <c r="J13448" i="1"/>
  <c r="I13448" i="1"/>
  <c r="G13448" i="1"/>
  <c r="H13448" i="1" s="1"/>
  <c r="J13447" i="1"/>
  <c r="H13447" i="1"/>
  <c r="I13447" i="1" s="1"/>
  <c r="G13447" i="1"/>
  <c r="J13446" i="1"/>
  <c r="I13446" i="1"/>
  <c r="G13446" i="1"/>
  <c r="H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I13442" i="1"/>
  <c r="G13442" i="1"/>
  <c r="H13442" i="1" s="1"/>
  <c r="J13441" i="1"/>
  <c r="H13441" i="1"/>
  <c r="I13441" i="1" s="1"/>
  <c r="G13441" i="1"/>
  <c r="J13440" i="1"/>
  <c r="I13440" i="1"/>
  <c r="G13440" i="1"/>
  <c r="H13440" i="1" s="1"/>
  <c r="J13439" i="1"/>
  <c r="H13439" i="1"/>
  <c r="I13439" i="1" s="1"/>
  <c r="G13439" i="1"/>
  <c r="J13438" i="1"/>
  <c r="I13438" i="1"/>
  <c r="G13438" i="1"/>
  <c r="H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H13433" i="1"/>
  <c r="I13433" i="1" s="1"/>
  <c r="G13433" i="1"/>
  <c r="J13432" i="1"/>
  <c r="I13432" i="1"/>
  <c r="G13432" i="1"/>
  <c r="H13432" i="1" s="1"/>
  <c r="J13431" i="1"/>
  <c r="H13431" i="1"/>
  <c r="I13431" i="1" s="1"/>
  <c r="G13431" i="1"/>
  <c r="J13430" i="1"/>
  <c r="I13430" i="1"/>
  <c r="G13430" i="1"/>
  <c r="H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I13426" i="1"/>
  <c r="G13426" i="1"/>
  <c r="H13426" i="1" s="1"/>
  <c r="J13425" i="1"/>
  <c r="H13425" i="1"/>
  <c r="I13425" i="1" s="1"/>
  <c r="G13425" i="1"/>
  <c r="J13424" i="1"/>
  <c r="I13424" i="1"/>
  <c r="G13424" i="1"/>
  <c r="H13424" i="1" s="1"/>
  <c r="J13423" i="1"/>
  <c r="H13423" i="1"/>
  <c r="I13423" i="1" s="1"/>
  <c r="G13423" i="1"/>
  <c r="J13422" i="1"/>
  <c r="I13422" i="1"/>
  <c r="G13422" i="1"/>
  <c r="H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I13416" i="1"/>
  <c r="G13416" i="1"/>
  <c r="H13416" i="1" s="1"/>
  <c r="J13415" i="1"/>
  <c r="H13415" i="1"/>
  <c r="I13415" i="1" s="1"/>
  <c r="G13415" i="1"/>
  <c r="J13414" i="1"/>
  <c r="I13414" i="1"/>
  <c r="G13414" i="1"/>
  <c r="H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H13409" i="1"/>
  <c r="I13409" i="1" s="1"/>
  <c r="G13409" i="1"/>
  <c r="J13408" i="1"/>
  <c r="I13408" i="1"/>
  <c r="G13408" i="1"/>
  <c r="H13408" i="1" s="1"/>
  <c r="J13407" i="1"/>
  <c r="H13407" i="1"/>
  <c r="I13407" i="1" s="1"/>
  <c r="G13407" i="1"/>
  <c r="J13406" i="1"/>
  <c r="I13406" i="1"/>
  <c r="G13406" i="1"/>
  <c r="H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I13400" i="1"/>
  <c r="G13400" i="1"/>
  <c r="H13400" i="1" s="1"/>
  <c r="J13399" i="1"/>
  <c r="H13399" i="1"/>
  <c r="I13399" i="1" s="1"/>
  <c r="G13399" i="1"/>
  <c r="J13398" i="1"/>
  <c r="I13398" i="1"/>
  <c r="G13398" i="1"/>
  <c r="H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I13392" i="1"/>
  <c r="G13392" i="1"/>
  <c r="H13392" i="1" s="1"/>
  <c r="J13391" i="1"/>
  <c r="H13391" i="1"/>
  <c r="I13391" i="1" s="1"/>
  <c r="G13391" i="1"/>
  <c r="J13390" i="1"/>
  <c r="I13390" i="1"/>
  <c r="G13390" i="1"/>
  <c r="H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I13386" i="1"/>
  <c r="G13386" i="1"/>
  <c r="H13386" i="1" s="1"/>
  <c r="J13385" i="1"/>
  <c r="H13385" i="1"/>
  <c r="I13385" i="1" s="1"/>
  <c r="G13385" i="1"/>
  <c r="J13384" i="1"/>
  <c r="I13384" i="1"/>
  <c r="G13384" i="1"/>
  <c r="H13384" i="1" s="1"/>
  <c r="J13383" i="1"/>
  <c r="H13383" i="1"/>
  <c r="I13383" i="1" s="1"/>
  <c r="G13383" i="1"/>
  <c r="J13382" i="1"/>
  <c r="I13382" i="1"/>
  <c r="G13382" i="1"/>
  <c r="H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I13378" i="1"/>
  <c r="G13378" i="1"/>
  <c r="H13378" i="1" s="1"/>
  <c r="J13377" i="1"/>
  <c r="H13377" i="1"/>
  <c r="I13377" i="1" s="1"/>
  <c r="G13377" i="1"/>
  <c r="J13376" i="1"/>
  <c r="I13376" i="1"/>
  <c r="G13376" i="1"/>
  <c r="H13376" i="1" s="1"/>
  <c r="J13375" i="1"/>
  <c r="H13375" i="1"/>
  <c r="I13375" i="1" s="1"/>
  <c r="G13375" i="1"/>
  <c r="J13374" i="1"/>
  <c r="I13374" i="1"/>
  <c r="G13374" i="1"/>
  <c r="H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I13368" i="1"/>
  <c r="G13368" i="1"/>
  <c r="H13368" i="1" s="1"/>
  <c r="J13367" i="1"/>
  <c r="H13367" i="1"/>
  <c r="I13367" i="1" s="1"/>
  <c r="G13367" i="1"/>
  <c r="J13366" i="1"/>
  <c r="I13366" i="1"/>
  <c r="G13366" i="1"/>
  <c r="H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I13362" i="1"/>
  <c r="G13362" i="1"/>
  <c r="H13362" i="1" s="1"/>
  <c r="J13361" i="1"/>
  <c r="H13361" i="1"/>
  <c r="I13361" i="1" s="1"/>
  <c r="G13361" i="1"/>
  <c r="J13360" i="1"/>
  <c r="I13360" i="1"/>
  <c r="G13360" i="1"/>
  <c r="H13360" i="1" s="1"/>
  <c r="J13359" i="1"/>
  <c r="H13359" i="1"/>
  <c r="I13359" i="1" s="1"/>
  <c r="G13359" i="1"/>
  <c r="J13358" i="1"/>
  <c r="I13358" i="1"/>
  <c r="G13358" i="1"/>
  <c r="H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I13352" i="1"/>
  <c r="G13352" i="1"/>
  <c r="H13352" i="1" s="1"/>
  <c r="J13351" i="1"/>
  <c r="H13351" i="1"/>
  <c r="I13351" i="1" s="1"/>
  <c r="G13351" i="1"/>
  <c r="J13350" i="1"/>
  <c r="I13350" i="1"/>
  <c r="G13350" i="1"/>
  <c r="H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I13344" i="1"/>
  <c r="G13344" i="1"/>
  <c r="H13344" i="1" s="1"/>
  <c r="J13343" i="1"/>
  <c r="H13343" i="1"/>
  <c r="I13343" i="1" s="1"/>
  <c r="G13343" i="1"/>
  <c r="J13342" i="1"/>
  <c r="I13342" i="1"/>
  <c r="G13342" i="1"/>
  <c r="H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I13336" i="1"/>
  <c r="G13336" i="1"/>
  <c r="H13336" i="1" s="1"/>
  <c r="J13335" i="1"/>
  <c r="H13335" i="1"/>
  <c r="I13335" i="1" s="1"/>
  <c r="G13335" i="1"/>
  <c r="J13334" i="1"/>
  <c r="I13334" i="1"/>
  <c r="G13334" i="1"/>
  <c r="H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H13329" i="1"/>
  <c r="I13329" i="1" s="1"/>
  <c r="G13329" i="1"/>
  <c r="J13328" i="1"/>
  <c r="I13328" i="1"/>
  <c r="G13328" i="1"/>
  <c r="H13328" i="1" s="1"/>
  <c r="J13327" i="1"/>
  <c r="H13327" i="1"/>
  <c r="I13327" i="1" s="1"/>
  <c r="G13327" i="1"/>
  <c r="J13326" i="1"/>
  <c r="I13326" i="1"/>
  <c r="G13326" i="1"/>
  <c r="H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I13322" i="1"/>
  <c r="G13322" i="1"/>
  <c r="H13322" i="1" s="1"/>
  <c r="J13321" i="1"/>
  <c r="H13321" i="1"/>
  <c r="I13321" i="1" s="1"/>
  <c r="G13321" i="1"/>
  <c r="J13320" i="1"/>
  <c r="I13320" i="1"/>
  <c r="G13320" i="1"/>
  <c r="H13320" i="1" s="1"/>
  <c r="J13319" i="1"/>
  <c r="H13319" i="1"/>
  <c r="I13319" i="1" s="1"/>
  <c r="G13319" i="1"/>
  <c r="J13318" i="1"/>
  <c r="I13318" i="1"/>
  <c r="G13318" i="1"/>
  <c r="H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I13314" i="1"/>
  <c r="G13314" i="1"/>
  <c r="H13314" i="1" s="1"/>
  <c r="J13313" i="1"/>
  <c r="H13313" i="1"/>
  <c r="I13313" i="1" s="1"/>
  <c r="G13313" i="1"/>
  <c r="J13312" i="1"/>
  <c r="I13312" i="1"/>
  <c r="G13312" i="1"/>
  <c r="H13312" i="1" s="1"/>
  <c r="J13311" i="1"/>
  <c r="H13311" i="1"/>
  <c r="I13311" i="1" s="1"/>
  <c r="G13311" i="1"/>
  <c r="J13310" i="1"/>
  <c r="I13310" i="1"/>
  <c r="G13310" i="1"/>
  <c r="H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H13305" i="1"/>
  <c r="I13305" i="1" s="1"/>
  <c r="G13305" i="1"/>
  <c r="J13304" i="1"/>
  <c r="I13304" i="1"/>
  <c r="G13304" i="1"/>
  <c r="H13304" i="1" s="1"/>
  <c r="J13303" i="1"/>
  <c r="H13303" i="1"/>
  <c r="I13303" i="1" s="1"/>
  <c r="G13303" i="1"/>
  <c r="J13302" i="1"/>
  <c r="I13302" i="1"/>
  <c r="G13302" i="1"/>
  <c r="H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I13298" i="1"/>
  <c r="G13298" i="1"/>
  <c r="H13298" i="1" s="1"/>
  <c r="J13297" i="1"/>
  <c r="H13297" i="1"/>
  <c r="I13297" i="1" s="1"/>
  <c r="G13297" i="1"/>
  <c r="J13296" i="1"/>
  <c r="I13296" i="1"/>
  <c r="G13296" i="1"/>
  <c r="H13296" i="1" s="1"/>
  <c r="J13295" i="1"/>
  <c r="H13295" i="1"/>
  <c r="I13295" i="1" s="1"/>
  <c r="G13295" i="1"/>
  <c r="J13294" i="1"/>
  <c r="I13294" i="1"/>
  <c r="G13294" i="1"/>
  <c r="H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H13289" i="1"/>
  <c r="I13289" i="1" s="1"/>
  <c r="G13289" i="1"/>
  <c r="J13288" i="1"/>
  <c r="I13288" i="1"/>
  <c r="G13288" i="1"/>
  <c r="H13288" i="1" s="1"/>
  <c r="J13287" i="1"/>
  <c r="H13287" i="1"/>
  <c r="I13287" i="1" s="1"/>
  <c r="G13287" i="1"/>
  <c r="J13286" i="1"/>
  <c r="I13286" i="1"/>
  <c r="G13286" i="1"/>
  <c r="H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H13281" i="1"/>
  <c r="I13281" i="1" s="1"/>
  <c r="G13281" i="1"/>
  <c r="J13280" i="1"/>
  <c r="I13280" i="1"/>
  <c r="G13280" i="1"/>
  <c r="H13280" i="1" s="1"/>
  <c r="J13279" i="1"/>
  <c r="H13279" i="1"/>
  <c r="I13279" i="1" s="1"/>
  <c r="G13279" i="1"/>
  <c r="J13278" i="1"/>
  <c r="I13278" i="1"/>
  <c r="G13278" i="1"/>
  <c r="H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H13273" i="1"/>
  <c r="I13273" i="1" s="1"/>
  <c r="G13273" i="1"/>
  <c r="J13272" i="1"/>
  <c r="I13272" i="1"/>
  <c r="G13272" i="1"/>
  <c r="H13272" i="1" s="1"/>
  <c r="J13271" i="1"/>
  <c r="H13271" i="1"/>
  <c r="I13271" i="1" s="1"/>
  <c r="G13271" i="1"/>
  <c r="J13270" i="1"/>
  <c r="I13270" i="1"/>
  <c r="G13270" i="1"/>
  <c r="H13270" i="1" s="1"/>
  <c r="J13269" i="1"/>
  <c r="H13269" i="1"/>
  <c r="I13269" i="1" s="1"/>
  <c r="G13269" i="1"/>
  <c r="J13268" i="1"/>
  <c r="I13268" i="1"/>
  <c r="G13268" i="1"/>
  <c r="H13268" i="1" s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I13264" i="1"/>
  <c r="G13264" i="1"/>
  <c r="H13264" i="1" s="1"/>
  <c r="J13263" i="1"/>
  <c r="G13263" i="1"/>
  <c r="H13263" i="1" s="1"/>
  <c r="I13263" i="1" s="1"/>
  <c r="J13262" i="1"/>
  <c r="I13262" i="1"/>
  <c r="G13262" i="1"/>
  <c r="H13262" i="1" s="1"/>
  <c r="J13261" i="1"/>
  <c r="I13261" i="1"/>
  <c r="H13261" i="1"/>
  <c r="G13261" i="1"/>
  <c r="J13260" i="1"/>
  <c r="G13260" i="1"/>
  <c r="H13260" i="1" s="1"/>
  <c r="I13260" i="1" s="1"/>
  <c r="J13259" i="1"/>
  <c r="H13259" i="1"/>
  <c r="I13259" i="1" s="1"/>
  <c r="G13259" i="1"/>
  <c r="J13258" i="1"/>
  <c r="I13258" i="1"/>
  <c r="G13258" i="1"/>
  <c r="H13258" i="1" s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I13254" i="1"/>
  <c r="G13254" i="1"/>
  <c r="H13254" i="1" s="1"/>
  <c r="J13253" i="1"/>
  <c r="G13253" i="1"/>
  <c r="H13253" i="1" s="1"/>
  <c r="I13253" i="1" s="1"/>
  <c r="J13252" i="1"/>
  <c r="I13252" i="1"/>
  <c r="G13252" i="1"/>
  <c r="H13252" i="1" s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I13248" i="1"/>
  <c r="G13248" i="1"/>
  <c r="H13248" i="1" s="1"/>
  <c r="J13247" i="1"/>
  <c r="G13247" i="1"/>
  <c r="H13247" i="1" s="1"/>
  <c r="I13247" i="1" s="1"/>
  <c r="J13246" i="1"/>
  <c r="I13246" i="1"/>
  <c r="G13246" i="1"/>
  <c r="H13246" i="1" s="1"/>
  <c r="J13245" i="1"/>
  <c r="I13245" i="1"/>
  <c r="H13245" i="1"/>
  <c r="G13245" i="1"/>
  <c r="J13244" i="1"/>
  <c r="G13244" i="1"/>
  <c r="H13244" i="1" s="1"/>
  <c r="I13244" i="1" s="1"/>
  <c r="J13243" i="1"/>
  <c r="H13243" i="1"/>
  <c r="I13243" i="1" s="1"/>
  <c r="G13243" i="1"/>
  <c r="J13242" i="1"/>
  <c r="I13242" i="1"/>
  <c r="G13242" i="1"/>
  <c r="H13242" i="1" s="1"/>
  <c r="J13241" i="1"/>
  <c r="G13241" i="1"/>
  <c r="H13241" i="1" s="1"/>
  <c r="I13241" i="1" s="1"/>
  <c r="J13240" i="1"/>
  <c r="G13240" i="1"/>
  <c r="H13240" i="1" s="1"/>
  <c r="I13240" i="1" s="1"/>
  <c r="J13239" i="1"/>
  <c r="I13239" i="1"/>
  <c r="H13239" i="1"/>
  <c r="G13239" i="1"/>
  <c r="J13238" i="1"/>
  <c r="I13238" i="1"/>
  <c r="G13238" i="1"/>
  <c r="H13238" i="1" s="1"/>
  <c r="J13237" i="1"/>
  <c r="H13237" i="1"/>
  <c r="I13237" i="1" s="1"/>
  <c r="G13237" i="1"/>
  <c r="J13236" i="1"/>
  <c r="I13236" i="1"/>
  <c r="G13236" i="1"/>
  <c r="H13236" i="1" s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I13232" i="1"/>
  <c r="G13232" i="1"/>
  <c r="H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I13228" i="1"/>
  <c r="G13228" i="1"/>
  <c r="H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I13220" i="1"/>
  <c r="G13220" i="1"/>
  <c r="H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I13216" i="1"/>
  <c r="G13216" i="1"/>
  <c r="H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I13212" i="1"/>
  <c r="G13212" i="1"/>
  <c r="H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I13204" i="1"/>
  <c r="G13204" i="1"/>
  <c r="H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I13200" i="1"/>
  <c r="G13200" i="1"/>
  <c r="H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I13196" i="1"/>
  <c r="G13196" i="1"/>
  <c r="H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I13188" i="1"/>
  <c r="G13188" i="1"/>
  <c r="H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I13184" i="1"/>
  <c r="G13184" i="1"/>
  <c r="H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I13172" i="1"/>
  <c r="G13172" i="1"/>
  <c r="H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I13168" i="1"/>
  <c r="G13168" i="1"/>
  <c r="H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I13164" i="1"/>
  <c r="G13164" i="1"/>
  <c r="H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I13156" i="1"/>
  <c r="G13156" i="1"/>
  <c r="H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I13152" i="1"/>
  <c r="G13152" i="1"/>
  <c r="H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I13148" i="1"/>
  <c r="G13148" i="1"/>
  <c r="H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I13140" i="1"/>
  <c r="G13140" i="1"/>
  <c r="H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I13136" i="1"/>
  <c r="G13136" i="1"/>
  <c r="H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I13132" i="1"/>
  <c r="G13132" i="1"/>
  <c r="H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I13124" i="1"/>
  <c r="G13124" i="1"/>
  <c r="H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I13120" i="1"/>
  <c r="G13120" i="1"/>
  <c r="H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I13116" i="1"/>
  <c r="G13116" i="1"/>
  <c r="H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I13108" i="1"/>
  <c r="G13108" i="1"/>
  <c r="H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I13104" i="1"/>
  <c r="G13104" i="1"/>
  <c r="H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I13100" i="1"/>
  <c r="G13100" i="1"/>
  <c r="H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I13092" i="1"/>
  <c r="G13092" i="1"/>
  <c r="H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I13088" i="1"/>
  <c r="G13088" i="1"/>
  <c r="H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I13084" i="1"/>
  <c r="G13084" i="1"/>
  <c r="H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I13076" i="1"/>
  <c r="G13076" i="1"/>
  <c r="H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I13072" i="1"/>
  <c r="G13072" i="1"/>
  <c r="H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I13064" i="1"/>
  <c r="G13064" i="1"/>
  <c r="H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I13048" i="1"/>
  <c r="G13048" i="1"/>
  <c r="H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I13040" i="1"/>
  <c r="G13040" i="1"/>
  <c r="H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I13016" i="1"/>
  <c r="G13016" i="1"/>
  <c r="H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I13008" i="1"/>
  <c r="G13008" i="1"/>
  <c r="H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I13000" i="1"/>
  <c r="G13000" i="1"/>
  <c r="H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I12984" i="1"/>
  <c r="G12984" i="1"/>
  <c r="H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I12976" i="1"/>
  <c r="G12976" i="1"/>
  <c r="H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I12952" i="1"/>
  <c r="G12952" i="1"/>
  <c r="H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I12944" i="1"/>
  <c r="G12944" i="1"/>
  <c r="H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I12936" i="1"/>
  <c r="G12936" i="1"/>
  <c r="H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I12920" i="1"/>
  <c r="G12920" i="1"/>
  <c r="H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I12912" i="1"/>
  <c r="G12912" i="1"/>
  <c r="H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I12888" i="1"/>
  <c r="G12888" i="1"/>
  <c r="H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I12880" i="1"/>
  <c r="G12880" i="1"/>
  <c r="H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I12872" i="1"/>
  <c r="G12872" i="1"/>
  <c r="H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I12856" i="1"/>
  <c r="G12856" i="1"/>
  <c r="H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I12848" i="1"/>
  <c r="G12848" i="1"/>
  <c r="H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I12824" i="1"/>
  <c r="G12824" i="1"/>
  <c r="H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I12816" i="1"/>
  <c r="G12816" i="1"/>
  <c r="H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I12808" i="1"/>
  <c r="G12808" i="1"/>
  <c r="H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I12792" i="1"/>
  <c r="G12792" i="1"/>
  <c r="H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I12784" i="1"/>
  <c r="G12784" i="1"/>
  <c r="H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I12760" i="1"/>
  <c r="G12760" i="1"/>
  <c r="H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H12753" i="1"/>
  <c r="I12753" i="1" s="1"/>
  <c r="G12753" i="1"/>
  <c r="J12752" i="1"/>
  <c r="I12752" i="1"/>
  <c r="G12752" i="1"/>
  <c r="H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H12745" i="1"/>
  <c r="I12745" i="1" s="1"/>
  <c r="G12745" i="1"/>
  <c r="J12744" i="1"/>
  <c r="I12744" i="1"/>
  <c r="G12744" i="1"/>
  <c r="H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H12737" i="1"/>
  <c r="I12737" i="1" s="1"/>
  <c r="G12737" i="1"/>
  <c r="J12736" i="1"/>
  <c r="I12736" i="1"/>
  <c r="G12736" i="1"/>
  <c r="H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I12728" i="1"/>
  <c r="G12728" i="1"/>
  <c r="H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H12721" i="1"/>
  <c r="I12721" i="1" s="1"/>
  <c r="G12721" i="1"/>
  <c r="J12720" i="1"/>
  <c r="I12720" i="1"/>
  <c r="G12720" i="1"/>
  <c r="H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H12713" i="1"/>
  <c r="I12713" i="1" s="1"/>
  <c r="G12713" i="1"/>
  <c r="J12712" i="1"/>
  <c r="I12712" i="1"/>
  <c r="G12712" i="1"/>
  <c r="H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H12705" i="1"/>
  <c r="I12705" i="1" s="1"/>
  <c r="G12705" i="1"/>
  <c r="J12704" i="1"/>
  <c r="I12704" i="1"/>
  <c r="G12704" i="1"/>
  <c r="H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I12696" i="1"/>
  <c r="G12696" i="1"/>
  <c r="H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H12689" i="1"/>
  <c r="I12689" i="1" s="1"/>
  <c r="G12689" i="1"/>
  <c r="J12688" i="1"/>
  <c r="I12688" i="1"/>
  <c r="G12688" i="1"/>
  <c r="H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H12681" i="1"/>
  <c r="I12681" i="1" s="1"/>
  <c r="G12681" i="1"/>
  <c r="J12680" i="1"/>
  <c r="I12680" i="1"/>
  <c r="G12680" i="1"/>
  <c r="H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H12673" i="1"/>
  <c r="I12673" i="1" s="1"/>
  <c r="G12673" i="1"/>
  <c r="J12672" i="1"/>
  <c r="I12672" i="1"/>
  <c r="G12672" i="1"/>
  <c r="H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I12664" i="1"/>
  <c r="G12664" i="1"/>
  <c r="H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H12657" i="1"/>
  <c r="I12657" i="1" s="1"/>
  <c r="G12657" i="1"/>
  <c r="J12656" i="1"/>
  <c r="I12656" i="1"/>
  <c r="G12656" i="1"/>
  <c r="H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I12648" i="1"/>
  <c r="G12648" i="1"/>
  <c r="H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H12641" i="1"/>
  <c r="I12641" i="1" s="1"/>
  <c r="G12641" i="1"/>
  <c r="J12640" i="1"/>
  <c r="I12640" i="1"/>
  <c r="G12640" i="1"/>
  <c r="H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H12633" i="1"/>
  <c r="I12633" i="1" s="1"/>
  <c r="G12633" i="1"/>
  <c r="J12632" i="1"/>
  <c r="I12632" i="1"/>
  <c r="G12632" i="1"/>
  <c r="H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H12625" i="1"/>
  <c r="I12625" i="1" s="1"/>
  <c r="G12625" i="1"/>
  <c r="J12624" i="1"/>
  <c r="I12624" i="1"/>
  <c r="G12624" i="1"/>
  <c r="H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I12616" i="1"/>
  <c r="G12616" i="1"/>
  <c r="H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I12608" i="1"/>
  <c r="G12608" i="1"/>
  <c r="H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I12600" i="1"/>
  <c r="G12600" i="1"/>
  <c r="H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I12592" i="1"/>
  <c r="G12592" i="1"/>
  <c r="H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I12584" i="1"/>
  <c r="G12584" i="1"/>
  <c r="H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H12577" i="1"/>
  <c r="I12577" i="1" s="1"/>
  <c r="G12577" i="1"/>
  <c r="J12576" i="1"/>
  <c r="I12576" i="1"/>
  <c r="G12576" i="1"/>
  <c r="H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I12568" i="1"/>
  <c r="G12568" i="1"/>
  <c r="H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I12552" i="1"/>
  <c r="G12552" i="1"/>
  <c r="H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I12536" i="1"/>
  <c r="G12536" i="1"/>
  <c r="H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I12520" i="1"/>
  <c r="G12520" i="1"/>
  <c r="H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I12504" i="1"/>
  <c r="G12504" i="1"/>
  <c r="H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I12488" i="1"/>
  <c r="G12488" i="1"/>
  <c r="H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I12472" i="1"/>
  <c r="G12472" i="1"/>
  <c r="H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I12456" i="1"/>
  <c r="G12456" i="1"/>
  <c r="H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H12441" i="1"/>
  <c r="I12441" i="1" s="1"/>
  <c r="G12441" i="1"/>
  <c r="J12440" i="1"/>
  <c r="I12440" i="1"/>
  <c r="G12440" i="1"/>
  <c r="H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I12424" i="1"/>
  <c r="G12424" i="1"/>
  <c r="H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H12409" i="1"/>
  <c r="I12409" i="1" s="1"/>
  <c r="G12409" i="1"/>
  <c r="J12408" i="1"/>
  <c r="I12408" i="1"/>
  <c r="G12408" i="1"/>
  <c r="H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I12392" i="1"/>
  <c r="G12392" i="1"/>
  <c r="H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I12376" i="1"/>
  <c r="G12376" i="1"/>
  <c r="H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H12361" i="1"/>
  <c r="I12361" i="1" s="1"/>
  <c r="G12361" i="1"/>
  <c r="J12360" i="1"/>
  <c r="I12360" i="1"/>
  <c r="G12360" i="1"/>
  <c r="H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H12345" i="1"/>
  <c r="I12345" i="1" s="1"/>
  <c r="G12345" i="1"/>
  <c r="J12344" i="1"/>
  <c r="I12344" i="1"/>
  <c r="G12344" i="1"/>
  <c r="H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I12328" i="1"/>
  <c r="G12328" i="1"/>
  <c r="H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I12312" i="1"/>
  <c r="G12312" i="1"/>
  <c r="H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I12296" i="1"/>
  <c r="G12296" i="1"/>
  <c r="H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I12280" i="1"/>
  <c r="G12280" i="1"/>
  <c r="H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H12265" i="1"/>
  <c r="I12265" i="1" s="1"/>
  <c r="G12265" i="1"/>
  <c r="J12264" i="1"/>
  <c r="I12264" i="1"/>
  <c r="G12264" i="1"/>
  <c r="H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H12249" i="1"/>
  <c r="I12249" i="1" s="1"/>
  <c r="G12249" i="1"/>
  <c r="J12248" i="1"/>
  <c r="I12248" i="1"/>
  <c r="G12248" i="1"/>
  <c r="H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H12233" i="1"/>
  <c r="I12233" i="1" s="1"/>
  <c r="G12233" i="1"/>
  <c r="J12232" i="1"/>
  <c r="I12232" i="1"/>
  <c r="G12232" i="1"/>
  <c r="H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H12217" i="1"/>
  <c r="I12217" i="1" s="1"/>
  <c r="G12217" i="1"/>
  <c r="J12216" i="1"/>
  <c r="I12216" i="1"/>
  <c r="G12216" i="1"/>
  <c r="H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H12201" i="1"/>
  <c r="I12201" i="1" s="1"/>
  <c r="G12201" i="1"/>
  <c r="J12200" i="1"/>
  <c r="I12200" i="1"/>
  <c r="G12200" i="1"/>
  <c r="H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H12185" i="1"/>
  <c r="I12185" i="1" s="1"/>
  <c r="G12185" i="1"/>
  <c r="J12184" i="1"/>
  <c r="I12184" i="1"/>
  <c r="G12184" i="1"/>
  <c r="H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I12168" i="1"/>
  <c r="G12168" i="1"/>
  <c r="H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I12152" i="1"/>
  <c r="G12152" i="1"/>
  <c r="H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I12136" i="1"/>
  <c r="G12136" i="1"/>
  <c r="H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I12120" i="1"/>
  <c r="G12120" i="1"/>
  <c r="H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I12104" i="1"/>
  <c r="G12104" i="1"/>
  <c r="H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H12087" i="1"/>
  <c r="I12087" i="1" s="1"/>
  <c r="G12087" i="1"/>
  <c r="J12086" i="1"/>
  <c r="I12086" i="1"/>
  <c r="G12086" i="1"/>
  <c r="H12086" i="1" s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I12081" i="1"/>
  <c r="G12081" i="1"/>
  <c r="H12081" i="1" s="1"/>
  <c r="J12080" i="1"/>
  <c r="I12080" i="1"/>
  <c r="G12080" i="1"/>
  <c r="H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H12071" i="1"/>
  <c r="I12071" i="1" s="1"/>
  <c r="G12071" i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I12063" i="1"/>
  <c r="H12063" i="1"/>
  <c r="G12063" i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H11171" i="1"/>
  <c r="I11171" i="1" s="1"/>
  <c r="G11171" i="1"/>
  <c r="J11170" i="1"/>
  <c r="G11170" i="1"/>
  <c r="H11170" i="1" s="1"/>
  <c r="I11170" i="1" s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H11139" i="1"/>
  <c r="I11139" i="1" s="1"/>
  <c r="G11139" i="1"/>
  <c r="J11138" i="1"/>
  <c r="G11138" i="1"/>
  <c r="H11138" i="1" s="1"/>
  <c r="I11138" i="1" s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H11123" i="1"/>
  <c r="I11123" i="1" s="1"/>
  <c r="G11123" i="1"/>
  <c r="J11122" i="1"/>
  <c r="G11122" i="1"/>
  <c r="H11122" i="1" s="1"/>
  <c r="I11122" i="1" s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H11116" i="1"/>
  <c r="I11116" i="1" s="1"/>
  <c r="G11116" i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H11024" i="1"/>
  <c r="I11024" i="1" s="1"/>
  <c r="G11024" i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G11016" i="1"/>
  <c r="H11016" i="1" s="1"/>
  <c r="I11016" i="1" s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H11011" i="1"/>
  <c r="I11011" i="1" s="1"/>
  <c r="G11011" i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H11002" i="1"/>
  <c r="I11002" i="1" s="1"/>
  <c r="G11002" i="1"/>
  <c r="J11001" i="1"/>
  <c r="I11001" i="1"/>
  <c r="G11001" i="1"/>
  <c r="H11001" i="1" s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I10995" i="1"/>
  <c r="H10995" i="1"/>
  <c r="G10995" i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H10984" i="1"/>
  <c r="I10984" i="1" s="1"/>
  <c r="G10984" i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H10977" i="1"/>
  <c r="G10977" i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H10961" i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G10945" i="1"/>
  <c r="H10945" i="1" s="1"/>
  <c r="I10945" i="1" s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H10938" i="1"/>
  <c r="I10938" i="1" s="1"/>
  <c r="G10938" i="1"/>
  <c r="J10937" i="1"/>
  <c r="I10937" i="1"/>
  <c r="G10937" i="1"/>
  <c r="H10937" i="1" s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I10931" i="1"/>
  <c r="H10931" i="1"/>
  <c r="G10931" i="1"/>
  <c r="J10930" i="1"/>
  <c r="G10930" i="1"/>
  <c r="H10930" i="1" s="1"/>
  <c r="I10930" i="1" s="1"/>
  <c r="J10929" i="1"/>
  <c r="H10929" i="1"/>
  <c r="I10929" i="1" s="1"/>
  <c r="G10929" i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I10921" i="1"/>
  <c r="G10921" i="1"/>
  <c r="H10921" i="1" s="1"/>
  <c r="J10920" i="1"/>
  <c r="H10920" i="1"/>
  <c r="I10920" i="1" s="1"/>
  <c r="G10920" i="1"/>
  <c r="J10919" i="1"/>
  <c r="I10919" i="1"/>
  <c r="H10919" i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G10888" i="1"/>
  <c r="H10888" i="1" s="1"/>
  <c r="I10888" i="1" s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H10883" i="1"/>
  <c r="I10883" i="1" s="1"/>
  <c r="G10883" i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G10873" i="1"/>
  <c r="H10873" i="1" s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I10867" i="1"/>
  <c r="H10867" i="1"/>
  <c r="G10867" i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H10859" i="1"/>
  <c r="I10859" i="1" s="1"/>
  <c r="G10859" i="1"/>
  <c r="J10858" i="1"/>
  <c r="G10858" i="1"/>
  <c r="H10858" i="1" s="1"/>
  <c r="I10858" i="1" s="1"/>
  <c r="J10857" i="1"/>
  <c r="I10857" i="1"/>
  <c r="G10857" i="1"/>
  <c r="H10857" i="1" s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I10833" i="1"/>
  <c r="H10833" i="1"/>
  <c r="G10833" i="1"/>
  <c r="J10832" i="1"/>
  <c r="H10832" i="1"/>
  <c r="I10832" i="1" s="1"/>
  <c r="G10832" i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I10803" i="1"/>
  <c r="H10803" i="1"/>
  <c r="G10803" i="1"/>
  <c r="J10802" i="1"/>
  <c r="G10802" i="1"/>
  <c r="H10802" i="1" s="1"/>
  <c r="I10802" i="1" s="1"/>
  <c r="J10801" i="1"/>
  <c r="H10801" i="1"/>
  <c r="I10801" i="1" s="1"/>
  <c r="G10801" i="1"/>
  <c r="J10800" i="1"/>
  <c r="H10800" i="1"/>
  <c r="I10800" i="1" s="1"/>
  <c r="G10800" i="1"/>
  <c r="J10799" i="1"/>
  <c r="I10799" i="1"/>
  <c r="G10799" i="1"/>
  <c r="H10799" i="1" s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I10773" i="1"/>
  <c r="H10773" i="1"/>
  <c r="G10773" i="1"/>
  <c r="J10772" i="1"/>
  <c r="H10772" i="1"/>
  <c r="I10772" i="1" s="1"/>
  <c r="G10772" i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I10757" i="1"/>
  <c r="H10757" i="1"/>
  <c r="G10757" i="1"/>
  <c r="J10756" i="1"/>
  <c r="H10756" i="1"/>
  <c r="I10756" i="1" s="1"/>
  <c r="G10756" i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I10741" i="1"/>
  <c r="H10741" i="1"/>
  <c r="G10741" i="1"/>
  <c r="J10740" i="1"/>
  <c r="H10740" i="1"/>
  <c r="I10740" i="1" s="1"/>
  <c r="G10740" i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I10725" i="1"/>
  <c r="H10725" i="1"/>
  <c r="G10725" i="1"/>
  <c r="J10724" i="1"/>
  <c r="H10724" i="1"/>
  <c r="I10724" i="1" s="1"/>
  <c r="G10724" i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H10709" i="1"/>
  <c r="I10709" i="1" s="1"/>
  <c r="G10709" i="1"/>
  <c r="J10708" i="1"/>
  <c r="G10708" i="1"/>
  <c r="H10708" i="1" s="1"/>
  <c r="I10708" i="1" s="1"/>
  <c r="J10707" i="1"/>
  <c r="G10707" i="1"/>
  <c r="H10707" i="1" s="1"/>
  <c r="I10707" i="1" s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H10702" i="1"/>
  <c r="I10702" i="1" s="1"/>
  <c r="G10702" i="1"/>
  <c r="J10701" i="1"/>
  <c r="I10701" i="1"/>
  <c r="G10701" i="1"/>
  <c r="H10701" i="1" s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I10695" i="1"/>
  <c r="G10695" i="1"/>
  <c r="H10695" i="1" s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I10647" i="1"/>
  <c r="G10647" i="1"/>
  <c r="H10647" i="1" s="1"/>
  <c r="J10646" i="1"/>
  <c r="H10646" i="1"/>
  <c r="I10646" i="1" s="1"/>
  <c r="G10646" i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I10591" i="1"/>
  <c r="G10591" i="1"/>
  <c r="H10591" i="1" s="1"/>
  <c r="J10590" i="1"/>
  <c r="G10590" i="1"/>
  <c r="H10590" i="1" s="1"/>
  <c r="I10590" i="1" s="1"/>
  <c r="J10589" i="1"/>
  <c r="I10589" i="1"/>
  <c r="G10589" i="1"/>
  <c r="H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I10575" i="1"/>
  <c r="G10575" i="1"/>
  <c r="H10575" i="1" s="1"/>
  <c r="J10574" i="1"/>
  <c r="G10574" i="1"/>
  <c r="H10574" i="1" s="1"/>
  <c r="I10574" i="1" s="1"/>
  <c r="J10573" i="1"/>
  <c r="I10573" i="1"/>
  <c r="G10573" i="1"/>
  <c r="H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I10557" i="1"/>
  <c r="G10557" i="1"/>
  <c r="H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I10543" i="1"/>
  <c r="G10543" i="1"/>
  <c r="H10543" i="1" s="1"/>
  <c r="J10542" i="1"/>
  <c r="G10542" i="1"/>
  <c r="H10542" i="1" s="1"/>
  <c r="I10542" i="1" s="1"/>
  <c r="J10541" i="1"/>
  <c r="I10541" i="1"/>
  <c r="G10541" i="1"/>
  <c r="H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G10526" i="1"/>
  <c r="H10526" i="1" s="1"/>
  <c r="I10526" i="1" s="1"/>
  <c r="J10525" i="1"/>
  <c r="I10525" i="1"/>
  <c r="G10525" i="1"/>
  <c r="H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I10509" i="1"/>
  <c r="G10509" i="1"/>
  <c r="H10509" i="1" s="1"/>
  <c r="J10508" i="1"/>
  <c r="G10508" i="1"/>
  <c r="H10508" i="1" s="1"/>
  <c r="I10508" i="1" s="1"/>
  <c r="J10507" i="1"/>
  <c r="I10507" i="1"/>
  <c r="G10507" i="1"/>
  <c r="H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I10463" i="1"/>
  <c r="G10463" i="1"/>
  <c r="H10463" i="1" s="1"/>
  <c r="J10462" i="1"/>
  <c r="G10462" i="1"/>
  <c r="H10462" i="1" s="1"/>
  <c r="I10462" i="1" s="1"/>
  <c r="J10461" i="1"/>
  <c r="I10461" i="1"/>
  <c r="G10461" i="1"/>
  <c r="H10461" i="1" s="1"/>
  <c r="J10460" i="1"/>
  <c r="G10460" i="1"/>
  <c r="H10460" i="1" s="1"/>
  <c r="I10460" i="1" s="1"/>
  <c r="J10459" i="1"/>
  <c r="I10459" i="1"/>
  <c r="G10459" i="1"/>
  <c r="H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I10447" i="1"/>
  <c r="G10447" i="1"/>
  <c r="H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I10443" i="1"/>
  <c r="G10443" i="1"/>
  <c r="H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I10431" i="1"/>
  <c r="G10431" i="1"/>
  <c r="H10431" i="1" s="1"/>
  <c r="J10430" i="1"/>
  <c r="G10430" i="1"/>
  <c r="H10430" i="1" s="1"/>
  <c r="I10430" i="1" s="1"/>
  <c r="J10429" i="1"/>
  <c r="I10429" i="1"/>
  <c r="G10429" i="1"/>
  <c r="H10429" i="1" s="1"/>
  <c r="J10428" i="1"/>
  <c r="G10428" i="1"/>
  <c r="H10428" i="1" s="1"/>
  <c r="I10428" i="1" s="1"/>
  <c r="J10427" i="1"/>
  <c r="I10427" i="1"/>
  <c r="G10427" i="1"/>
  <c r="H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I10415" i="1"/>
  <c r="G10415" i="1"/>
  <c r="H10415" i="1" s="1"/>
  <c r="J10414" i="1"/>
  <c r="G10414" i="1"/>
  <c r="H10414" i="1" s="1"/>
  <c r="I10414" i="1" s="1"/>
  <c r="J10413" i="1"/>
  <c r="I10413" i="1"/>
  <c r="G10413" i="1"/>
  <c r="H10413" i="1" s="1"/>
  <c r="J10412" i="1"/>
  <c r="G10412" i="1"/>
  <c r="H10412" i="1" s="1"/>
  <c r="I10412" i="1" s="1"/>
  <c r="J10411" i="1"/>
  <c r="I10411" i="1"/>
  <c r="G10411" i="1"/>
  <c r="H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I10397" i="1"/>
  <c r="G10397" i="1"/>
  <c r="H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I10379" i="1"/>
  <c r="G10379" i="1"/>
  <c r="H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I10365" i="1"/>
  <c r="G10365" i="1"/>
  <c r="H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I10331" i="1"/>
  <c r="G10331" i="1"/>
  <c r="H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I10319" i="1"/>
  <c r="G10319" i="1"/>
  <c r="H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I10315" i="1"/>
  <c r="G10315" i="1"/>
  <c r="H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I10299" i="1"/>
  <c r="G10299" i="1"/>
  <c r="H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I10287" i="1"/>
  <c r="G10287" i="1"/>
  <c r="H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I10283" i="1"/>
  <c r="G10283" i="1"/>
  <c r="H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I10271" i="1"/>
  <c r="G10271" i="1"/>
  <c r="H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I10255" i="1"/>
  <c r="G10255" i="1"/>
  <c r="H10255" i="1" s="1"/>
  <c r="J10254" i="1"/>
  <c r="G10254" i="1"/>
  <c r="H10254" i="1" s="1"/>
  <c r="I10254" i="1" s="1"/>
  <c r="J10253" i="1"/>
  <c r="I10253" i="1"/>
  <c r="G10253" i="1"/>
  <c r="H10253" i="1" s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I10239" i="1"/>
  <c r="G10239" i="1"/>
  <c r="H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I10223" i="1"/>
  <c r="G10223" i="1"/>
  <c r="H10223" i="1" s="1"/>
  <c r="J10222" i="1"/>
  <c r="G10222" i="1"/>
  <c r="H10222" i="1" s="1"/>
  <c r="I10222" i="1" s="1"/>
  <c r="J10221" i="1"/>
  <c r="I10221" i="1"/>
  <c r="G10221" i="1"/>
  <c r="H10221" i="1" s="1"/>
  <c r="J10220" i="1"/>
  <c r="G10220" i="1"/>
  <c r="H10220" i="1" s="1"/>
  <c r="I10220" i="1" s="1"/>
  <c r="J10219" i="1"/>
  <c r="I10219" i="1"/>
  <c r="G10219" i="1"/>
  <c r="H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I10207" i="1"/>
  <c r="G10207" i="1"/>
  <c r="H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I10203" i="1"/>
  <c r="G10203" i="1"/>
  <c r="H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I10191" i="1"/>
  <c r="G10191" i="1"/>
  <c r="H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I10187" i="1"/>
  <c r="G10187" i="1"/>
  <c r="H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I10175" i="1"/>
  <c r="G10175" i="1"/>
  <c r="H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I10171" i="1"/>
  <c r="G10171" i="1"/>
  <c r="H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I10159" i="1"/>
  <c r="G10159" i="1"/>
  <c r="H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I10143" i="1"/>
  <c r="G10143" i="1"/>
  <c r="H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I10127" i="1"/>
  <c r="G10127" i="1"/>
  <c r="H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I10095" i="1"/>
  <c r="G10095" i="1"/>
  <c r="H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I10079" i="1"/>
  <c r="G10079" i="1"/>
  <c r="H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I10047" i="1"/>
  <c r="G10047" i="1"/>
  <c r="H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I9999" i="1"/>
  <c r="G9999" i="1"/>
  <c r="H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I9983" i="1"/>
  <c r="G9983" i="1"/>
  <c r="H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I9967" i="1"/>
  <c r="G9967" i="1"/>
  <c r="H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I9963" i="1"/>
  <c r="G9963" i="1"/>
  <c r="H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I9935" i="1"/>
  <c r="G9935" i="1"/>
  <c r="H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I9903" i="1"/>
  <c r="G9903" i="1"/>
  <c r="H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I9871" i="1"/>
  <c r="G9871" i="1"/>
  <c r="H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I9535" i="1"/>
  <c r="G9535" i="1"/>
  <c r="H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I9519" i="1"/>
  <c r="G9519" i="1"/>
  <c r="H9519" i="1" s="1"/>
  <c r="J9518" i="1"/>
  <c r="G9518" i="1"/>
  <c r="H9518" i="1" s="1"/>
  <c r="I9518" i="1" s="1"/>
  <c r="J9517" i="1"/>
  <c r="I9517" i="1"/>
  <c r="G9517" i="1"/>
  <c r="H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I9487" i="1"/>
  <c r="G9487" i="1"/>
  <c r="H9487" i="1" s="1"/>
  <c r="J9486" i="1"/>
  <c r="G9486" i="1"/>
  <c r="H9486" i="1" s="1"/>
  <c r="I9486" i="1" s="1"/>
  <c r="J9485" i="1"/>
  <c r="I9485" i="1"/>
  <c r="G9485" i="1"/>
  <c r="H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I9455" i="1"/>
  <c r="G9455" i="1"/>
  <c r="H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G9406" i="1"/>
  <c r="H9406" i="1" s="1"/>
  <c r="I9406" i="1" s="1"/>
  <c r="J9405" i="1"/>
  <c r="I9405" i="1"/>
  <c r="G9405" i="1"/>
  <c r="H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I9357" i="1"/>
  <c r="G9357" i="1"/>
  <c r="H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I8895" i="1"/>
  <c r="G8895" i="1"/>
  <c r="H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I8765" i="1"/>
  <c r="G8765" i="1"/>
  <c r="H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I8733" i="1"/>
  <c r="G8733" i="1"/>
  <c r="H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I8719" i="1"/>
  <c r="G8719" i="1"/>
  <c r="H8719" i="1" s="1"/>
  <c r="J8718" i="1"/>
  <c r="G8718" i="1"/>
  <c r="H8718" i="1" s="1"/>
  <c r="I8718" i="1" s="1"/>
  <c r="J8717" i="1"/>
  <c r="I8717" i="1"/>
  <c r="G8717" i="1"/>
  <c r="H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G8654" i="1"/>
  <c r="H8654" i="1" s="1"/>
  <c r="I8654" i="1" s="1"/>
  <c r="J8653" i="1"/>
  <c r="I8653" i="1"/>
  <c r="G8653" i="1"/>
  <c r="H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I8637" i="1"/>
  <c r="G8637" i="1"/>
  <c r="H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G8606" i="1"/>
  <c r="H8606" i="1" s="1"/>
  <c r="I8606" i="1" s="1"/>
  <c r="J8605" i="1"/>
  <c r="I8605" i="1"/>
  <c r="G8605" i="1"/>
  <c r="H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I8589" i="1"/>
  <c r="G8589" i="1"/>
  <c r="H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G8574" i="1"/>
  <c r="H8574" i="1" s="1"/>
  <c r="I8574" i="1" s="1"/>
  <c r="J8573" i="1"/>
  <c r="I8573" i="1"/>
  <c r="G8573" i="1"/>
  <c r="H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I8557" i="1"/>
  <c r="G8557" i="1"/>
  <c r="H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I8445" i="1"/>
  <c r="G8445" i="1"/>
  <c r="H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H8422" i="1"/>
  <c r="I8422" i="1" s="1"/>
  <c r="G8422" i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I8407" i="1"/>
  <c r="G8407" i="1"/>
  <c r="H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I8391" i="1"/>
  <c r="G8391" i="1"/>
  <c r="H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I8375" i="1"/>
  <c r="G8375" i="1"/>
  <c r="H8375" i="1" s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I8343" i="1"/>
  <c r="G8343" i="1"/>
  <c r="H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I8322" i="1"/>
  <c r="G8322" i="1"/>
  <c r="H8322" i="1" s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I8306" i="1"/>
  <c r="G8306" i="1"/>
  <c r="H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I8274" i="1"/>
  <c r="G8274" i="1"/>
  <c r="H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G8267" i="1"/>
  <c r="H8267" i="1" s="1"/>
  <c r="I8267" i="1" s="1"/>
  <c r="J8266" i="1"/>
  <c r="H8266" i="1"/>
  <c r="I8266" i="1" s="1"/>
  <c r="G8266" i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I8258" i="1"/>
  <c r="G8258" i="1"/>
  <c r="H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I8242" i="1"/>
  <c r="G8242" i="1"/>
  <c r="H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I8233" i="1"/>
  <c r="G8233" i="1"/>
  <c r="H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I8217" i="1"/>
  <c r="G8217" i="1"/>
  <c r="H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I8211" i="1"/>
  <c r="G8211" i="1"/>
  <c r="H8211" i="1" s="1"/>
  <c r="J8210" i="1"/>
  <c r="I8210" i="1"/>
  <c r="G8210" i="1"/>
  <c r="H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I8194" i="1"/>
  <c r="G8194" i="1"/>
  <c r="H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I8178" i="1"/>
  <c r="G8178" i="1"/>
  <c r="H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I8169" i="1"/>
  <c r="G8169" i="1"/>
  <c r="H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I8153" i="1"/>
  <c r="G8153" i="1"/>
  <c r="H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I8146" i="1"/>
  <c r="G8146" i="1"/>
  <c r="H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I8137" i="1"/>
  <c r="G8137" i="1"/>
  <c r="H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I8130" i="1"/>
  <c r="G8130" i="1"/>
  <c r="H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I8114" i="1"/>
  <c r="G8114" i="1"/>
  <c r="H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I8105" i="1"/>
  <c r="G8105" i="1"/>
  <c r="H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I8083" i="1"/>
  <c r="G8083" i="1"/>
  <c r="H8083" i="1" s="1"/>
  <c r="J8082" i="1"/>
  <c r="I8082" i="1"/>
  <c r="G8082" i="1"/>
  <c r="H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I8066" i="1"/>
  <c r="G8066" i="1"/>
  <c r="H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I8061" i="1"/>
  <c r="G8061" i="1"/>
  <c r="H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I8050" i="1"/>
  <c r="G8050" i="1"/>
  <c r="H8050" i="1" s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I8041" i="1"/>
  <c r="G8041" i="1"/>
  <c r="H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I8019" i="1"/>
  <c r="G8019" i="1"/>
  <c r="H8019" i="1" s="1"/>
  <c r="J8018" i="1"/>
  <c r="I8018" i="1"/>
  <c r="G8018" i="1"/>
  <c r="H8018" i="1" s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I8009" i="1"/>
  <c r="G8009" i="1"/>
  <c r="H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I8003" i="1"/>
  <c r="G8003" i="1"/>
  <c r="H8003" i="1" s="1"/>
  <c r="J8002" i="1"/>
  <c r="I8002" i="1"/>
  <c r="G8002" i="1"/>
  <c r="H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I7993" i="1"/>
  <c r="G7993" i="1"/>
  <c r="H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I7961" i="1"/>
  <c r="G7961" i="1"/>
  <c r="H7961" i="1" s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I7641" i="1"/>
  <c r="H7641" i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H7625" i="1"/>
  <c r="G7625" i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H7616" i="1"/>
  <c r="I7616" i="1" s="1"/>
  <c r="G7616" i="1"/>
  <c r="J7615" i="1"/>
  <c r="I7615" i="1"/>
  <c r="H7615" i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I7609" i="1"/>
  <c r="H7609" i="1"/>
  <c r="G7609" i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I7599" i="1"/>
  <c r="H7599" i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I7593" i="1"/>
  <c r="H7593" i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H7577" i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H7561" i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H7545" i="1"/>
  <c r="G7545" i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I7535" i="1"/>
  <c r="H7535" i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H7529" i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H7513" i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I7505" i="1"/>
  <c r="G7505" i="1"/>
  <c r="H7505" i="1" s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H7497" i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I7489" i="1"/>
  <c r="G7489" i="1"/>
  <c r="H7489" i="1" s="1"/>
  <c r="J7488" i="1"/>
  <c r="H7488" i="1"/>
  <c r="I7488" i="1" s="1"/>
  <c r="G7488" i="1"/>
  <c r="J7487" i="1"/>
  <c r="I7487" i="1"/>
  <c r="H7487" i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H7481" i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I7471" i="1"/>
  <c r="H7471" i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H7465" i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H7449" i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H7433" i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H7417" i="1"/>
  <c r="G7417" i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I7407" i="1"/>
  <c r="H7407" i="1"/>
  <c r="G7407" i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I7401" i="1"/>
  <c r="H7401" i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I7385" i="1"/>
  <c r="H7385" i="1"/>
  <c r="G7385" i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I7377" i="1"/>
  <c r="G7377" i="1"/>
  <c r="H7377" i="1" s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I7369" i="1"/>
  <c r="H7369" i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I7361" i="1"/>
  <c r="G7361" i="1"/>
  <c r="H7361" i="1" s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I7353" i="1"/>
  <c r="H7353" i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I7343" i="1"/>
  <c r="H7343" i="1"/>
  <c r="G7343" i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I7337" i="1"/>
  <c r="H7337" i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I7329" i="1"/>
  <c r="G7329" i="1"/>
  <c r="H7329" i="1" s="1"/>
  <c r="J7328" i="1"/>
  <c r="H7328" i="1"/>
  <c r="I7328" i="1" s="1"/>
  <c r="G7328" i="1"/>
  <c r="J7327" i="1"/>
  <c r="I7327" i="1"/>
  <c r="H7327" i="1"/>
  <c r="G7327" i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I7321" i="1"/>
  <c r="H7321" i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I7313" i="1"/>
  <c r="G7313" i="1"/>
  <c r="H7313" i="1" s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I7305" i="1"/>
  <c r="H7305" i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I7289" i="1"/>
  <c r="H7289" i="1"/>
  <c r="G7289" i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I7279" i="1"/>
  <c r="H7279" i="1"/>
  <c r="G7279" i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I7273" i="1"/>
  <c r="H7273" i="1"/>
  <c r="G7273" i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H7257" i="1"/>
  <c r="G7257" i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I7249" i="1"/>
  <c r="G7249" i="1"/>
  <c r="H7249" i="1" s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I7233" i="1"/>
  <c r="G7233" i="1"/>
  <c r="H7233" i="1" s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H7225" i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I7215" i="1"/>
  <c r="H7215" i="1"/>
  <c r="G7215" i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I7201" i="1"/>
  <c r="G7201" i="1"/>
  <c r="H7201" i="1" s="1"/>
  <c r="J7200" i="1"/>
  <c r="H7200" i="1"/>
  <c r="I7200" i="1" s="1"/>
  <c r="G7200" i="1"/>
  <c r="J7199" i="1"/>
  <c r="I7199" i="1"/>
  <c r="H7199" i="1"/>
  <c r="G7199" i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I7193" i="1"/>
  <c r="H7193" i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I7185" i="1"/>
  <c r="G7185" i="1"/>
  <c r="H7185" i="1" s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I7151" i="1"/>
  <c r="H7151" i="1"/>
  <c r="G7151" i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H7129" i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I7087" i="1"/>
  <c r="H7087" i="1"/>
  <c r="G7087" i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H7071" i="1"/>
  <c r="G7071" i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I7057" i="1"/>
  <c r="G7057" i="1"/>
  <c r="H7057" i="1" s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I7049" i="1"/>
  <c r="H7049" i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I6223" i="1"/>
  <c r="H6223" i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I5925" i="1"/>
  <c r="H5925" i="1"/>
  <c r="G5925" i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I5909" i="1"/>
  <c r="H5909" i="1"/>
  <c r="G5909" i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I5893" i="1"/>
  <c r="H5893" i="1"/>
  <c r="G5893" i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I5877" i="1"/>
  <c r="H5877" i="1"/>
  <c r="G5877" i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I5861" i="1"/>
  <c r="H5861" i="1"/>
  <c r="G5861" i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I5845" i="1"/>
  <c r="H5845" i="1"/>
  <c r="G5845" i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I5781" i="1"/>
  <c r="H5781" i="1"/>
  <c r="G5781" i="1"/>
  <c r="J5780" i="1"/>
  <c r="G5780" i="1"/>
  <c r="H5780" i="1" s="1"/>
  <c r="I5780" i="1" s="1"/>
  <c r="J5779" i="1"/>
  <c r="H5779" i="1"/>
  <c r="I5779" i="1" s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I5733" i="1"/>
  <c r="H5733" i="1"/>
  <c r="G5733" i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I5717" i="1"/>
  <c r="H5717" i="1"/>
  <c r="G5717" i="1"/>
  <c r="J5716" i="1"/>
  <c r="G5716" i="1"/>
  <c r="H5716" i="1" s="1"/>
  <c r="I5716" i="1" s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G5700" i="1"/>
  <c r="H5700" i="1" s="1"/>
  <c r="I5700" i="1" s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I5669" i="1"/>
  <c r="H5669" i="1"/>
  <c r="G5669" i="1"/>
  <c r="J5668" i="1"/>
  <c r="G5668" i="1"/>
  <c r="H5668" i="1" s="1"/>
  <c r="I5668" i="1" s="1"/>
  <c r="J5667" i="1"/>
  <c r="H5667" i="1"/>
  <c r="I5667" i="1" s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I5653" i="1"/>
  <c r="H5653" i="1"/>
  <c r="G5653" i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I5637" i="1"/>
  <c r="H5637" i="1"/>
  <c r="G5637" i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I5621" i="1"/>
  <c r="H5621" i="1"/>
  <c r="G5621" i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I5605" i="1"/>
  <c r="H5605" i="1"/>
  <c r="G5605" i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I5573" i="1"/>
  <c r="H5573" i="1"/>
  <c r="G5573" i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I5557" i="1"/>
  <c r="H5557" i="1"/>
  <c r="G5557" i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I5541" i="1"/>
  <c r="H5541" i="1"/>
  <c r="G5541" i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I5525" i="1"/>
  <c r="H5525" i="1"/>
  <c r="G5525" i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I5509" i="1"/>
  <c r="H5509" i="1"/>
  <c r="G5509" i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I5493" i="1"/>
  <c r="H5493" i="1"/>
  <c r="G5493" i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I5477" i="1"/>
  <c r="H5477" i="1"/>
  <c r="G5477" i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I5461" i="1"/>
  <c r="H5461" i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I5407" i="1"/>
  <c r="H5407" i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G5402" i="1"/>
  <c r="H5402" i="1" s="1"/>
  <c r="I5402" i="1" s="1"/>
  <c r="J5401" i="1"/>
  <c r="I5401" i="1"/>
  <c r="H5401" i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I5391" i="1"/>
  <c r="H5391" i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I5375" i="1"/>
  <c r="H5375" i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G5371" i="1"/>
  <c r="H5371" i="1" s="1"/>
  <c r="I5371" i="1" s="1"/>
  <c r="J5370" i="1"/>
  <c r="G5370" i="1"/>
  <c r="H5370" i="1" s="1"/>
  <c r="I5370" i="1" s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I5359" i="1"/>
  <c r="H5359" i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I5329" i="1"/>
  <c r="G5329" i="1"/>
  <c r="H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I5281" i="1"/>
  <c r="G5281" i="1"/>
  <c r="H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I5265" i="1"/>
  <c r="G5265" i="1"/>
  <c r="H5265" i="1" s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I5249" i="1"/>
  <c r="G5249" i="1"/>
  <c r="H5249" i="1" s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I5217" i="1"/>
  <c r="G5217" i="1"/>
  <c r="H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I5201" i="1"/>
  <c r="G5201" i="1"/>
  <c r="H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I5185" i="1"/>
  <c r="G5185" i="1"/>
  <c r="H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G5154" i="1"/>
  <c r="H5154" i="1" s="1"/>
  <c r="I5154" i="1" s="1"/>
  <c r="J5153" i="1"/>
  <c r="I5153" i="1"/>
  <c r="G5153" i="1"/>
  <c r="H5153" i="1" s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G5138" i="1"/>
  <c r="H5138" i="1" s="1"/>
  <c r="I5138" i="1" s="1"/>
  <c r="J5137" i="1"/>
  <c r="I5137" i="1"/>
  <c r="G5137" i="1"/>
  <c r="H5137" i="1" s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G5122" i="1"/>
  <c r="H5122" i="1" s="1"/>
  <c r="I5122" i="1" s="1"/>
  <c r="J5121" i="1"/>
  <c r="I5121" i="1"/>
  <c r="G5121" i="1"/>
  <c r="H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I5089" i="1"/>
  <c r="G5089" i="1"/>
  <c r="H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I5073" i="1"/>
  <c r="G5073" i="1"/>
  <c r="H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I5061" i="1"/>
  <c r="G5061" i="1"/>
  <c r="H5061" i="1" s="1"/>
  <c r="J5060" i="1"/>
  <c r="H5060" i="1"/>
  <c r="I5060" i="1" s="1"/>
  <c r="G5060" i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I5053" i="1"/>
  <c r="G5053" i="1"/>
  <c r="H5053" i="1" s="1"/>
  <c r="J5052" i="1"/>
  <c r="H5052" i="1"/>
  <c r="I5052" i="1" s="1"/>
  <c r="G5052" i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I5029" i="1"/>
  <c r="G5029" i="1"/>
  <c r="H5029" i="1" s="1"/>
  <c r="J5028" i="1"/>
  <c r="H5028" i="1"/>
  <c r="I5028" i="1" s="1"/>
  <c r="G5028" i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I4989" i="1"/>
  <c r="G4989" i="1"/>
  <c r="H4989" i="1" s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I4965" i="1"/>
  <c r="G4965" i="1"/>
  <c r="H4965" i="1" s="1"/>
  <c r="J4964" i="1"/>
  <c r="H4964" i="1"/>
  <c r="I4964" i="1" s="1"/>
  <c r="G4964" i="1"/>
  <c r="J4963" i="1"/>
  <c r="H4963" i="1"/>
  <c r="I4963" i="1" s="1"/>
  <c r="G4963" i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I4933" i="1"/>
  <c r="G4933" i="1"/>
  <c r="H4933" i="1" s="1"/>
  <c r="J4932" i="1"/>
  <c r="H4932" i="1"/>
  <c r="I4932" i="1" s="1"/>
  <c r="G4932" i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I4925" i="1"/>
  <c r="G4925" i="1"/>
  <c r="H4925" i="1" s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I4901" i="1"/>
  <c r="G4901" i="1"/>
  <c r="H4901" i="1" s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I4861" i="1"/>
  <c r="G4861" i="1"/>
  <c r="H4861" i="1" s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I4849" i="1"/>
  <c r="G4849" i="1"/>
  <c r="H4849" i="1" s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I4833" i="1"/>
  <c r="G4833" i="1"/>
  <c r="H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I4817" i="1"/>
  <c r="G4817" i="1"/>
  <c r="H4817" i="1" s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I4809" i="1"/>
  <c r="G4809" i="1"/>
  <c r="H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I4801" i="1"/>
  <c r="G4801" i="1"/>
  <c r="H4801" i="1" s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I3107" i="1"/>
  <c r="G3107" i="1"/>
  <c r="H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I3075" i="1"/>
  <c r="G3075" i="1"/>
  <c r="H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I2979" i="1"/>
  <c r="G2979" i="1"/>
  <c r="H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I2915" i="1"/>
  <c r="G2915" i="1"/>
  <c r="H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I2159" i="1"/>
  <c r="G2159" i="1"/>
  <c r="H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H2126" i="1"/>
  <c r="I2126" i="1" s="1"/>
  <c r="G2126" i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H2086" i="1"/>
  <c r="I2086" i="1" s="1"/>
  <c r="G2086" i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H2080" i="1"/>
  <c r="I2080" i="1" s="1"/>
  <c r="G2080" i="1"/>
  <c r="J2079" i="1"/>
  <c r="I2079" i="1"/>
  <c r="G2079" i="1"/>
  <c r="H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I2057" i="1"/>
  <c r="G2057" i="1"/>
  <c r="H2057" i="1" s="1"/>
  <c r="J2056" i="1"/>
  <c r="H2056" i="1"/>
  <c r="I2056" i="1" s="1"/>
  <c r="G2056" i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H2008" i="1"/>
  <c r="I2008" i="1" s="1"/>
  <c r="G2008" i="1"/>
  <c r="J2007" i="1"/>
  <c r="I2007" i="1"/>
  <c r="G2007" i="1"/>
  <c r="H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I1999" i="1"/>
  <c r="G1999" i="1"/>
  <c r="H1999" i="1" s="1"/>
  <c r="J1998" i="1"/>
  <c r="H1998" i="1"/>
  <c r="I1998" i="1" s="1"/>
  <c r="G1998" i="1"/>
  <c r="J1997" i="1"/>
  <c r="I1997" i="1"/>
  <c r="G1997" i="1"/>
  <c r="H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H1992" i="1"/>
  <c r="I1992" i="1" s="1"/>
  <c r="G1992" i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I1985" i="1"/>
  <c r="G1985" i="1"/>
  <c r="H1985" i="1" s="1"/>
  <c r="J1984" i="1"/>
  <c r="H1984" i="1"/>
  <c r="I1984" i="1" s="1"/>
  <c r="G1984" i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H1974" i="1"/>
  <c r="I1974" i="1" s="1"/>
  <c r="G1974" i="1"/>
  <c r="J1973" i="1"/>
  <c r="I1973" i="1"/>
  <c r="G1973" i="1"/>
  <c r="H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I1969" i="1"/>
  <c r="G1969" i="1"/>
  <c r="H1969" i="1" s="1"/>
  <c r="J1968" i="1"/>
  <c r="H1968" i="1"/>
  <c r="I1968" i="1" s="1"/>
  <c r="G1968" i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H1928" i="1"/>
  <c r="I1928" i="1" s="1"/>
  <c r="G1928" i="1"/>
  <c r="J1927" i="1"/>
  <c r="I1927" i="1"/>
  <c r="G1927" i="1"/>
  <c r="H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I1923" i="1"/>
  <c r="G1923" i="1"/>
  <c r="H1923" i="1" s="1"/>
  <c r="J1922" i="1"/>
  <c r="G1922" i="1"/>
  <c r="H1922" i="1" s="1"/>
  <c r="I1922" i="1" s="1"/>
  <c r="J1921" i="1"/>
  <c r="I1921" i="1"/>
  <c r="G1921" i="1"/>
  <c r="H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I1914" i="1"/>
  <c r="H1914" i="1"/>
  <c r="G1914" i="1"/>
  <c r="J1913" i="1"/>
  <c r="I1913" i="1"/>
  <c r="G1913" i="1"/>
  <c r="H1913" i="1" s="1"/>
  <c r="J1912" i="1"/>
  <c r="I1912" i="1"/>
  <c r="H1912" i="1"/>
  <c r="G1912" i="1"/>
  <c r="J1911" i="1"/>
  <c r="G1911" i="1"/>
  <c r="H1911" i="1" s="1"/>
  <c r="I1911" i="1" s="1"/>
  <c r="J1910" i="1"/>
  <c r="H1910" i="1"/>
  <c r="I1910" i="1" s="1"/>
  <c r="G1910" i="1"/>
  <c r="J1909" i="1"/>
  <c r="I1909" i="1"/>
  <c r="G1909" i="1"/>
  <c r="H1909" i="1" s="1"/>
  <c r="J1908" i="1"/>
  <c r="H1908" i="1"/>
  <c r="I1908" i="1" s="1"/>
  <c r="G1908" i="1"/>
  <c r="J1907" i="1"/>
  <c r="G1907" i="1"/>
  <c r="H1907" i="1" s="1"/>
  <c r="I1907" i="1" s="1"/>
  <c r="J1906" i="1"/>
  <c r="I1906" i="1"/>
  <c r="G1906" i="1"/>
  <c r="H1906" i="1" s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H1900" i="1"/>
  <c r="I1900" i="1" s="1"/>
  <c r="G1900" i="1"/>
  <c r="J1899" i="1"/>
  <c r="G1899" i="1"/>
  <c r="H1899" i="1" s="1"/>
  <c r="I1899" i="1" s="1"/>
  <c r="J1898" i="1"/>
  <c r="I1898" i="1"/>
  <c r="G1898" i="1"/>
  <c r="H1898" i="1" s="1"/>
  <c r="J1897" i="1"/>
  <c r="I1897" i="1"/>
  <c r="G1897" i="1"/>
  <c r="H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I1889" i="1"/>
  <c r="G1889" i="1"/>
  <c r="H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H1872" i="1"/>
  <c r="I1872" i="1" s="1"/>
  <c r="G1872" i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I1858" i="1"/>
  <c r="G1858" i="1"/>
  <c r="H1858" i="1" s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G1850" i="1"/>
  <c r="H1850" i="1" s="1"/>
  <c r="J1849" i="1"/>
  <c r="I1849" i="1"/>
  <c r="G1849" i="1"/>
  <c r="H1849" i="1" s="1"/>
  <c r="J1848" i="1"/>
  <c r="I1848" i="1"/>
  <c r="H1848" i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H1840" i="1"/>
  <c r="I1840" i="1" s="1"/>
  <c r="G1840" i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I1832" i="1"/>
  <c r="H1832" i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I1817" i="1"/>
  <c r="G1817" i="1"/>
  <c r="H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H1808" i="1"/>
  <c r="I1808" i="1" s="1"/>
  <c r="G1808" i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I1793" i="1"/>
  <c r="G1793" i="1"/>
  <c r="H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I1785" i="1"/>
  <c r="G1785" i="1"/>
  <c r="H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I1777" i="1"/>
  <c r="G1777" i="1"/>
  <c r="H1777" i="1" s="1"/>
  <c r="J1776" i="1"/>
  <c r="H1776" i="1"/>
  <c r="I1776" i="1" s="1"/>
  <c r="G1776" i="1"/>
  <c r="J1775" i="1"/>
  <c r="I1775" i="1"/>
  <c r="G1775" i="1"/>
  <c r="H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I1745" i="1"/>
  <c r="G1745" i="1"/>
  <c r="H1745" i="1" s="1"/>
  <c r="J1744" i="1"/>
  <c r="H1744" i="1"/>
  <c r="I1744" i="1" s="1"/>
  <c r="G1744" i="1"/>
  <c r="J1743" i="1"/>
  <c r="I1743" i="1"/>
  <c r="G1743" i="1"/>
  <c r="H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G1730" i="1"/>
  <c r="H1730" i="1" s="1"/>
  <c r="I1730" i="1" s="1"/>
  <c r="J1729" i="1"/>
  <c r="I1729" i="1"/>
  <c r="G1729" i="1"/>
  <c r="H1729" i="1" s="1"/>
  <c r="J1728" i="1"/>
  <c r="H1728" i="1"/>
  <c r="I1728" i="1" s="1"/>
  <c r="G1728" i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I1720" i="1"/>
  <c r="H1720" i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I1714" i="1"/>
  <c r="G1714" i="1"/>
  <c r="H1714" i="1" s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I1705" i="1"/>
  <c r="G1705" i="1"/>
  <c r="H1705" i="1" s="1"/>
  <c r="J1704" i="1"/>
  <c r="I1704" i="1"/>
  <c r="H1704" i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H1696" i="1"/>
  <c r="I1696" i="1" s="1"/>
  <c r="G1696" i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I1688" i="1"/>
  <c r="H1688" i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I1682" i="1"/>
  <c r="G1682" i="1"/>
  <c r="H1682" i="1" s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H1664" i="1"/>
  <c r="I1664" i="1" s="1"/>
  <c r="G1664" i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I1624" i="1"/>
  <c r="H1624" i="1"/>
  <c r="G1624" i="1"/>
  <c r="J1623" i="1"/>
  <c r="G1623" i="1"/>
  <c r="H1623" i="1" s="1"/>
  <c r="I1623" i="1" s="1"/>
  <c r="J1622" i="1"/>
  <c r="H1622" i="1"/>
  <c r="I1622" i="1" s="1"/>
  <c r="G1622" i="1"/>
  <c r="J1621" i="1"/>
  <c r="I1621" i="1"/>
  <c r="G1621" i="1"/>
  <c r="H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H1616" i="1"/>
  <c r="I1616" i="1" s="1"/>
  <c r="G1616" i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H1612" i="1"/>
  <c r="I1612" i="1" s="1"/>
  <c r="G1612" i="1"/>
  <c r="J1611" i="1"/>
  <c r="G1611" i="1"/>
  <c r="H1611" i="1" s="1"/>
  <c r="I1611" i="1" s="1"/>
  <c r="J1610" i="1"/>
  <c r="I1610" i="1"/>
  <c r="G1610" i="1"/>
  <c r="H1610" i="1" s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I1605" i="1"/>
  <c r="G1605" i="1"/>
  <c r="H1605" i="1" s="1"/>
  <c r="J1604" i="1"/>
  <c r="H1604" i="1"/>
  <c r="I1604" i="1" s="1"/>
  <c r="G1604" i="1"/>
  <c r="J1603" i="1"/>
  <c r="G1603" i="1"/>
  <c r="H1603" i="1" s="1"/>
  <c r="I1603" i="1" s="1"/>
  <c r="J1602" i="1"/>
  <c r="I1602" i="1"/>
  <c r="G1602" i="1"/>
  <c r="H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I1586" i="1"/>
  <c r="G1586" i="1"/>
  <c r="H1586" i="1" s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I1576" i="1"/>
  <c r="H1576" i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H1564" i="1"/>
  <c r="I1564" i="1" s="1"/>
  <c r="G1564" i="1"/>
  <c r="J1563" i="1"/>
  <c r="G1563" i="1"/>
  <c r="H1563" i="1" s="1"/>
  <c r="I1563" i="1" s="1"/>
  <c r="J1562" i="1"/>
  <c r="I1562" i="1"/>
  <c r="G1562" i="1"/>
  <c r="H1562" i="1" s="1"/>
  <c r="J1561" i="1"/>
  <c r="I1561" i="1"/>
  <c r="G1561" i="1"/>
  <c r="H1561" i="1" s="1"/>
  <c r="J1560" i="1"/>
  <c r="I1560" i="1"/>
  <c r="H1560" i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H1552" i="1"/>
  <c r="I1552" i="1" s="1"/>
  <c r="G1552" i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<sst xmlns="http://schemas.openxmlformats.org/spreadsheetml/2006/main" count="19" uniqueCount="17">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</sst>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01"/>
  <sheetViews>
    <sheetView tabSelected="1" workbookViewId="0">
      <pane ySplit="1" topLeftCell="A20666" activePane="bottomLeft" state="frozen"/>
      <selection pane="bottomLeft" activeCell="K20690" sqref="K2069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0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0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0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0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0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0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0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0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0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0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0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0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0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0</v>
      </c>
    </row>
    <row r="20705" spans="1:10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0</v>
      </c>
    </row>
    <row r="20706" spans="1:10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0</v>
      </c>
    </row>
    <row r="20707" spans="1:10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0</v>
      </c>
    </row>
    <row r="20708" spans="1:10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0</v>
      </c>
    </row>
    <row r="20709" spans="1:10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0</v>
      </c>
    </row>
    <row r="20710" spans="1:10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0</v>
      </c>
    </row>
    <row r="20711" spans="1:10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0</v>
      </c>
    </row>
    <row r="20712" spans="1:10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0</v>
      </c>
    </row>
    <row r="20713" spans="1:10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0</v>
      </c>
    </row>
    <row r="20714" spans="1:10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39294</v>
      </c>
      <c r="F20714" s="2">
        <v>3045</v>
      </c>
      <c r="G20714" s="11">
        <f t="shared" si="1292"/>
        <v>0</v>
      </c>
      <c r="H20714">
        <f t="shared" si="1293"/>
        <v>3045</v>
      </c>
      <c r="I20714">
        <f t="shared" si="1294"/>
        <v>36249</v>
      </c>
      <c r="J20714">
        <f t="shared" si="1295"/>
        <v>0</v>
      </c>
    </row>
    <row r="20715" spans="1:10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37562</v>
      </c>
      <c r="F20715" s="2">
        <v>2823</v>
      </c>
      <c r="G20715" s="11">
        <f t="shared" si="1292"/>
        <v>0</v>
      </c>
      <c r="H20715">
        <f t="shared" si="1293"/>
        <v>2823</v>
      </c>
      <c r="I20715">
        <f t="shared" si="1294"/>
        <v>34739</v>
      </c>
      <c r="J20715">
        <f t="shared" si="1295"/>
        <v>0</v>
      </c>
    </row>
    <row r="20716" spans="1:10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36248</v>
      </c>
      <c r="F20716" s="2">
        <v>2666</v>
      </c>
      <c r="G20716" s="11">
        <f t="shared" si="1292"/>
        <v>0</v>
      </c>
      <c r="H20716">
        <f t="shared" si="1293"/>
        <v>2666</v>
      </c>
      <c r="I20716">
        <f t="shared" si="1294"/>
        <v>33582</v>
      </c>
      <c r="J20716">
        <f t="shared" si="1295"/>
        <v>0</v>
      </c>
    </row>
    <row r="20717" spans="1:10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35429</v>
      </c>
      <c r="F20717" s="2">
        <v>2622</v>
      </c>
      <c r="G20717" s="11">
        <f t="shared" si="1292"/>
        <v>0</v>
      </c>
      <c r="H20717">
        <f t="shared" si="1293"/>
        <v>2622</v>
      </c>
      <c r="I20717">
        <f t="shared" si="1294"/>
        <v>32807</v>
      </c>
      <c r="J20717">
        <f t="shared" si="1295"/>
        <v>0</v>
      </c>
    </row>
    <row r="20718" spans="1:10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34829</v>
      </c>
      <c r="F20718" s="2">
        <v>2611</v>
      </c>
      <c r="G20718" s="11">
        <f t="shared" si="1292"/>
        <v>0</v>
      </c>
      <c r="H20718">
        <f t="shared" si="1293"/>
        <v>2611</v>
      </c>
      <c r="I20718">
        <f t="shared" si="1294"/>
        <v>32218</v>
      </c>
      <c r="J20718">
        <f t="shared" si="1295"/>
        <v>0</v>
      </c>
    </row>
    <row r="20719" spans="1:10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34767</v>
      </c>
      <c r="F20719" s="2">
        <v>2557</v>
      </c>
      <c r="G20719" s="11">
        <f t="shared" si="1292"/>
        <v>1</v>
      </c>
      <c r="H20719">
        <f t="shared" si="1293"/>
        <v>2558</v>
      </c>
      <c r="I20719">
        <f t="shared" si="1294"/>
        <v>32209</v>
      </c>
      <c r="J20719">
        <f t="shared" si="1295"/>
        <v>0</v>
      </c>
    </row>
    <row r="20720" spans="1:10" x14ac:dyDescent="0.25">
      <c r="A20720" s="1">
        <v>45910.25</v>
      </c>
      <c r="B20720" s="2">
        <v>6</v>
      </c>
      <c r="C20720" s="2">
        <v>154</v>
      </c>
      <c r="D20720" s="2">
        <v>289</v>
      </c>
      <c r="E20720" s="2">
        <v>34547</v>
      </c>
      <c r="F20720" s="2">
        <v>2509</v>
      </c>
      <c r="G20720" s="11">
        <f t="shared" si="1292"/>
        <v>443</v>
      </c>
      <c r="H20720">
        <f t="shared" si="1293"/>
        <v>2952</v>
      </c>
      <c r="I20720">
        <f t="shared" si="1294"/>
        <v>31595</v>
      </c>
      <c r="J20720">
        <f t="shared" si="1295"/>
        <v>0</v>
      </c>
    </row>
    <row r="20721" spans="1:10" x14ac:dyDescent="0.25">
      <c r="A20721" s="1">
        <v>45910.291666666657</v>
      </c>
      <c r="B20721" s="2">
        <v>7</v>
      </c>
      <c r="C20721" s="2">
        <v>1089</v>
      </c>
      <c r="D20721" s="2">
        <v>2052</v>
      </c>
      <c r="E20721" s="2">
        <v>36035</v>
      </c>
      <c r="F20721" s="2">
        <v>2434</v>
      </c>
      <c r="G20721" s="11">
        <f t="shared" si="1292"/>
        <v>3141</v>
      </c>
      <c r="H20721">
        <f t="shared" si="1293"/>
        <v>5575</v>
      </c>
      <c r="I20721">
        <f t="shared" si="1294"/>
        <v>30460</v>
      </c>
      <c r="J20721">
        <f t="shared" si="1295"/>
        <v>0</v>
      </c>
    </row>
    <row r="20722" spans="1:10" x14ac:dyDescent="0.25">
      <c r="A20722" s="1">
        <v>45910.333333333343</v>
      </c>
      <c r="B20722" s="2">
        <v>8</v>
      </c>
      <c r="C20722" s="2">
        <v>2308</v>
      </c>
      <c r="D20722" s="2">
        <v>5421</v>
      </c>
      <c r="E20722" s="2">
        <v>41372</v>
      </c>
      <c r="F20722" s="2">
        <v>2246</v>
      </c>
      <c r="G20722" s="11">
        <f t="shared" si="1292"/>
        <v>7729</v>
      </c>
      <c r="H20722">
        <f t="shared" si="1293"/>
        <v>9975</v>
      </c>
      <c r="I20722">
        <f t="shared" si="1294"/>
        <v>31397</v>
      </c>
      <c r="J20722">
        <f t="shared" si="1295"/>
        <v>0</v>
      </c>
    </row>
    <row r="20723" spans="1:10" x14ac:dyDescent="0.25">
      <c r="A20723" s="1">
        <v>45910.375</v>
      </c>
      <c r="B20723" s="2">
        <v>9</v>
      </c>
      <c r="C20723" s="2">
        <v>2879</v>
      </c>
      <c r="D20723" s="2">
        <v>8854</v>
      </c>
      <c r="E20723" s="2">
        <v>44041</v>
      </c>
      <c r="F20723" s="2">
        <v>2002</v>
      </c>
      <c r="G20723" s="11">
        <f t="shared" si="1292"/>
        <v>11733</v>
      </c>
      <c r="H20723">
        <f t="shared" si="1293"/>
        <v>13735</v>
      </c>
      <c r="I20723">
        <f t="shared" si="1294"/>
        <v>30306</v>
      </c>
      <c r="J20723">
        <f t="shared" si="1295"/>
        <v>0</v>
      </c>
    </row>
    <row r="20724" spans="1:10" x14ac:dyDescent="0.25">
      <c r="A20724" s="1">
        <v>45910.416666666657</v>
      </c>
      <c r="B20724" s="2">
        <v>10</v>
      </c>
      <c r="C20724" s="2">
        <v>3056</v>
      </c>
      <c r="D20724" s="2">
        <v>11258</v>
      </c>
      <c r="E20724" s="2">
        <v>45377</v>
      </c>
      <c r="F20724" s="2">
        <v>1930</v>
      </c>
      <c r="G20724" s="11">
        <f t="shared" si="1292"/>
        <v>14314</v>
      </c>
      <c r="H20724">
        <f t="shared" si="1293"/>
        <v>16244</v>
      </c>
      <c r="I20724">
        <f t="shared" si="1294"/>
        <v>29133</v>
      </c>
      <c r="J20724">
        <f t="shared" si="1295"/>
        <v>0</v>
      </c>
    </row>
    <row r="20725" spans="1:10" x14ac:dyDescent="0.25">
      <c r="A20725" s="1">
        <v>45910.458333333343</v>
      </c>
      <c r="B20725" s="2">
        <v>11</v>
      </c>
      <c r="C20725" s="2">
        <v>3142</v>
      </c>
      <c r="D20725" s="2">
        <v>12551</v>
      </c>
      <c r="E20725" s="2">
        <v>46562</v>
      </c>
      <c r="F20725" s="2">
        <v>2043</v>
      </c>
      <c r="G20725" s="11">
        <f t="shared" si="1292"/>
        <v>15693</v>
      </c>
      <c r="H20725">
        <f t="shared" si="1293"/>
        <v>17736</v>
      </c>
      <c r="I20725">
        <f t="shared" si="1294"/>
        <v>28826</v>
      </c>
      <c r="J20725">
        <f t="shared" si="1295"/>
        <v>0</v>
      </c>
    </row>
    <row r="20726" spans="1:10" x14ac:dyDescent="0.25">
      <c r="A20726" s="1">
        <v>45910.5</v>
      </c>
      <c r="B20726" s="2">
        <v>12</v>
      </c>
      <c r="C20726" s="2">
        <v>3157</v>
      </c>
      <c r="D20726" s="2">
        <v>12959</v>
      </c>
      <c r="E20726" s="2">
        <v>45505</v>
      </c>
      <c r="F20726" s="2">
        <v>2247</v>
      </c>
      <c r="G20726" s="11">
        <f t="shared" si="1292"/>
        <v>16116</v>
      </c>
      <c r="H20726">
        <f t="shared" si="1293"/>
        <v>18363</v>
      </c>
      <c r="I20726">
        <f t="shared" si="1294"/>
        <v>27142</v>
      </c>
      <c r="J20726">
        <f t="shared" si="1295"/>
        <v>0</v>
      </c>
    </row>
    <row r="20727" spans="1:10" x14ac:dyDescent="0.25">
      <c r="A20727" s="1">
        <v>45910.541666666657</v>
      </c>
      <c r="B20727" s="2">
        <v>13</v>
      </c>
      <c r="C20727" s="2">
        <v>3108</v>
      </c>
      <c r="D20727" s="2">
        <v>12671</v>
      </c>
      <c r="E20727" s="2">
        <v>46492</v>
      </c>
      <c r="F20727" s="2">
        <v>2589</v>
      </c>
      <c r="G20727" s="11">
        <f t="shared" si="1292"/>
        <v>15779</v>
      </c>
      <c r="H20727">
        <f t="shared" si="1293"/>
        <v>18368</v>
      </c>
      <c r="I20727">
        <f t="shared" si="1294"/>
        <v>28124</v>
      </c>
      <c r="J20727">
        <f t="shared" si="1295"/>
        <v>0</v>
      </c>
    </row>
    <row r="20728" spans="1:10" x14ac:dyDescent="0.25">
      <c r="A20728" s="1">
        <v>45910.583333333343</v>
      </c>
      <c r="B20728" s="2">
        <v>14</v>
      </c>
      <c r="C20728" s="2">
        <v>2993</v>
      </c>
      <c r="D20728" s="2">
        <v>11580</v>
      </c>
      <c r="E20728" s="2">
        <v>47737</v>
      </c>
      <c r="F20728" s="2">
        <v>3090</v>
      </c>
      <c r="G20728" s="11">
        <f t="shared" si="1292"/>
        <v>14573</v>
      </c>
      <c r="H20728">
        <f t="shared" si="1293"/>
        <v>17663</v>
      </c>
      <c r="I20728">
        <f t="shared" si="1294"/>
        <v>30074</v>
      </c>
      <c r="J20728">
        <f t="shared" si="1295"/>
        <v>0</v>
      </c>
    </row>
    <row r="20729" spans="1:10" x14ac:dyDescent="0.25">
      <c r="A20729" s="1">
        <v>45910.625</v>
      </c>
      <c r="B20729" s="2">
        <v>15</v>
      </c>
      <c r="C20729" s="2">
        <v>2791</v>
      </c>
      <c r="D20729" s="2">
        <v>9501</v>
      </c>
      <c r="E20729" s="2">
        <v>47709</v>
      </c>
      <c r="F20729" s="2">
        <v>3661</v>
      </c>
      <c r="G20729" s="11">
        <f t="shared" si="1292"/>
        <v>12292</v>
      </c>
      <c r="H20729">
        <f t="shared" si="1293"/>
        <v>15953</v>
      </c>
      <c r="I20729">
        <f t="shared" si="1294"/>
        <v>31756</v>
      </c>
      <c r="J20729">
        <f t="shared" si="1295"/>
        <v>0</v>
      </c>
    </row>
    <row r="20730" spans="1:10" x14ac:dyDescent="0.25">
      <c r="A20730" s="1">
        <v>45910.666666666657</v>
      </c>
      <c r="B20730" s="2">
        <v>16</v>
      </c>
      <c r="C20730" s="2">
        <v>2329</v>
      </c>
      <c r="D20730" s="2">
        <v>6462</v>
      </c>
      <c r="E20730" s="2">
        <v>47833</v>
      </c>
      <c r="F20730" s="2">
        <v>4190</v>
      </c>
      <c r="G20730" s="11">
        <f t="shared" si="1292"/>
        <v>8791</v>
      </c>
      <c r="H20730">
        <f t="shared" si="1293"/>
        <v>12981</v>
      </c>
      <c r="I20730">
        <f t="shared" si="1294"/>
        <v>34852</v>
      </c>
      <c r="J20730">
        <f t="shared" si="1295"/>
        <v>0</v>
      </c>
    </row>
    <row r="20731" spans="1:10" x14ac:dyDescent="0.25">
      <c r="A20731" s="1">
        <v>45910.708333333343</v>
      </c>
      <c r="B20731" s="2">
        <v>17</v>
      </c>
      <c r="C20731" s="2">
        <v>1271</v>
      </c>
      <c r="D20731" s="2">
        <v>3080</v>
      </c>
      <c r="E20731" s="2">
        <v>47448</v>
      </c>
      <c r="F20731" s="2">
        <v>4625</v>
      </c>
      <c r="G20731" s="11">
        <f t="shared" si="1292"/>
        <v>4351</v>
      </c>
      <c r="H20731">
        <f t="shared" si="1293"/>
        <v>8976</v>
      </c>
      <c r="I20731">
        <f t="shared" si="1294"/>
        <v>38472</v>
      </c>
      <c r="J20731">
        <f t="shared" si="1295"/>
        <v>0</v>
      </c>
    </row>
    <row r="20732" spans="1:10" x14ac:dyDescent="0.25">
      <c r="A20732" s="1">
        <v>45910.75</v>
      </c>
      <c r="B20732" s="2">
        <v>18</v>
      </c>
      <c r="C20732" s="2">
        <v>248</v>
      </c>
      <c r="D20732" s="2">
        <v>658</v>
      </c>
      <c r="E20732" s="2">
        <v>46785</v>
      </c>
      <c r="F20732" s="2">
        <v>4980</v>
      </c>
      <c r="G20732" s="11">
        <f t="shared" si="1292"/>
        <v>906</v>
      </c>
      <c r="H20732">
        <f t="shared" si="1293"/>
        <v>5886</v>
      </c>
      <c r="I20732">
        <f t="shared" si="1294"/>
        <v>40899</v>
      </c>
      <c r="J20732">
        <f t="shared" si="1295"/>
        <v>0</v>
      </c>
    </row>
    <row r="20733" spans="1:10" x14ac:dyDescent="0.25">
      <c r="A20733" s="1">
        <v>45910.791666666657</v>
      </c>
      <c r="B20733" s="2">
        <v>19</v>
      </c>
      <c r="C20733" s="2">
        <v>0</v>
      </c>
      <c r="D20733" s="2">
        <v>1</v>
      </c>
      <c r="E20733" s="2">
        <v>47824</v>
      </c>
      <c r="F20733" s="2">
        <v>5321</v>
      </c>
      <c r="G20733" s="11">
        <f t="shared" si="1292"/>
        <v>1</v>
      </c>
      <c r="H20733">
        <f t="shared" si="1293"/>
        <v>5322</v>
      </c>
      <c r="I20733">
        <f t="shared" si="1294"/>
        <v>42502</v>
      </c>
      <c r="J20733">
        <f t="shared" si="1295"/>
        <v>0</v>
      </c>
    </row>
    <row r="20734" spans="1:10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47244</v>
      </c>
      <c r="F20734" s="2">
        <v>5679</v>
      </c>
      <c r="G20734" s="11">
        <f t="shared" si="1292"/>
        <v>0</v>
      </c>
      <c r="H20734">
        <f t="shared" si="1293"/>
        <v>5679</v>
      </c>
      <c r="I20734">
        <f t="shared" si="1294"/>
        <v>41565</v>
      </c>
      <c r="J20734">
        <f t="shared" si="1295"/>
        <v>0</v>
      </c>
    </row>
    <row r="20735" spans="1:10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45812</v>
      </c>
      <c r="F20735" s="2">
        <v>5716</v>
      </c>
      <c r="G20735" s="11">
        <f t="shared" si="1292"/>
        <v>0</v>
      </c>
      <c r="H20735">
        <f t="shared" si="1293"/>
        <v>5716</v>
      </c>
      <c r="I20735">
        <f t="shared" si="1294"/>
        <v>40096</v>
      </c>
      <c r="J20735">
        <f t="shared" si="1295"/>
        <v>0</v>
      </c>
    </row>
    <row r="20736" spans="1:10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44056</v>
      </c>
      <c r="F20736" s="2">
        <v>5445</v>
      </c>
      <c r="G20736" s="11">
        <f t="shared" si="1292"/>
        <v>0</v>
      </c>
      <c r="H20736">
        <f t="shared" si="1293"/>
        <v>5445</v>
      </c>
      <c r="I20736">
        <f t="shared" si="1294"/>
        <v>38611</v>
      </c>
      <c r="J20736">
        <f t="shared" si="1295"/>
        <v>0</v>
      </c>
    </row>
    <row r="20737" spans="1:10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41958</v>
      </c>
      <c r="F20737" s="2">
        <v>5122</v>
      </c>
      <c r="G20737" s="11">
        <f t="shared" si="1292"/>
        <v>0</v>
      </c>
      <c r="H20737">
        <f t="shared" si="1293"/>
        <v>5122</v>
      </c>
      <c r="I20737">
        <f t="shared" si="1294"/>
        <v>36836</v>
      </c>
      <c r="J20737">
        <f t="shared" si="1295"/>
        <v>0</v>
      </c>
    </row>
    <row r="20738" spans="1:10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39659</v>
      </c>
      <c r="F20738" s="2">
        <v>4776</v>
      </c>
      <c r="G20738" s="11">
        <f t="shared" ref="G20738:G20801" si="1296">C20738+D20738</f>
        <v>0</v>
      </c>
      <c r="H20738">
        <f t="shared" ref="H20738:H20801" si="1297">F20738+G20738</f>
        <v>4776</v>
      </c>
      <c r="I20738">
        <f t="shared" ref="I20738:I20801" si="1298">E20738-H20738</f>
        <v>34883</v>
      </c>
      <c r="J20738">
        <f t="shared" ref="J20738:J20801" si="1299">K20738-L20738</f>
        <v>0</v>
      </c>
    </row>
    <row r="20739" spans="1:10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37959</v>
      </c>
      <c r="F20739" s="2">
        <v>4511</v>
      </c>
      <c r="G20739" s="11">
        <f t="shared" si="1296"/>
        <v>0</v>
      </c>
      <c r="H20739">
        <f t="shared" si="1297"/>
        <v>4511</v>
      </c>
      <c r="I20739">
        <f t="shared" si="1298"/>
        <v>33448</v>
      </c>
      <c r="J20739">
        <f t="shared" si="1299"/>
        <v>0</v>
      </c>
    </row>
    <row r="20740" spans="1:10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36635</v>
      </c>
      <c r="F20740" s="2">
        <v>4371</v>
      </c>
      <c r="G20740" s="11">
        <f t="shared" si="1296"/>
        <v>0</v>
      </c>
      <c r="H20740">
        <f t="shared" si="1297"/>
        <v>4371</v>
      </c>
      <c r="I20740">
        <f t="shared" si="1298"/>
        <v>32264</v>
      </c>
      <c r="J20740">
        <f t="shared" si="1299"/>
        <v>0</v>
      </c>
    </row>
    <row r="20741" spans="1:10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35792</v>
      </c>
      <c r="F20741" s="2">
        <v>4331</v>
      </c>
      <c r="G20741" s="11">
        <f t="shared" si="1296"/>
        <v>0</v>
      </c>
      <c r="H20741">
        <f t="shared" si="1297"/>
        <v>4331</v>
      </c>
      <c r="I20741">
        <f t="shared" si="1298"/>
        <v>31461</v>
      </c>
      <c r="J20741">
        <f t="shared" si="1299"/>
        <v>0</v>
      </c>
    </row>
    <row r="20742" spans="1:10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35177</v>
      </c>
      <c r="F20742" s="2">
        <v>4300</v>
      </c>
      <c r="G20742" s="11">
        <f t="shared" si="1296"/>
        <v>0</v>
      </c>
      <c r="H20742">
        <f t="shared" si="1297"/>
        <v>4300</v>
      </c>
      <c r="I20742">
        <f t="shared" si="1298"/>
        <v>30877</v>
      </c>
      <c r="J20742">
        <f t="shared" si="1299"/>
        <v>0</v>
      </c>
    </row>
    <row r="20743" spans="1:10" x14ac:dyDescent="0.25">
      <c r="A20743" s="1">
        <v>45911.208333333343</v>
      </c>
      <c r="B20743" s="2">
        <v>5</v>
      </c>
      <c r="C20743" s="2">
        <v>0</v>
      </c>
      <c r="D20743" s="2">
        <v>1</v>
      </c>
      <c r="E20743" s="2">
        <v>35083</v>
      </c>
      <c r="F20743" s="2">
        <v>4294</v>
      </c>
      <c r="G20743" s="11">
        <f t="shared" si="1296"/>
        <v>1</v>
      </c>
      <c r="H20743">
        <f t="shared" si="1297"/>
        <v>4295</v>
      </c>
      <c r="I20743">
        <f t="shared" si="1298"/>
        <v>30788</v>
      </c>
      <c r="J20743">
        <f t="shared" si="1299"/>
        <v>0</v>
      </c>
    </row>
    <row r="20744" spans="1:10" x14ac:dyDescent="0.25">
      <c r="A20744" s="1">
        <v>45911.25</v>
      </c>
      <c r="B20744" s="2">
        <v>6</v>
      </c>
      <c r="C20744" s="2">
        <v>162</v>
      </c>
      <c r="D20744" s="2">
        <v>304</v>
      </c>
      <c r="E20744" s="2">
        <v>34866</v>
      </c>
      <c r="F20744" s="2">
        <v>4284</v>
      </c>
      <c r="G20744" s="11">
        <f t="shared" si="1296"/>
        <v>466</v>
      </c>
      <c r="H20744">
        <f t="shared" si="1297"/>
        <v>4750</v>
      </c>
      <c r="I20744">
        <f t="shared" si="1298"/>
        <v>30116</v>
      </c>
      <c r="J20744">
        <f t="shared" si="1299"/>
        <v>0</v>
      </c>
    </row>
    <row r="20745" spans="1:10" x14ac:dyDescent="0.25">
      <c r="A20745" s="1">
        <v>45911.291666666657</v>
      </c>
      <c r="B20745" s="2">
        <v>7</v>
      </c>
      <c r="C20745" s="2">
        <v>1090</v>
      </c>
      <c r="D20745" s="2">
        <v>2040</v>
      </c>
      <c r="E20745" s="2">
        <v>36605</v>
      </c>
      <c r="F20745" s="2">
        <v>4152</v>
      </c>
      <c r="G20745" s="11">
        <f t="shared" si="1296"/>
        <v>3130</v>
      </c>
      <c r="H20745">
        <f t="shared" si="1297"/>
        <v>7282</v>
      </c>
      <c r="I20745">
        <f t="shared" si="1298"/>
        <v>29323</v>
      </c>
      <c r="J20745">
        <f t="shared" si="1299"/>
        <v>0</v>
      </c>
    </row>
    <row r="20746" spans="1:10" x14ac:dyDescent="0.25">
      <c r="A20746" s="1">
        <v>45911.333333333343</v>
      </c>
      <c r="B20746" s="2">
        <v>8</v>
      </c>
      <c r="C20746" s="2">
        <v>2263</v>
      </c>
      <c r="D20746" s="2">
        <v>5326</v>
      </c>
      <c r="E20746" s="2">
        <v>41565</v>
      </c>
      <c r="F20746" s="2">
        <v>3874</v>
      </c>
      <c r="G20746" s="11">
        <f t="shared" si="1296"/>
        <v>7589</v>
      </c>
      <c r="H20746">
        <f t="shared" si="1297"/>
        <v>11463</v>
      </c>
      <c r="I20746">
        <f t="shared" si="1298"/>
        <v>30102</v>
      </c>
      <c r="J20746">
        <f t="shared" si="1299"/>
        <v>0</v>
      </c>
    </row>
    <row r="20747" spans="1:10" x14ac:dyDescent="0.25">
      <c r="A20747" s="1">
        <v>45911.375</v>
      </c>
      <c r="B20747" s="2">
        <v>9</v>
      </c>
      <c r="C20747" s="2">
        <v>2816</v>
      </c>
      <c r="D20747" s="2">
        <v>8717</v>
      </c>
      <c r="E20747" s="2">
        <v>44040</v>
      </c>
      <c r="F20747" s="2">
        <v>3570</v>
      </c>
      <c r="G20747" s="11">
        <f t="shared" si="1296"/>
        <v>11533</v>
      </c>
      <c r="H20747">
        <f t="shared" si="1297"/>
        <v>15103</v>
      </c>
      <c r="I20747">
        <f t="shared" si="1298"/>
        <v>28937</v>
      </c>
      <c r="J20747">
        <f t="shared" si="1299"/>
        <v>0</v>
      </c>
    </row>
    <row r="20748" spans="1:10" x14ac:dyDescent="0.25">
      <c r="A20748" s="1">
        <v>45911.416666666657</v>
      </c>
      <c r="B20748" s="2">
        <v>10</v>
      </c>
      <c r="C20748" s="2">
        <v>2995</v>
      </c>
      <c r="D20748" s="2">
        <v>11109</v>
      </c>
      <c r="E20748" s="2">
        <v>45434</v>
      </c>
      <c r="F20748" s="2">
        <v>3461</v>
      </c>
      <c r="G20748" s="11">
        <f t="shared" si="1296"/>
        <v>14104</v>
      </c>
      <c r="H20748">
        <f t="shared" si="1297"/>
        <v>17565</v>
      </c>
      <c r="I20748">
        <f t="shared" si="1298"/>
        <v>27869</v>
      </c>
      <c r="J20748">
        <f t="shared" si="1299"/>
        <v>0</v>
      </c>
    </row>
    <row r="20749" spans="1:10" x14ac:dyDescent="0.25">
      <c r="A20749" s="1">
        <v>45911.458333333343</v>
      </c>
      <c r="B20749" s="2">
        <v>11</v>
      </c>
      <c r="C20749" s="2">
        <v>3076</v>
      </c>
      <c r="D20749" s="2">
        <v>12380</v>
      </c>
      <c r="E20749" s="2">
        <v>46663</v>
      </c>
      <c r="F20749" s="2">
        <v>3598</v>
      </c>
      <c r="G20749" s="11">
        <f t="shared" si="1296"/>
        <v>15456</v>
      </c>
      <c r="H20749">
        <f t="shared" si="1297"/>
        <v>19054</v>
      </c>
      <c r="I20749">
        <f t="shared" si="1298"/>
        <v>27609</v>
      </c>
      <c r="J20749">
        <f t="shared" si="1299"/>
        <v>0</v>
      </c>
    </row>
    <row r="20750" spans="1:10" x14ac:dyDescent="0.25">
      <c r="A20750" s="1">
        <v>45911.5</v>
      </c>
      <c r="B20750" s="2">
        <v>12</v>
      </c>
      <c r="C20750" s="2">
        <v>3095</v>
      </c>
      <c r="D20750" s="2">
        <v>12724</v>
      </c>
      <c r="E20750" s="2">
        <v>45675</v>
      </c>
      <c r="F20750" s="2">
        <v>3902</v>
      </c>
      <c r="G20750" s="11">
        <f t="shared" si="1296"/>
        <v>15819</v>
      </c>
      <c r="H20750">
        <f t="shared" si="1297"/>
        <v>19721</v>
      </c>
      <c r="I20750">
        <f t="shared" si="1298"/>
        <v>25954</v>
      </c>
      <c r="J20750">
        <f t="shared" si="1299"/>
        <v>0</v>
      </c>
    </row>
    <row r="20751" spans="1:10" x14ac:dyDescent="0.25">
      <c r="A20751" s="1">
        <v>45911.541666666657</v>
      </c>
      <c r="B20751" s="2">
        <v>13</v>
      </c>
      <c r="C20751" s="2">
        <v>3039</v>
      </c>
      <c r="D20751" s="2">
        <v>12409</v>
      </c>
      <c r="E20751" s="2">
        <v>46660</v>
      </c>
      <c r="F20751" s="2">
        <v>4302</v>
      </c>
      <c r="G20751" s="11">
        <f t="shared" si="1296"/>
        <v>15448</v>
      </c>
      <c r="H20751">
        <f t="shared" si="1297"/>
        <v>19750</v>
      </c>
      <c r="I20751">
        <f t="shared" si="1298"/>
        <v>26910</v>
      </c>
      <c r="J20751">
        <f t="shared" si="1299"/>
        <v>0</v>
      </c>
    </row>
    <row r="20752" spans="1:10" x14ac:dyDescent="0.25">
      <c r="A20752" s="1">
        <v>45911.583333333343</v>
      </c>
      <c r="B20752" s="2">
        <v>14</v>
      </c>
      <c r="C20752" s="2">
        <v>2913</v>
      </c>
      <c r="D20752" s="2">
        <v>11275</v>
      </c>
      <c r="E20752" s="2">
        <v>47864</v>
      </c>
      <c r="F20752" s="2">
        <v>4681</v>
      </c>
      <c r="G20752" s="11">
        <f t="shared" si="1296"/>
        <v>14188</v>
      </c>
      <c r="H20752">
        <f t="shared" si="1297"/>
        <v>18869</v>
      </c>
      <c r="I20752">
        <f t="shared" si="1298"/>
        <v>28995</v>
      </c>
      <c r="J20752">
        <f t="shared" si="1299"/>
        <v>0</v>
      </c>
    </row>
    <row r="20753" spans="1:10" x14ac:dyDescent="0.25">
      <c r="A20753" s="1">
        <v>45911.625</v>
      </c>
      <c r="B20753" s="2">
        <v>15</v>
      </c>
      <c r="C20753" s="2">
        <v>2725</v>
      </c>
      <c r="D20753" s="2">
        <v>9164</v>
      </c>
      <c r="E20753" s="2">
        <v>47786</v>
      </c>
      <c r="F20753" s="2">
        <v>5096</v>
      </c>
      <c r="G20753" s="11">
        <f t="shared" si="1296"/>
        <v>11889</v>
      </c>
      <c r="H20753">
        <f t="shared" si="1297"/>
        <v>16985</v>
      </c>
      <c r="I20753">
        <f t="shared" si="1298"/>
        <v>30801</v>
      </c>
      <c r="J20753">
        <f t="shared" si="1299"/>
        <v>0</v>
      </c>
    </row>
    <row r="20754" spans="1:10" x14ac:dyDescent="0.25">
      <c r="A20754" s="1">
        <v>45911.666666666657</v>
      </c>
      <c r="B20754" s="2">
        <v>16</v>
      </c>
      <c r="C20754" s="2">
        <v>2315</v>
      </c>
      <c r="D20754" s="2">
        <v>6288</v>
      </c>
      <c r="E20754" s="2">
        <v>47835</v>
      </c>
      <c r="F20754" s="2">
        <v>5537</v>
      </c>
      <c r="G20754" s="11">
        <f t="shared" si="1296"/>
        <v>8603</v>
      </c>
      <c r="H20754">
        <f t="shared" si="1297"/>
        <v>14140</v>
      </c>
      <c r="I20754">
        <f t="shared" si="1298"/>
        <v>33695</v>
      </c>
      <c r="J20754">
        <f t="shared" si="1299"/>
        <v>0</v>
      </c>
    </row>
    <row r="20755" spans="1:10" x14ac:dyDescent="0.25">
      <c r="A20755" s="1">
        <v>45911.708333333343</v>
      </c>
      <c r="B20755" s="2">
        <v>17</v>
      </c>
      <c r="C20755" s="2">
        <v>1279</v>
      </c>
      <c r="D20755" s="2">
        <v>3046</v>
      </c>
      <c r="E20755" s="2">
        <v>47443</v>
      </c>
      <c r="F20755" s="2">
        <v>5891</v>
      </c>
      <c r="G20755" s="11">
        <f t="shared" si="1296"/>
        <v>4325</v>
      </c>
      <c r="H20755">
        <f t="shared" si="1297"/>
        <v>10216</v>
      </c>
      <c r="I20755">
        <f t="shared" si="1298"/>
        <v>37227</v>
      </c>
      <c r="J20755">
        <f t="shared" si="1299"/>
        <v>0</v>
      </c>
    </row>
    <row r="20756" spans="1:10" x14ac:dyDescent="0.25">
      <c r="A20756" s="1">
        <v>45911.75</v>
      </c>
      <c r="B20756" s="2">
        <v>18</v>
      </c>
      <c r="C20756" s="2">
        <v>247</v>
      </c>
      <c r="D20756" s="2">
        <v>624</v>
      </c>
      <c r="E20756" s="2">
        <v>46765</v>
      </c>
      <c r="F20756" s="2">
        <v>6191</v>
      </c>
      <c r="G20756" s="11">
        <f t="shared" si="1296"/>
        <v>871</v>
      </c>
      <c r="H20756">
        <f t="shared" si="1297"/>
        <v>7062</v>
      </c>
      <c r="I20756">
        <f t="shared" si="1298"/>
        <v>39703</v>
      </c>
      <c r="J20756">
        <f t="shared" si="1299"/>
        <v>0</v>
      </c>
    </row>
    <row r="20757" spans="1:10" x14ac:dyDescent="0.25">
      <c r="A20757" s="1">
        <v>45911.791666666657</v>
      </c>
      <c r="B20757" s="2">
        <v>19</v>
      </c>
      <c r="C20757" s="2">
        <v>0</v>
      </c>
      <c r="D20757" s="2">
        <v>1</v>
      </c>
      <c r="E20757" s="2">
        <v>47875</v>
      </c>
      <c r="F20757" s="2">
        <v>6416</v>
      </c>
      <c r="G20757" s="11">
        <f t="shared" si="1296"/>
        <v>1</v>
      </c>
      <c r="H20757">
        <f t="shared" si="1297"/>
        <v>6417</v>
      </c>
      <c r="I20757">
        <f t="shared" si="1298"/>
        <v>41458</v>
      </c>
      <c r="J20757">
        <f t="shared" si="1299"/>
        <v>0</v>
      </c>
    </row>
    <row r="20758" spans="1:10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47322</v>
      </c>
      <c r="F20758" s="2">
        <v>6454</v>
      </c>
      <c r="G20758" s="11">
        <f t="shared" si="1296"/>
        <v>0</v>
      </c>
      <c r="H20758">
        <f t="shared" si="1297"/>
        <v>6454</v>
      </c>
      <c r="I20758">
        <f t="shared" si="1298"/>
        <v>40868</v>
      </c>
      <c r="J20758">
        <f t="shared" si="1299"/>
        <v>0</v>
      </c>
    </row>
    <row r="20759" spans="1:10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45817</v>
      </c>
      <c r="F20759" s="2">
        <v>6238</v>
      </c>
      <c r="G20759" s="11">
        <f t="shared" si="1296"/>
        <v>0</v>
      </c>
      <c r="H20759">
        <f t="shared" si="1297"/>
        <v>6238</v>
      </c>
      <c r="I20759">
        <f t="shared" si="1298"/>
        <v>39579</v>
      </c>
      <c r="J20759">
        <f t="shared" si="1299"/>
        <v>0</v>
      </c>
    </row>
    <row r="20760" spans="1:10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44043</v>
      </c>
      <c r="F20760" s="2">
        <v>5887</v>
      </c>
      <c r="G20760" s="11">
        <f t="shared" si="1296"/>
        <v>0</v>
      </c>
      <c r="H20760">
        <f t="shared" si="1297"/>
        <v>5887</v>
      </c>
      <c r="I20760">
        <f t="shared" si="1298"/>
        <v>38156</v>
      </c>
      <c r="J20760">
        <f t="shared" si="1299"/>
        <v>0</v>
      </c>
    </row>
    <row r="20761" spans="1:10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41934</v>
      </c>
      <c r="F20761" s="2">
        <v>5513</v>
      </c>
      <c r="G20761" s="11">
        <f t="shared" si="1296"/>
        <v>0</v>
      </c>
      <c r="H20761">
        <f t="shared" si="1297"/>
        <v>5513</v>
      </c>
      <c r="I20761">
        <f t="shared" si="1298"/>
        <v>36421</v>
      </c>
      <c r="J20761">
        <f t="shared" si="1299"/>
        <v>0</v>
      </c>
    </row>
    <row r="20762" spans="1:10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39718</v>
      </c>
      <c r="F20762" s="2">
        <v>5164</v>
      </c>
      <c r="G20762" s="11">
        <f t="shared" si="1296"/>
        <v>0</v>
      </c>
      <c r="H20762">
        <f t="shared" si="1297"/>
        <v>5164</v>
      </c>
      <c r="I20762">
        <f t="shared" si="1298"/>
        <v>34554</v>
      </c>
      <c r="J20762">
        <f t="shared" si="1299"/>
        <v>0</v>
      </c>
    </row>
    <row r="20763" spans="1:10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38062</v>
      </c>
      <c r="F20763" s="2">
        <v>4910</v>
      </c>
      <c r="G20763" s="11">
        <f t="shared" si="1296"/>
        <v>0</v>
      </c>
      <c r="H20763">
        <f t="shared" si="1297"/>
        <v>4910</v>
      </c>
      <c r="I20763">
        <f t="shared" si="1298"/>
        <v>33152</v>
      </c>
      <c r="J20763">
        <f t="shared" si="1299"/>
        <v>0</v>
      </c>
    </row>
    <row r="20764" spans="1:10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36743</v>
      </c>
      <c r="F20764" s="2">
        <v>4740</v>
      </c>
      <c r="G20764" s="11">
        <f t="shared" si="1296"/>
        <v>0</v>
      </c>
      <c r="H20764">
        <f t="shared" si="1297"/>
        <v>4740</v>
      </c>
      <c r="I20764">
        <f t="shared" si="1298"/>
        <v>32003</v>
      </c>
      <c r="J20764">
        <f t="shared" si="1299"/>
        <v>0</v>
      </c>
    </row>
    <row r="20765" spans="1:10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35883</v>
      </c>
      <c r="F20765" s="2">
        <v>4630</v>
      </c>
      <c r="G20765" s="11">
        <f t="shared" si="1296"/>
        <v>0</v>
      </c>
      <c r="H20765">
        <f t="shared" si="1297"/>
        <v>4630</v>
      </c>
      <c r="I20765">
        <f t="shared" si="1298"/>
        <v>31253</v>
      </c>
      <c r="J20765">
        <f t="shared" si="1299"/>
        <v>0</v>
      </c>
    </row>
    <row r="20766" spans="1:10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35263</v>
      </c>
      <c r="F20766" s="2">
        <v>4614</v>
      </c>
      <c r="G20766" s="11">
        <f t="shared" si="1296"/>
        <v>0</v>
      </c>
      <c r="H20766">
        <f t="shared" si="1297"/>
        <v>4614</v>
      </c>
      <c r="I20766">
        <f t="shared" si="1298"/>
        <v>30649</v>
      </c>
      <c r="J20766">
        <f t="shared" si="1299"/>
        <v>0</v>
      </c>
    </row>
    <row r="20767" spans="1:10" x14ac:dyDescent="0.25">
      <c r="A20767" s="1">
        <v>45912.208333333343</v>
      </c>
      <c r="B20767" s="2">
        <v>5</v>
      </c>
      <c r="C20767" s="2">
        <v>0</v>
      </c>
      <c r="D20767" s="2">
        <v>0</v>
      </c>
      <c r="E20767" s="2">
        <v>35160</v>
      </c>
      <c r="F20767" s="2">
        <v>4632</v>
      </c>
      <c r="G20767" s="11">
        <f t="shared" si="1296"/>
        <v>0</v>
      </c>
      <c r="H20767">
        <f t="shared" si="1297"/>
        <v>4632</v>
      </c>
      <c r="I20767">
        <f t="shared" si="1298"/>
        <v>30528</v>
      </c>
      <c r="J20767">
        <f t="shared" si="1299"/>
        <v>0</v>
      </c>
    </row>
    <row r="20768" spans="1:10" x14ac:dyDescent="0.25">
      <c r="A20768" s="1">
        <v>45912.25</v>
      </c>
      <c r="B20768" s="2">
        <v>6</v>
      </c>
      <c r="C20768" s="2">
        <v>170</v>
      </c>
      <c r="D20768" s="2">
        <v>331</v>
      </c>
      <c r="E20768" s="2">
        <v>34866</v>
      </c>
      <c r="F20768" s="2">
        <v>4577</v>
      </c>
      <c r="G20768" s="11">
        <f t="shared" si="1296"/>
        <v>501</v>
      </c>
      <c r="H20768">
        <f t="shared" si="1297"/>
        <v>5078</v>
      </c>
      <c r="I20768">
        <f t="shared" si="1298"/>
        <v>29788</v>
      </c>
      <c r="J20768">
        <f t="shared" si="1299"/>
        <v>0</v>
      </c>
    </row>
    <row r="20769" spans="1:10" x14ac:dyDescent="0.25">
      <c r="A20769" s="1">
        <v>45912.291666666657</v>
      </c>
      <c r="B20769" s="2">
        <v>7</v>
      </c>
      <c r="C20769" s="2">
        <v>1080</v>
      </c>
      <c r="D20769" s="2">
        <v>2066</v>
      </c>
      <c r="E20769" s="2">
        <v>36517</v>
      </c>
      <c r="F20769" s="2">
        <v>4462</v>
      </c>
      <c r="G20769" s="11">
        <f t="shared" si="1296"/>
        <v>3146</v>
      </c>
      <c r="H20769">
        <f t="shared" si="1297"/>
        <v>7608</v>
      </c>
      <c r="I20769">
        <f t="shared" si="1298"/>
        <v>28909</v>
      </c>
      <c r="J20769">
        <f t="shared" si="1299"/>
        <v>0</v>
      </c>
    </row>
    <row r="20770" spans="1:10" x14ac:dyDescent="0.25">
      <c r="A20770" s="1">
        <v>45912.333333333343</v>
      </c>
      <c r="B20770" s="2">
        <v>8</v>
      </c>
      <c r="C20770" s="2">
        <v>2246</v>
      </c>
      <c r="D20770" s="2">
        <v>5286</v>
      </c>
      <c r="E20770" s="2">
        <v>41421</v>
      </c>
      <c r="F20770" s="2">
        <v>4322</v>
      </c>
      <c r="G20770" s="11">
        <f t="shared" si="1296"/>
        <v>7532</v>
      </c>
      <c r="H20770">
        <f t="shared" si="1297"/>
        <v>11854</v>
      </c>
      <c r="I20770">
        <f t="shared" si="1298"/>
        <v>29567</v>
      </c>
      <c r="J20770">
        <f t="shared" si="1299"/>
        <v>0</v>
      </c>
    </row>
    <row r="20771" spans="1:10" x14ac:dyDescent="0.25">
      <c r="A20771" s="1">
        <v>45912.375</v>
      </c>
      <c r="B20771" s="2">
        <v>9</v>
      </c>
      <c r="C20771" s="2">
        <v>2823</v>
      </c>
      <c r="D20771" s="2">
        <v>8713</v>
      </c>
      <c r="E20771" s="2">
        <v>43881</v>
      </c>
      <c r="F20771" s="2">
        <v>4228</v>
      </c>
      <c r="G20771" s="11">
        <f t="shared" si="1296"/>
        <v>11536</v>
      </c>
      <c r="H20771">
        <f t="shared" si="1297"/>
        <v>15764</v>
      </c>
      <c r="I20771">
        <f t="shared" si="1298"/>
        <v>28117</v>
      </c>
      <c r="J20771">
        <f t="shared" si="1299"/>
        <v>0</v>
      </c>
    </row>
    <row r="20772" spans="1:10" x14ac:dyDescent="0.25">
      <c r="A20772" s="1">
        <v>45912.416666666657</v>
      </c>
      <c r="B20772" s="2">
        <v>10</v>
      </c>
      <c r="C20772" s="2">
        <v>3007</v>
      </c>
      <c r="D20772" s="2">
        <v>11184</v>
      </c>
      <c r="E20772" s="2">
        <v>45045</v>
      </c>
      <c r="F20772" s="2">
        <v>4248</v>
      </c>
      <c r="G20772" s="11">
        <f t="shared" si="1296"/>
        <v>14191</v>
      </c>
      <c r="H20772">
        <f t="shared" si="1297"/>
        <v>18439</v>
      </c>
      <c r="I20772">
        <f t="shared" si="1298"/>
        <v>26606</v>
      </c>
      <c r="J20772">
        <f t="shared" si="1299"/>
        <v>0</v>
      </c>
    </row>
    <row r="20773" spans="1:10" x14ac:dyDescent="0.25">
      <c r="A20773" s="1">
        <v>45912.458333333343</v>
      </c>
      <c r="B20773" s="2">
        <v>11</v>
      </c>
      <c r="C20773" s="2">
        <v>3087</v>
      </c>
      <c r="D20773" s="2">
        <v>12460</v>
      </c>
      <c r="E20773" s="2">
        <v>46185</v>
      </c>
      <c r="F20773" s="2">
        <v>4363</v>
      </c>
      <c r="G20773" s="11">
        <f t="shared" si="1296"/>
        <v>15547</v>
      </c>
      <c r="H20773">
        <f t="shared" si="1297"/>
        <v>19910</v>
      </c>
      <c r="I20773">
        <f t="shared" si="1298"/>
        <v>26275</v>
      </c>
      <c r="J20773">
        <f t="shared" si="1299"/>
        <v>0</v>
      </c>
    </row>
    <row r="20774" spans="1:10" x14ac:dyDescent="0.25">
      <c r="A20774" s="1">
        <v>45912.5</v>
      </c>
      <c r="B20774" s="2">
        <v>12</v>
      </c>
      <c r="C20774" s="2">
        <v>3105</v>
      </c>
      <c r="D20774" s="2">
        <v>12910</v>
      </c>
      <c r="E20774" s="2">
        <v>44814</v>
      </c>
      <c r="F20774" s="2">
        <v>4559</v>
      </c>
      <c r="G20774" s="11">
        <f t="shared" si="1296"/>
        <v>16015</v>
      </c>
      <c r="H20774">
        <f t="shared" si="1297"/>
        <v>20574</v>
      </c>
      <c r="I20774">
        <f t="shared" si="1298"/>
        <v>24240</v>
      </c>
      <c r="J20774">
        <f t="shared" si="1299"/>
        <v>0</v>
      </c>
    </row>
    <row r="20775" spans="1:10" x14ac:dyDescent="0.25">
      <c r="A20775" s="1">
        <v>45912.541666666657</v>
      </c>
      <c r="B20775" s="2">
        <v>13</v>
      </c>
      <c r="C20775" s="2">
        <v>3068</v>
      </c>
      <c r="D20775" s="2">
        <v>12620</v>
      </c>
      <c r="E20775" s="2">
        <v>44949</v>
      </c>
      <c r="F20775" s="2">
        <v>4886</v>
      </c>
      <c r="G20775" s="11">
        <f t="shared" si="1296"/>
        <v>15688</v>
      </c>
      <c r="H20775">
        <f t="shared" si="1297"/>
        <v>20574</v>
      </c>
      <c r="I20775">
        <f t="shared" si="1298"/>
        <v>24375</v>
      </c>
      <c r="J20775">
        <f t="shared" si="1299"/>
        <v>0</v>
      </c>
    </row>
    <row r="20776" spans="1:10" x14ac:dyDescent="0.25">
      <c r="A20776" s="1">
        <v>45912.583333333343</v>
      </c>
      <c r="B20776" s="2">
        <v>14</v>
      </c>
      <c r="C20776" s="2">
        <v>2952</v>
      </c>
      <c r="D20776" s="2">
        <v>11460</v>
      </c>
      <c r="E20776" s="2">
        <v>47058</v>
      </c>
      <c r="F20776" s="2">
        <v>5392</v>
      </c>
      <c r="G20776" s="11">
        <f t="shared" si="1296"/>
        <v>14412</v>
      </c>
      <c r="H20776">
        <f t="shared" si="1297"/>
        <v>19804</v>
      </c>
      <c r="I20776">
        <f t="shared" si="1298"/>
        <v>27254</v>
      </c>
      <c r="J20776">
        <f t="shared" si="1299"/>
        <v>0</v>
      </c>
    </row>
    <row r="20777" spans="1:10" x14ac:dyDescent="0.25">
      <c r="A20777" s="1">
        <v>45912.625</v>
      </c>
      <c r="B20777" s="2">
        <v>15</v>
      </c>
      <c r="C20777" s="2">
        <v>2756</v>
      </c>
      <c r="D20777" s="2">
        <v>9288</v>
      </c>
      <c r="E20777" s="2">
        <v>47082</v>
      </c>
      <c r="F20777" s="2">
        <v>5981</v>
      </c>
      <c r="G20777" s="11">
        <f t="shared" si="1296"/>
        <v>12044</v>
      </c>
      <c r="H20777">
        <f t="shared" si="1297"/>
        <v>18025</v>
      </c>
      <c r="I20777">
        <f t="shared" si="1298"/>
        <v>29057</v>
      </c>
      <c r="J20777">
        <f t="shared" si="1299"/>
        <v>0</v>
      </c>
    </row>
    <row r="20778" spans="1:10" x14ac:dyDescent="0.25">
      <c r="A20778" s="1">
        <v>45912.666666666657</v>
      </c>
      <c r="B20778" s="2">
        <v>16</v>
      </c>
      <c r="C20778" s="2">
        <v>2331</v>
      </c>
      <c r="D20778" s="2">
        <v>6405</v>
      </c>
      <c r="E20778" s="2">
        <v>47254</v>
      </c>
      <c r="F20778" s="2">
        <v>6538</v>
      </c>
      <c r="G20778" s="11">
        <f t="shared" si="1296"/>
        <v>8736</v>
      </c>
      <c r="H20778">
        <f t="shared" si="1297"/>
        <v>15274</v>
      </c>
      <c r="I20778">
        <f t="shared" si="1298"/>
        <v>31980</v>
      </c>
      <c r="J20778">
        <f t="shared" si="1299"/>
        <v>0</v>
      </c>
    </row>
    <row r="20779" spans="1:10" x14ac:dyDescent="0.25">
      <c r="A20779" s="1">
        <v>45912.708333333343</v>
      </c>
      <c r="B20779" s="2">
        <v>17</v>
      </c>
      <c r="C20779" s="2">
        <v>1273</v>
      </c>
      <c r="D20779" s="2">
        <v>3099</v>
      </c>
      <c r="E20779" s="2">
        <v>47096</v>
      </c>
      <c r="F20779" s="2">
        <v>7053</v>
      </c>
      <c r="G20779" s="11">
        <f t="shared" si="1296"/>
        <v>4372</v>
      </c>
      <c r="H20779">
        <f t="shared" si="1297"/>
        <v>11425</v>
      </c>
      <c r="I20779">
        <f t="shared" si="1298"/>
        <v>35671</v>
      </c>
      <c r="J20779">
        <f t="shared" si="1299"/>
        <v>0</v>
      </c>
    </row>
    <row r="20780" spans="1:10" x14ac:dyDescent="0.25">
      <c r="A20780" s="1">
        <v>45912.75</v>
      </c>
      <c r="B20780" s="2">
        <v>18</v>
      </c>
      <c r="C20780" s="2">
        <v>236</v>
      </c>
      <c r="D20780" s="2">
        <v>610</v>
      </c>
      <c r="E20780" s="2">
        <v>46657</v>
      </c>
      <c r="F20780" s="2">
        <v>7492</v>
      </c>
      <c r="G20780" s="11">
        <f t="shared" si="1296"/>
        <v>846</v>
      </c>
      <c r="H20780">
        <f t="shared" si="1297"/>
        <v>8338</v>
      </c>
      <c r="I20780">
        <f t="shared" si="1298"/>
        <v>38319</v>
      </c>
      <c r="J20780">
        <f t="shared" si="1299"/>
        <v>0</v>
      </c>
    </row>
    <row r="20781" spans="1:10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47711</v>
      </c>
      <c r="F20781" s="2">
        <v>7811</v>
      </c>
      <c r="G20781" s="11">
        <f t="shared" si="1296"/>
        <v>1</v>
      </c>
      <c r="H20781">
        <f t="shared" si="1297"/>
        <v>7812</v>
      </c>
      <c r="I20781">
        <f t="shared" si="1298"/>
        <v>39899</v>
      </c>
      <c r="J20781">
        <f t="shared" si="1299"/>
        <v>0</v>
      </c>
    </row>
    <row r="20782" spans="1:10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47053</v>
      </c>
      <c r="F20782" s="2">
        <v>7946</v>
      </c>
      <c r="G20782" s="11">
        <f t="shared" si="1296"/>
        <v>0</v>
      </c>
      <c r="H20782">
        <f t="shared" si="1297"/>
        <v>7946</v>
      </c>
      <c r="I20782">
        <f t="shared" si="1298"/>
        <v>39107</v>
      </c>
      <c r="J20782">
        <f t="shared" si="1299"/>
        <v>0</v>
      </c>
    </row>
    <row r="20783" spans="1:10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45718</v>
      </c>
      <c r="F20783" s="2">
        <v>7822</v>
      </c>
      <c r="G20783" s="11">
        <f t="shared" si="1296"/>
        <v>0</v>
      </c>
      <c r="H20783">
        <f t="shared" si="1297"/>
        <v>7822</v>
      </c>
      <c r="I20783">
        <f t="shared" si="1298"/>
        <v>37896</v>
      </c>
      <c r="J20783">
        <f t="shared" si="1299"/>
        <v>0</v>
      </c>
    </row>
    <row r="20784" spans="1:10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43643</v>
      </c>
      <c r="F20784" s="2">
        <v>7481</v>
      </c>
      <c r="G20784" s="11">
        <f t="shared" si="1296"/>
        <v>0</v>
      </c>
      <c r="H20784">
        <f t="shared" si="1297"/>
        <v>7481</v>
      </c>
      <c r="I20784">
        <f t="shared" si="1298"/>
        <v>36162</v>
      </c>
      <c r="J20784">
        <f t="shared" si="1299"/>
        <v>0</v>
      </c>
    </row>
    <row r="20785" spans="1:10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41655</v>
      </c>
      <c r="F20785" s="2">
        <v>7074</v>
      </c>
      <c r="G20785" s="11">
        <f t="shared" si="1296"/>
        <v>0</v>
      </c>
      <c r="H20785">
        <f t="shared" si="1297"/>
        <v>7074</v>
      </c>
      <c r="I20785">
        <f t="shared" si="1298"/>
        <v>34581</v>
      </c>
      <c r="J20785">
        <f t="shared" si="1299"/>
        <v>0</v>
      </c>
    </row>
    <row r="20786" spans="1:10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39631</v>
      </c>
      <c r="F20786" s="2">
        <v>6736</v>
      </c>
      <c r="G20786" s="11">
        <f t="shared" si="1296"/>
        <v>0</v>
      </c>
      <c r="H20786">
        <f t="shared" si="1297"/>
        <v>6736</v>
      </c>
      <c r="I20786">
        <f t="shared" si="1298"/>
        <v>32895</v>
      </c>
      <c r="J20786">
        <f t="shared" si="1299"/>
        <v>0</v>
      </c>
    </row>
    <row r="20787" spans="1:10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37951</v>
      </c>
      <c r="F20787" s="2">
        <v>6503</v>
      </c>
      <c r="G20787" s="11">
        <f t="shared" si="1296"/>
        <v>0</v>
      </c>
      <c r="H20787">
        <f t="shared" si="1297"/>
        <v>6503</v>
      </c>
      <c r="I20787">
        <f t="shared" si="1298"/>
        <v>31448</v>
      </c>
      <c r="J20787">
        <f t="shared" si="1299"/>
        <v>0</v>
      </c>
    </row>
    <row r="20788" spans="1:10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36564</v>
      </c>
      <c r="F20788" s="2">
        <v>6399</v>
      </c>
      <c r="G20788" s="11">
        <f t="shared" si="1296"/>
        <v>0</v>
      </c>
      <c r="H20788">
        <f t="shared" si="1297"/>
        <v>6399</v>
      </c>
      <c r="I20788">
        <f t="shared" si="1298"/>
        <v>30165</v>
      </c>
      <c r="J20788">
        <f t="shared" si="1299"/>
        <v>0</v>
      </c>
    </row>
    <row r="20789" spans="1:10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35747</v>
      </c>
      <c r="F20789" s="2">
        <v>6419</v>
      </c>
      <c r="G20789" s="11">
        <f t="shared" si="1296"/>
        <v>0</v>
      </c>
      <c r="H20789">
        <f t="shared" si="1297"/>
        <v>6419</v>
      </c>
      <c r="I20789">
        <f t="shared" si="1298"/>
        <v>29328</v>
      </c>
      <c r="J20789">
        <f t="shared" si="1299"/>
        <v>0</v>
      </c>
    </row>
    <row r="20790" spans="1:10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35136</v>
      </c>
      <c r="F20790" s="2">
        <v>6483</v>
      </c>
      <c r="G20790" s="11">
        <f t="shared" si="1296"/>
        <v>0</v>
      </c>
      <c r="H20790">
        <f t="shared" si="1297"/>
        <v>6483</v>
      </c>
      <c r="I20790">
        <f t="shared" si="1298"/>
        <v>28653</v>
      </c>
      <c r="J20790">
        <f t="shared" si="1299"/>
        <v>0</v>
      </c>
    </row>
    <row r="20791" spans="1:10" x14ac:dyDescent="0.25">
      <c r="A20791" s="1">
        <v>45913.208333333343</v>
      </c>
      <c r="B20791" s="2">
        <v>5</v>
      </c>
      <c r="C20791" s="2">
        <v>0</v>
      </c>
      <c r="D20791" s="2">
        <v>1</v>
      </c>
      <c r="E20791" s="2">
        <v>34848</v>
      </c>
      <c r="F20791" s="2">
        <v>6549</v>
      </c>
      <c r="G20791" s="11">
        <f t="shared" si="1296"/>
        <v>1</v>
      </c>
      <c r="H20791">
        <f t="shared" si="1297"/>
        <v>6550</v>
      </c>
      <c r="I20791">
        <f t="shared" si="1298"/>
        <v>28298</v>
      </c>
      <c r="J20791">
        <f t="shared" si="1299"/>
        <v>0</v>
      </c>
    </row>
    <row r="20792" spans="1:10" x14ac:dyDescent="0.25">
      <c r="A20792" s="1">
        <v>45913.25</v>
      </c>
      <c r="B20792" s="2">
        <v>6</v>
      </c>
      <c r="C20792" s="2">
        <v>181</v>
      </c>
      <c r="D20792" s="2">
        <v>354</v>
      </c>
      <c r="E20792" s="2">
        <v>33976</v>
      </c>
      <c r="F20792" s="2">
        <v>6564</v>
      </c>
      <c r="G20792" s="11">
        <f t="shared" si="1296"/>
        <v>535</v>
      </c>
      <c r="H20792">
        <f t="shared" si="1297"/>
        <v>7099</v>
      </c>
      <c r="I20792">
        <f t="shared" si="1298"/>
        <v>26877</v>
      </c>
      <c r="J20792">
        <f t="shared" si="1299"/>
        <v>0</v>
      </c>
    </row>
    <row r="20793" spans="1:10" x14ac:dyDescent="0.25">
      <c r="A20793" s="1">
        <v>45913.291666666657</v>
      </c>
      <c r="B20793" s="2">
        <v>7</v>
      </c>
      <c r="C20793" s="2">
        <v>1077</v>
      </c>
      <c r="D20793" s="2">
        <v>2141</v>
      </c>
      <c r="E20793" s="2">
        <v>34510</v>
      </c>
      <c r="F20793" s="2">
        <v>6497</v>
      </c>
      <c r="G20793" s="11">
        <f t="shared" si="1296"/>
        <v>3218</v>
      </c>
      <c r="H20793">
        <f t="shared" si="1297"/>
        <v>9715</v>
      </c>
      <c r="I20793">
        <f t="shared" si="1298"/>
        <v>24795</v>
      </c>
      <c r="J20793">
        <f t="shared" si="1299"/>
        <v>0</v>
      </c>
    </row>
    <row r="20794" spans="1:10" x14ac:dyDescent="0.25">
      <c r="A20794" s="1">
        <v>45913.333333333343</v>
      </c>
      <c r="B20794" s="2">
        <v>8</v>
      </c>
      <c r="C20794" s="2">
        <v>2252</v>
      </c>
      <c r="D20794" s="2">
        <v>5412</v>
      </c>
      <c r="E20794" s="2">
        <v>38252</v>
      </c>
      <c r="F20794" s="2">
        <v>6410</v>
      </c>
      <c r="G20794" s="11">
        <f t="shared" si="1296"/>
        <v>7664</v>
      </c>
      <c r="H20794">
        <f t="shared" si="1297"/>
        <v>14074</v>
      </c>
      <c r="I20794">
        <f t="shared" si="1298"/>
        <v>24178</v>
      </c>
      <c r="J20794">
        <f t="shared" si="1299"/>
        <v>0</v>
      </c>
    </row>
    <row r="20795" spans="1:10" x14ac:dyDescent="0.25">
      <c r="A20795" s="1">
        <v>45913.375</v>
      </c>
      <c r="B20795" s="2">
        <v>9</v>
      </c>
      <c r="C20795" s="2">
        <v>2861</v>
      </c>
      <c r="D20795" s="2">
        <v>8942</v>
      </c>
      <c r="E20795" s="2">
        <v>40342</v>
      </c>
      <c r="F20795" s="2">
        <v>6304</v>
      </c>
      <c r="G20795" s="11">
        <f t="shared" si="1296"/>
        <v>11803</v>
      </c>
      <c r="H20795">
        <f t="shared" si="1297"/>
        <v>18107</v>
      </c>
      <c r="I20795">
        <f t="shared" si="1298"/>
        <v>22235</v>
      </c>
      <c r="J20795">
        <f t="shared" si="1299"/>
        <v>0</v>
      </c>
    </row>
    <row r="20796" spans="1:10" x14ac:dyDescent="0.25">
      <c r="A20796" s="1">
        <v>45913.416666666657</v>
      </c>
      <c r="B20796" s="2">
        <v>10</v>
      </c>
      <c r="C20796" s="2">
        <v>3042</v>
      </c>
      <c r="D20796" s="2">
        <v>11505</v>
      </c>
      <c r="E20796" s="2">
        <v>41714</v>
      </c>
      <c r="F20796" s="2">
        <v>6189</v>
      </c>
      <c r="G20796" s="11">
        <f t="shared" si="1296"/>
        <v>14547</v>
      </c>
      <c r="H20796">
        <f t="shared" si="1297"/>
        <v>20736</v>
      </c>
      <c r="I20796">
        <f t="shared" si="1298"/>
        <v>20978</v>
      </c>
      <c r="J20796">
        <f t="shared" si="1299"/>
        <v>0</v>
      </c>
    </row>
    <row r="20797" spans="1:10" x14ac:dyDescent="0.25">
      <c r="A20797" s="1">
        <v>45913.458333333343</v>
      </c>
      <c r="B20797" s="2">
        <v>11</v>
      </c>
      <c r="C20797" s="2">
        <v>3122</v>
      </c>
      <c r="D20797" s="2">
        <v>12841</v>
      </c>
      <c r="E20797" s="2">
        <v>42898</v>
      </c>
      <c r="F20797" s="2">
        <v>6190</v>
      </c>
      <c r="G20797" s="11">
        <f t="shared" si="1296"/>
        <v>15963</v>
      </c>
      <c r="H20797">
        <f t="shared" si="1297"/>
        <v>22153</v>
      </c>
      <c r="I20797">
        <f t="shared" si="1298"/>
        <v>20745</v>
      </c>
      <c r="J20797">
        <f t="shared" si="1299"/>
        <v>0</v>
      </c>
    </row>
    <row r="20798" spans="1:10" x14ac:dyDescent="0.25">
      <c r="A20798" s="1">
        <v>45913.5</v>
      </c>
      <c r="B20798" s="2">
        <v>12</v>
      </c>
      <c r="C20798" s="2">
        <v>3143</v>
      </c>
      <c r="D20798" s="2">
        <v>13342</v>
      </c>
      <c r="E20798" s="2">
        <v>42178</v>
      </c>
      <c r="F20798" s="2">
        <v>6357</v>
      </c>
      <c r="G20798" s="11">
        <f t="shared" si="1296"/>
        <v>16485</v>
      </c>
      <c r="H20798">
        <f t="shared" si="1297"/>
        <v>22842</v>
      </c>
      <c r="I20798">
        <f t="shared" si="1298"/>
        <v>19336</v>
      </c>
      <c r="J20798">
        <f t="shared" si="1299"/>
        <v>0</v>
      </c>
    </row>
    <row r="20799" spans="1:10" x14ac:dyDescent="0.25">
      <c r="A20799" s="1">
        <v>45913.541666666657</v>
      </c>
      <c r="B20799" s="2">
        <v>13</v>
      </c>
      <c r="C20799" s="2">
        <v>3112</v>
      </c>
      <c r="D20799" s="2">
        <v>13062</v>
      </c>
      <c r="E20799" s="2">
        <v>42912</v>
      </c>
      <c r="F20799" s="2">
        <v>6664</v>
      </c>
      <c r="G20799" s="11">
        <f t="shared" si="1296"/>
        <v>16174</v>
      </c>
      <c r="H20799">
        <f t="shared" si="1297"/>
        <v>22838</v>
      </c>
      <c r="I20799">
        <f t="shared" si="1298"/>
        <v>20074</v>
      </c>
      <c r="J20799">
        <f t="shared" si="1299"/>
        <v>0</v>
      </c>
    </row>
    <row r="20800" spans="1:10" x14ac:dyDescent="0.25">
      <c r="A20800" s="1">
        <v>45913.583333333343</v>
      </c>
      <c r="B20800" s="2">
        <v>14</v>
      </c>
      <c r="C20800" s="2">
        <v>3000</v>
      </c>
      <c r="D20800" s="2">
        <v>11878</v>
      </c>
      <c r="E20800" s="2">
        <v>43468</v>
      </c>
      <c r="F20800" s="2">
        <v>7080</v>
      </c>
      <c r="G20800" s="11">
        <f t="shared" si="1296"/>
        <v>14878</v>
      </c>
      <c r="H20800">
        <f t="shared" si="1297"/>
        <v>21958</v>
      </c>
      <c r="I20800">
        <f t="shared" si="1298"/>
        <v>21510</v>
      </c>
      <c r="J20800">
        <f t="shared" si="1299"/>
        <v>0</v>
      </c>
    </row>
    <row r="20801" spans="1:10" x14ac:dyDescent="0.25">
      <c r="A20801" s="1">
        <v>45913.625</v>
      </c>
      <c r="B20801" s="2">
        <v>15</v>
      </c>
      <c r="C20801" s="2">
        <v>2796</v>
      </c>
      <c r="D20801" s="2">
        <v>9616</v>
      </c>
      <c r="E20801" s="2">
        <v>43206</v>
      </c>
      <c r="F20801" s="2">
        <v>7530</v>
      </c>
      <c r="G20801" s="11">
        <f t="shared" si="1296"/>
        <v>12412</v>
      </c>
      <c r="H20801">
        <f t="shared" si="1297"/>
        <v>19942</v>
      </c>
      <c r="I20801">
        <f t="shared" si="1298"/>
        <v>23264</v>
      </c>
      <c r="J20801">
        <f t="shared" si="1299"/>
        <v>0</v>
      </c>
    </row>
    <row r="20802" spans="1:10" x14ac:dyDescent="0.25">
      <c r="A20802" s="1">
        <v>45913.666666666657</v>
      </c>
      <c r="B20802" s="2">
        <v>16</v>
      </c>
      <c r="C20802" s="2">
        <v>2351</v>
      </c>
      <c r="D20802" s="2">
        <v>6591</v>
      </c>
      <c r="E20802" s="2">
        <v>43063</v>
      </c>
      <c r="F20802" s="2">
        <v>7943</v>
      </c>
      <c r="G20802" s="11">
        <f t="shared" ref="G20802:G20865" si="1300">C20802+D20802</f>
        <v>8942</v>
      </c>
      <c r="H20802">
        <f t="shared" ref="H20802:H20865" si="1301">F20802+G20802</f>
        <v>16885</v>
      </c>
      <c r="I20802">
        <f t="shared" ref="I20802:I20865" si="1302">E20802-H20802</f>
        <v>26178</v>
      </c>
      <c r="J20802">
        <f t="shared" ref="J20802:J20865" si="1303">K20802-L20802</f>
        <v>0</v>
      </c>
    </row>
    <row r="20803" spans="1:10" x14ac:dyDescent="0.25">
      <c r="A20803" s="1">
        <v>45913.708333333343</v>
      </c>
      <c r="B20803" s="2">
        <v>17</v>
      </c>
      <c r="C20803" s="2">
        <v>1279</v>
      </c>
      <c r="D20803" s="2">
        <v>3180</v>
      </c>
      <c r="E20803" s="2">
        <v>43346</v>
      </c>
      <c r="F20803" s="2">
        <v>8282</v>
      </c>
      <c r="G20803" s="11">
        <f t="shared" si="1300"/>
        <v>4459</v>
      </c>
      <c r="H20803">
        <f t="shared" si="1301"/>
        <v>12741</v>
      </c>
      <c r="I20803">
        <f t="shared" si="1302"/>
        <v>30605</v>
      </c>
      <c r="J20803">
        <f t="shared" si="1303"/>
        <v>0</v>
      </c>
    </row>
    <row r="20804" spans="1:10" x14ac:dyDescent="0.25">
      <c r="A20804" s="1">
        <v>45913.75</v>
      </c>
      <c r="B20804" s="2">
        <v>18</v>
      </c>
      <c r="C20804" s="2">
        <v>236</v>
      </c>
      <c r="D20804" s="2">
        <v>646</v>
      </c>
      <c r="E20804" s="2">
        <v>44053</v>
      </c>
      <c r="F20804" s="2">
        <v>8457</v>
      </c>
      <c r="G20804" s="11">
        <f t="shared" si="1300"/>
        <v>882</v>
      </c>
      <c r="H20804">
        <f t="shared" si="1301"/>
        <v>9339</v>
      </c>
      <c r="I20804">
        <f t="shared" si="1302"/>
        <v>34714</v>
      </c>
      <c r="J20804">
        <f t="shared" si="1303"/>
        <v>0</v>
      </c>
    </row>
    <row r="20805" spans="1:10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45707</v>
      </c>
      <c r="F20805" s="2">
        <v>8536</v>
      </c>
      <c r="G20805" s="11">
        <f t="shared" si="1300"/>
        <v>2</v>
      </c>
      <c r="H20805">
        <f t="shared" si="1301"/>
        <v>8538</v>
      </c>
      <c r="I20805">
        <f t="shared" si="1302"/>
        <v>37169</v>
      </c>
      <c r="J20805">
        <f t="shared" si="1303"/>
        <v>0</v>
      </c>
    </row>
    <row r="20806" spans="1:10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45326</v>
      </c>
      <c r="F20806" s="2">
        <v>8538</v>
      </c>
      <c r="G20806" s="11">
        <f t="shared" si="1300"/>
        <v>0</v>
      </c>
      <c r="H20806">
        <f t="shared" si="1301"/>
        <v>8538</v>
      </c>
      <c r="I20806">
        <f t="shared" si="1302"/>
        <v>36788</v>
      </c>
      <c r="J20806">
        <f t="shared" si="1303"/>
        <v>0</v>
      </c>
    </row>
    <row r="20807" spans="1:10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43621</v>
      </c>
      <c r="F20807" s="2">
        <v>8369</v>
      </c>
      <c r="G20807" s="11">
        <f t="shared" si="1300"/>
        <v>0</v>
      </c>
      <c r="H20807">
        <f t="shared" si="1301"/>
        <v>8369</v>
      </c>
      <c r="I20807">
        <f t="shared" si="1302"/>
        <v>35252</v>
      </c>
      <c r="J20807">
        <f t="shared" si="1303"/>
        <v>0</v>
      </c>
    </row>
    <row r="20808" spans="1:10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41944</v>
      </c>
      <c r="F20808" s="2">
        <v>8073</v>
      </c>
      <c r="G20808" s="11">
        <f t="shared" si="1300"/>
        <v>0</v>
      </c>
      <c r="H20808">
        <f t="shared" si="1301"/>
        <v>8073</v>
      </c>
      <c r="I20808">
        <f t="shared" si="1302"/>
        <v>33871</v>
      </c>
      <c r="J20808">
        <f t="shared" si="1303"/>
        <v>0</v>
      </c>
    </row>
    <row r="20809" spans="1:10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39967</v>
      </c>
      <c r="F20809" s="2">
        <v>7737</v>
      </c>
      <c r="G20809" s="11">
        <f t="shared" si="1300"/>
        <v>0</v>
      </c>
      <c r="H20809">
        <f t="shared" si="1301"/>
        <v>7737</v>
      </c>
      <c r="I20809">
        <f t="shared" si="1302"/>
        <v>32230</v>
      </c>
      <c r="J20809">
        <f t="shared" si="1303"/>
        <v>0</v>
      </c>
    </row>
    <row r="20810" spans="1:10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37494</v>
      </c>
      <c r="F20810" s="2">
        <v>7443</v>
      </c>
      <c r="G20810" s="11">
        <f t="shared" si="1300"/>
        <v>0</v>
      </c>
      <c r="H20810">
        <f t="shared" si="1301"/>
        <v>7443</v>
      </c>
      <c r="I20810">
        <f t="shared" si="1302"/>
        <v>30051</v>
      </c>
      <c r="J20810">
        <f t="shared" si="1303"/>
        <v>0</v>
      </c>
    </row>
    <row r="20811" spans="1:10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36078</v>
      </c>
      <c r="F20811" s="2">
        <v>7203</v>
      </c>
      <c r="G20811" s="11">
        <f t="shared" si="1300"/>
        <v>0</v>
      </c>
      <c r="H20811">
        <f t="shared" si="1301"/>
        <v>7203</v>
      </c>
      <c r="I20811">
        <f t="shared" si="1302"/>
        <v>28875</v>
      </c>
      <c r="J20811">
        <f t="shared" si="1303"/>
        <v>0</v>
      </c>
    </row>
    <row r="20812" spans="1:10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34678</v>
      </c>
      <c r="F20812" s="2">
        <v>7023</v>
      </c>
      <c r="G20812" s="11">
        <f t="shared" si="1300"/>
        <v>0</v>
      </c>
      <c r="H20812">
        <f t="shared" si="1301"/>
        <v>7023</v>
      </c>
      <c r="I20812">
        <f t="shared" si="1302"/>
        <v>27655</v>
      </c>
      <c r="J20812">
        <f t="shared" si="1303"/>
        <v>0</v>
      </c>
    </row>
    <row r="20813" spans="1:10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33628</v>
      </c>
      <c r="F20813" s="2">
        <v>6898</v>
      </c>
      <c r="G20813" s="11">
        <f t="shared" si="1300"/>
        <v>0</v>
      </c>
      <c r="H20813">
        <f t="shared" si="1301"/>
        <v>6898</v>
      </c>
      <c r="I20813">
        <f t="shared" si="1302"/>
        <v>26730</v>
      </c>
      <c r="J20813">
        <f t="shared" si="1303"/>
        <v>0</v>
      </c>
    </row>
    <row r="20814" spans="1:10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33097</v>
      </c>
      <c r="F20814" s="2">
        <v>6807</v>
      </c>
      <c r="G20814" s="11">
        <f t="shared" si="1300"/>
        <v>0</v>
      </c>
      <c r="H20814">
        <f t="shared" si="1301"/>
        <v>6807</v>
      </c>
      <c r="I20814">
        <f t="shared" si="1302"/>
        <v>26290</v>
      </c>
      <c r="J20814">
        <f t="shared" si="1303"/>
        <v>0</v>
      </c>
    </row>
    <row r="20815" spans="1:10" x14ac:dyDescent="0.25">
      <c r="A20815" s="1">
        <v>45914.208333333343</v>
      </c>
      <c r="B20815" s="2">
        <v>5</v>
      </c>
      <c r="C20815" s="2">
        <v>0</v>
      </c>
      <c r="D20815" s="2">
        <v>2</v>
      </c>
      <c r="E20815" s="2">
        <v>32783</v>
      </c>
      <c r="F20815" s="2">
        <v>6724</v>
      </c>
      <c r="G20815" s="11">
        <f t="shared" si="1300"/>
        <v>2</v>
      </c>
      <c r="H20815">
        <f t="shared" si="1301"/>
        <v>6726</v>
      </c>
      <c r="I20815">
        <f t="shared" si="1302"/>
        <v>26057</v>
      </c>
      <c r="J20815">
        <f t="shared" si="1303"/>
        <v>0</v>
      </c>
    </row>
    <row r="20816" spans="1:10" x14ac:dyDescent="0.25">
      <c r="A20816" s="1">
        <v>45914.25</v>
      </c>
      <c r="B20816" s="2">
        <v>6</v>
      </c>
      <c r="C20816" s="2">
        <v>182</v>
      </c>
      <c r="D20816" s="2">
        <v>382</v>
      </c>
      <c r="E20816" s="2">
        <v>31394</v>
      </c>
      <c r="F20816" s="2">
        <v>6625</v>
      </c>
      <c r="G20816" s="11">
        <f t="shared" si="1300"/>
        <v>564</v>
      </c>
      <c r="H20816">
        <f t="shared" si="1301"/>
        <v>7189</v>
      </c>
      <c r="I20816">
        <f t="shared" si="1302"/>
        <v>24205</v>
      </c>
      <c r="J20816">
        <f t="shared" si="1303"/>
        <v>0</v>
      </c>
    </row>
    <row r="20817" spans="1:10" x14ac:dyDescent="0.25">
      <c r="A20817" s="1">
        <v>45914.291666666657</v>
      </c>
      <c r="B20817" s="2">
        <v>7</v>
      </c>
      <c r="C20817" s="2">
        <v>1087</v>
      </c>
      <c r="D20817" s="2">
        <v>2320</v>
      </c>
      <c r="E20817" s="2">
        <v>30815</v>
      </c>
      <c r="F20817" s="2">
        <v>6495</v>
      </c>
      <c r="G20817" s="11">
        <f t="shared" si="1300"/>
        <v>3407</v>
      </c>
      <c r="H20817">
        <f t="shared" si="1301"/>
        <v>9902</v>
      </c>
      <c r="I20817">
        <f t="shared" si="1302"/>
        <v>20913</v>
      </c>
      <c r="J20817">
        <f t="shared" si="1303"/>
        <v>0</v>
      </c>
    </row>
    <row r="20818" spans="1:10" x14ac:dyDescent="0.25">
      <c r="A20818" s="1">
        <v>45914.333333333343</v>
      </c>
      <c r="B20818" s="2">
        <v>8</v>
      </c>
      <c r="C20818" s="2">
        <v>2266</v>
      </c>
      <c r="D20818" s="2">
        <v>5894</v>
      </c>
      <c r="E20818" s="2">
        <v>31713</v>
      </c>
      <c r="F20818" s="2">
        <v>6328</v>
      </c>
      <c r="G20818" s="11">
        <f t="shared" si="1300"/>
        <v>8160</v>
      </c>
      <c r="H20818">
        <f t="shared" si="1301"/>
        <v>14488</v>
      </c>
      <c r="I20818">
        <f t="shared" si="1302"/>
        <v>17225</v>
      </c>
      <c r="J20818">
        <f t="shared" si="1303"/>
        <v>0</v>
      </c>
    </row>
    <row r="20819" spans="1:10" x14ac:dyDescent="0.25">
      <c r="A20819" s="1">
        <v>45914.375</v>
      </c>
      <c r="B20819" s="2">
        <v>9</v>
      </c>
      <c r="C20819" s="2">
        <v>2881</v>
      </c>
      <c r="D20819" s="2">
        <v>9684</v>
      </c>
      <c r="E20819" s="2">
        <v>33024</v>
      </c>
      <c r="F20819" s="2">
        <v>6126</v>
      </c>
      <c r="G20819" s="11">
        <f t="shared" si="1300"/>
        <v>12565</v>
      </c>
      <c r="H20819">
        <f t="shared" si="1301"/>
        <v>18691</v>
      </c>
      <c r="I20819">
        <f t="shared" si="1302"/>
        <v>14333</v>
      </c>
      <c r="J20819">
        <f t="shared" si="1303"/>
        <v>0</v>
      </c>
    </row>
    <row r="20820" spans="1:10" x14ac:dyDescent="0.25">
      <c r="A20820" s="1">
        <v>45914.416666666657</v>
      </c>
      <c r="B20820" s="2">
        <v>10</v>
      </c>
      <c r="C20820" s="2">
        <v>3070</v>
      </c>
      <c r="D20820" s="2">
        <v>12317</v>
      </c>
      <c r="E20820" s="2">
        <v>34476</v>
      </c>
      <c r="F20820" s="2">
        <v>5941</v>
      </c>
      <c r="G20820" s="11">
        <f t="shared" si="1300"/>
        <v>15387</v>
      </c>
      <c r="H20820">
        <f t="shared" si="1301"/>
        <v>21328</v>
      </c>
      <c r="I20820">
        <f t="shared" si="1302"/>
        <v>13148</v>
      </c>
      <c r="J20820">
        <f t="shared" si="1303"/>
        <v>0</v>
      </c>
    </row>
    <row r="20821" spans="1:10" x14ac:dyDescent="0.25">
      <c r="A20821" s="1">
        <v>45914.458333333343</v>
      </c>
      <c r="B20821" s="2">
        <v>11</v>
      </c>
      <c r="C20821" s="2">
        <v>3146</v>
      </c>
      <c r="D20821" s="2">
        <v>13644</v>
      </c>
      <c r="E20821" s="2">
        <v>35595</v>
      </c>
      <c r="F20821" s="2">
        <v>5853</v>
      </c>
      <c r="G20821" s="11">
        <f t="shared" si="1300"/>
        <v>16790</v>
      </c>
      <c r="H20821">
        <f t="shared" si="1301"/>
        <v>22643</v>
      </c>
      <c r="I20821">
        <f t="shared" si="1302"/>
        <v>12952</v>
      </c>
      <c r="J20821">
        <f t="shared" si="1303"/>
        <v>0</v>
      </c>
    </row>
    <row r="20822" spans="1:10" x14ac:dyDescent="0.25">
      <c r="A20822" s="1">
        <v>45914.5</v>
      </c>
      <c r="B20822" s="2">
        <v>12</v>
      </c>
      <c r="C20822" s="2">
        <v>3158</v>
      </c>
      <c r="D20822" s="2">
        <v>14107</v>
      </c>
      <c r="E20822" s="2">
        <v>35833</v>
      </c>
      <c r="F20822" s="2">
        <v>5909</v>
      </c>
      <c r="G20822" s="11">
        <f t="shared" si="1300"/>
        <v>17265</v>
      </c>
      <c r="H20822">
        <f t="shared" si="1301"/>
        <v>23174</v>
      </c>
      <c r="I20822">
        <f t="shared" si="1302"/>
        <v>12659</v>
      </c>
      <c r="J20822">
        <f t="shared" si="1303"/>
        <v>0</v>
      </c>
    </row>
    <row r="20823" spans="1:10" x14ac:dyDescent="0.25">
      <c r="A20823" s="1">
        <v>45914.541666666657</v>
      </c>
      <c r="B20823" s="2">
        <v>13</v>
      </c>
      <c r="C20823" s="2">
        <v>3124</v>
      </c>
      <c r="D20823" s="2">
        <v>13807</v>
      </c>
      <c r="E20823" s="2">
        <v>36656</v>
      </c>
      <c r="F20823" s="2">
        <v>6077</v>
      </c>
      <c r="G20823" s="11">
        <f t="shared" si="1300"/>
        <v>16931</v>
      </c>
      <c r="H20823">
        <f t="shared" si="1301"/>
        <v>23008</v>
      </c>
      <c r="I20823">
        <f t="shared" si="1302"/>
        <v>13648</v>
      </c>
      <c r="J20823">
        <f t="shared" si="1303"/>
        <v>0</v>
      </c>
    </row>
    <row r="20824" spans="1:10" x14ac:dyDescent="0.25">
      <c r="A20824" s="1">
        <v>45914.583333333343</v>
      </c>
      <c r="B20824" s="2">
        <v>14</v>
      </c>
      <c r="C20824" s="2">
        <v>3012</v>
      </c>
      <c r="D20824" s="2">
        <v>12526</v>
      </c>
      <c r="E20824" s="2">
        <v>37072</v>
      </c>
      <c r="F20824" s="2">
        <v>6281</v>
      </c>
      <c r="G20824" s="11">
        <f t="shared" si="1300"/>
        <v>15538</v>
      </c>
      <c r="H20824">
        <f t="shared" si="1301"/>
        <v>21819</v>
      </c>
      <c r="I20824">
        <f t="shared" si="1302"/>
        <v>15253</v>
      </c>
      <c r="J20824">
        <f t="shared" si="1303"/>
        <v>0</v>
      </c>
    </row>
    <row r="20825" spans="1:10" x14ac:dyDescent="0.25">
      <c r="A20825" s="1">
        <v>45914.625</v>
      </c>
      <c r="B20825" s="2">
        <v>15</v>
      </c>
      <c r="C20825" s="2">
        <v>2798</v>
      </c>
      <c r="D20825" s="2">
        <v>10134</v>
      </c>
      <c r="E20825" s="2">
        <v>37211</v>
      </c>
      <c r="F20825" s="2">
        <v>6474</v>
      </c>
      <c r="G20825" s="11">
        <f t="shared" si="1300"/>
        <v>12932</v>
      </c>
      <c r="H20825">
        <f t="shared" si="1301"/>
        <v>19406</v>
      </c>
      <c r="I20825">
        <f t="shared" si="1302"/>
        <v>17805</v>
      </c>
      <c r="J20825">
        <f t="shared" si="1303"/>
        <v>0</v>
      </c>
    </row>
    <row r="20826" spans="1:10" x14ac:dyDescent="0.25">
      <c r="A20826" s="1">
        <v>45914.666666666657</v>
      </c>
      <c r="B20826" s="2">
        <v>16</v>
      </c>
      <c r="C20826" s="2">
        <v>2326</v>
      </c>
      <c r="D20826" s="2">
        <v>6832</v>
      </c>
      <c r="E20826" s="2">
        <v>37622</v>
      </c>
      <c r="F20826" s="2">
        <v>6620</v>
      </c>
      <c r="G20826" s="11">
        <f t="shared" si="1300"/>
        <v>9158</v>
      </c>
      <c r="H20826">
        <f t="shared" si="1301"/>
        <v>15778</v>
      </c>
      <c r="I20826">
        <f t="shared" si="1302"/>
        <v>21844</v>
      </c>
      <c r="J20826">
        <f t="shared" si="1303"/>
        <v>0</v>
      </c>
    </row>
    <row r="20827" spans="1:10" x14ac:dyDescent="0.25">
      <c r="A20827" s="1">
        <v>45914.708333333343</v>
      </c>
      <c r="B20827" s="2">
        <v>17</v>
      </c>
      <c r="C20827" s="2">
        <v>1304</v>
      </c>
      <c r="D20827" s="2">
        <v>3330</v>
      </c>
      <c r="E20827" s="2">
        <v>38561</v>
      </c>
      <c r="F20827" s="2">
        <v>6758</v>
      </c>
      <c r="G20827" s="11">
        <f t="shared" si="1300"/>
        <v>4634</v>
      </c>
      <c r="H20827">
        <f t="shared" si="1301"/>
        <v>11392</v>
      </c>
      <c r="I20827">
        <f t="shared" si="1302"/>
        <v>27169</v>
      </c>
      <c r="J20827">
        <f t="shared" si="1303"/>
        <v>0</v>
      </c>
    </row>
    <row r="20828" spans="1:10" x14ac:dyDescent="0.25">
      <c r="A20828" s="1">
        <v>45914.75</v>
      </c>
      <c r="B20828" s="2">
        <v>18</v>
      </c>
      <c r="C20828" s="2">
        <v>279</v>
      </c>
      <c r="D20828" s="2">
        <v>784</v>
      </c>
      <c r="E20828" s="2">
        <v>39719</v>
      </c>
      <c r="F20828" s="2">
        <v>6891</v>
      </c>
      <c r="G20828" s="11">
        <f t="shared" si="1300"/>
        <v>1063</v>
      </c>
      <c r="H20828">
        <f t="shared" si="1301"/>
        <v>7954</v>
      </c>
      <c r="I20828">
        <f t="shared" si="1302"/>
        <v>31765</v>
      </c>
      <c r="J20828">
        <f t="shared" si="1303"/>
        <v>0</v>
      </c>
    </row>
    <row r="20829" spans="1:10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42278</v>
      </c>
      <c r="F20829" s="2">
        <v>6966</v>
      </c>
      <c r="G20829" s="11">
        <f t="shared" si="1300"/>
        <v>2</v>
      </c>
      <c r="H20829">
        <f t="shared" si="1301"/>
        <v>6968</v>
      </c>
      <c r="I20829">
        <f t="shared" si="1302"/>
        <v>35310</v>
      </c>
      <c r="J20829">
        <f t="shared" si="1303"/>
        <v>0</v>
      </c>
    </row>
    <row r="20830" spans="1:10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42270</v>
      </c>
      <c r="F20830" s="2">
        <v>6940</v>
      </c>
      <c r="G20830" s="11">
        <f t="shared" si="1300"/>
        <v>0</v>
      </c>
      <c r="H20830">
        <f t="shared" si="1301"/>
        <v>6940</v>
      </c>
      <c r="I20830">
        <f t="shared" si="1302"/>
        <v>35330</v>
      </c>
      <c r="J20830">
        <f t="shared" si="1303"/>
        <v>0</v>
      </c>
    </row>
    <row r="20831" spans="1:10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40968</v>
      </c>
      <c r="F20831" s="2">
        <v>6783</v>
      </c>
      <c r="G20831" s="11">
        <f t="shared" si="1300"/>
        <v>0</v>
      </c>
      <c r="H20831">
        <f t="shared" si="1301"/>
        <v>6783</v>
      </c>
      <c r="I20831">
        <f t="shared" si="1302"/>
        <v>34185</v>
      </c>
      <c r="J20831">
        <f t="shared" si="1303"/>
        <v>0</v>
      </c>
    </row>
    <row r="20832" spans="1:10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39463</v>
      </c>
      <c r="F20832" s="2">
        <v>6497</v>
      </c>
      <c r="G20832" s="11">
        <f t="shared" si="1300"/>
        <v>0</v>
      </c>
      <c r="H20832">
        <f t="shared" si="1301"/>
        <v>6497</v>
      </c>
      <c r="I20832">
        <f t="shared" si="1302"/>
        <v>32966</v>
      </c>
      <c r="J20832">
        <f t="shared" si="1303"/>
        <v>0</v>
      </c>
    </row>
    <row r="20833" spans="1:10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37640</v>
      </c>
      <c r="F20833" s="2">
        <v>6119</v>
      </c>
      <c r="G20833" s="11">
        <f t="shared" si="1300"/>
        <v>0</v>
      </c>
      <c r="H20833">
        <f t="shared" si="1301"/>
        <v>6119</v>
      </c>
      <c r="I20833">
        <f t="shared" si="1302"/>
        <v>31521</v>
      </c>
      <c r="J20833">
        <f t="shared" si="1303"/>
        <v>0</v>
      </c>
    </row>
    <row r="20834" spans="1:10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36124</v>
      </c>
      <c r="F20834" s="2">
        <v>5719</v>
      </c>
      <c r="G20834" s="11">
        <f t="shared" si="1300"/>
        <v>0</v>
      </c>
      <c r="H20834">
        <f t="shared" si="1301"/>
        <v>5719</v>
      </c>
      <c r="I20834">
        <f t="shared" si="1302"/>
        <v>30405</v>
      </c>
      <c r="J20834">
        <f t="shared" si="1303"/>
        <v>0</v>
      </c>
    </row>
    <row r="20835" spans="1:10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34625</v>
      </c>
      <c r="F20835" s="2">
        <v>5364</v>
      </c>
      <c r="G20835" s="11">
        <f t="shared" si="1300"/>
        <v>0</v>
      </c>
      <c r="H20835">
        <f t="shared" si="1301"/>
        <v>5364</v>
      </c>
      <c r="I20835">
        <f t="shared" si="1302"/>
        <v>29261</v>
      </c>
      <c r="J20835">
        <f t="shared" si="1303"/>
        <v>0</v>
      </c>
    </row>
    <row r="20836" spans="1:10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33519</v>
      </c>
      <c r="F20836" s="2">
        <v>5096</v>
      </c>
      <c r="G20836" s="11">
        <f t="shared" si="1300"/>
        <v>0</v>
      </c>
      <c r="H20836">
        <f t="shared" si="1301"/>
        <v>5096</v>
      </c>
      <c r="I20836">
        <f t="shared" si="1302"/>
        <v>28423</v>
      </c>
      <c r="J20836">
        <f t="shared" si="1303"/>
        <v>0</v>
      </c>
    </row>
    <row r="20837" spans="1:10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32925</v>
      </c>
      <c r="F20837" s="2">
        <v>4928</v>
      </c>
      <c r="G20837" s="11">
        <f t="shared" si="1300"/>
        <v>0</v>
      </c>
      <c r="H20837">
        <f t="shared" si="1301"/>
        <v>4928</v>
      </c>
      <c r="I20837">
        <f t="shared" si="1302"/>
        <v>27997</v>
      </c>
      <c r="J20837">
        <f t="shared" si="1303"/>
        <v>0</v>
      </c>
    </row>
    <row r="20838" spans="1:10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32513</v>
      </c>
      <c r="F20838" s="2">
        <v>4844</v>
      </c>
      <c r="G20838" s="11">
        <f t="shared" si="1300"/>
        <v>0</v>
      </c>
      <c r="H20838">
        <f t="shared" si="1301"/>
        <v>4844</v>
      </c>
      <c r="I20838">
        <f t="shared" si="1302"/>
        <v>27669</v>
      </c>
      <c r="J20838">
        <f t="shared" si="1303"/>
        <v>0</v>
      </c>
    </row>
    <row r="20839" spans="1:10" x14ac:dyDescent="0.25">
      <c r="A20839" s="1">
        <v>45915.208333333343</v>
      </c>
      <c r="B20839" s="2">
        <v>5</v>
      </c>
      <c r="C20839" s="2">
        <v>0</v>
      </c>
      <c r="D20839" s="2">
        <v>1</v>
      </c>
      <c r="E20839" s="2">
        <v>32639</v>
      </c>
      <c r="F20839" s="2">
        <v>4816</v>
      </c>
      <c r="G20839" s="11">
        <f t="shared" si="1300"/>
        <v>1</v>
      </c>
      <c r="H20839">
        <f t="shared" si="1301"/>
        <v>4817</v>
      </c>
      <c r="I20839">
        <f t="shared" si="1302"/>
        <v>27822</v>
      </c>
      <c r="J20839">
        <f t="shared" si="1303"/>
        <v>0</v>
      </c>
    </row>
    <row r="20840" spans="1:10" x14ac:dyDescent="0.25">
      <c r="A20840" s="1">
        <v>45915.25</v>
      </c>
      <c r="B20840" s="2">
        <v>6</v>
      </c>
      <c r="C20840" s="2">
        <v>176</v>
      </c>
      <c r="D20840" s="2">
        <v>313</v>
      </c>
      <c r="E20840" s="2">
        <v>32751</v>
      </c>
      <c r="F20840" s="2">
        <v>4832</v>
      </c>
      <c r="G20840" s="11">
        <f t="shared" si="1300"/>
        <v>489</v>
      </c>
      <c r="H20840">
        <f t="shared" si="1301"/>
        <v>5321</v>
      </c>
      <c r="I20840">
        <f t="shared" si="1302"/>
        <v>27430</v>
      </c>
      <c r="J20840">
        <f t="shared" si="1303"/>
        <v>0</v>
      </c>
    </row>
    <row r="20841" spans="1:10" x14ac:dyDescent="0.25">
      <c r="A20841" s="1">
        <v>45915.291666666657</v>
      </c>
      <c r="B20841" s="2">
        <v>7</v>
      </c>
      <c r="C20841" s="2">
        <v>1066</v>
      </c>
      <c r="D20841" s="2">
        <v>2026</v>
      </c>
      <c r="E20841" s="2">
        <v>34573</v>
      </c>
      <c r="F20841" s="2">
        <v>4877</v>
      </c>
      <c r="G20841" s="11">
        <f t="shared" si="1300"/>
        <v>3092</v>
      </c>
      <c r="H20841">
        <f t="shared" si="1301"/>
        <v>7969</v>
      </c>
      <c r="I20841">
        <f t="shared" si="1302"/>
        <v>26604</v>
      </c>
      <c r="J20841">
        <f t="shared" si="1303"/>
        <v>0</v>
      </c>
    </row>
    <row r="20842" spans="1:10" x14ac:dyDescent="0.25">
      <c r="A20842" s="1">
        <v>45915.333333333343</v>
      </c>
      <c r="B20842" s="2">
        <v>8</v>
      </c>
      <c r="C20842" s="2">
        <v>2246</v>
      </c>
      <c r="D20842" s="2">
        <v>5192</v>
      </c>
      <c r="E20842" s="2">
        <v>40737</v>
      </c>
      <c r="F20842" s="2">
        <v>4926</v>
      </c>
      <c r="G20842" s="11">
        <f t="shared" si="1300"/>
        <v>7438</v>
      </c>
      <c r="H20842">
        <f t="shared" si="1301"/>
        <v>12364</v>
      </c>
      <c r="I20842">
        <f t="shared" si="1302"/>
        <v>28373</v>
      </c>
      <c r="J20842">
        <f t="shared" si="1303"/>
        <v>0</v>
      </c>
    </row>
    <row r="20843" spans="1:10" x14ac:dyDescent="0.25">
      <c r="A20843" s="1">
        <v>45915.375</v>
      </c>
      <c r="B20843" s="2">
        <v>9</v>
      </c>
      <c r="C20843" s="2">
        <v>2873</v>
      </c>
      <c r="D20843" s="2">
        <v>8559</v>
      </c>
      <c r="E20843" s="2">
        <v>43406</v>
      </c>
      <c r="F20843" s="2">
        <v>4969</v>
      </c>
      <c r="G20843" s="11">
        <f t="shared" si="1300"/>
        <v>11432</v>
      </c>
      <c r="H20843">
        <f t="shared" si="1301"/>
        <v>16401</v>
      </c>
      <c r="I20843">
        <f t="shared" si="1302"/>
        <v>27005</v>
      </c>
      <c r="J20843">
        <f t="shared" si="1303"/>
        <v>0</v>
      </c>
    </row>
    <row r="20844" spans="1:10" x14ac:dyDescent="0.25">
      <c r="A20844" s="1">
        <v>45915.416666666657</v>
      </c>
      <c r="B20844" s="2">
        <v>10</v>
      </c>
      <c r="C20844" s="2">
        <v>3061</v>
      </c>
      <c r="D20844" s="2">
        <v>10992</v>
      </c>
      <c r="E20844" s="2">
        <v>44677</v>
      </c>
      <c r="F20844" s="2">
        <v>5035</v>
      </c>
      <c r="G20844" s="11">
        <f t="shared" si="1300"/>
        <v>14053</v>
      </c>
      <c r="H20844">
        <f t="shared" si="1301"/>
        <v>19088</v>
      </c>
      <c r="I20844">
        <f t="shared" si="1302"/>
        <v>25589</v>
      </c>
      <c r="J20844">
        <f t="shared" si="1303"/>
        <v>0</v>
      </c>
    </row>
    <row r="20845" spans="1:10" x14ac:dyDescent="0.25">
      <c r="A20845" s="1">
        <v>45915.458333333343</v>
      </c>
      <c r="B20845" s="2">
        <v>11</v>
      </c>
      <c r="C20845" s="2">
        <v>3131</v>
      </c>
      <c r="D20845" s="2">
        <v>12292</v>
      </c>
      <c r="E20845" s="2">
        <v>45840</v>
      </c>
      <c r="F20845" s="2">
        <v>5182</v>
      </c>
      <c r="G20845" s="11">
        <f t="shared" si="1300"/>
        <v>15423</v>
      </c>
      <c r="H20845">
        <f t="shared" si="1301"/>
        <v>20605</v>
      </c>
      <c r="I20845">
        <f t="shared" si="1302"/>
        <v>25235</v>
      </c>
      <c r="J20845">
        <f t="shared" si="1303"/>
        <v>0</v>
      </c>
    </row>
    <row r="20846" spans="1:10" x14ac:dyDescent="0.25">
      <c r="A20846" s="1">
        <v>45915.5</v>
      </c>
      <c r="B20846" s="2">
        <v>12</v>
      </c>
      <c r="C20846" s="2">
        <v>3142</v>
      </c>
      <c r="D20846" s="2">
        <v>12755</v>
      </c>
      <c r="E20846" s="2">
        <v>44806</v>
      </c>
      <c r="F20846" s="2">
        <v>5455</v>
      </c>
      <c r="G20846" s="11">
        <f t="shared" si="1300"/>
        <v>15897</v>
      </c>
      <c r="H20846">
        <f t="shared" si="1301"/>
        <v>21352</v>
      </c>
      <c r="I20846">
        <f t="shared" si="1302"/>
        <v>23454</v>
      </c>
      <c r="J20846">
        <f t="shared" si="1303"/>
        <v>0</v>
      </c>
    </row>
    <row r="20847" spans="1:10" x14ac:dyDescent="0.25">
      <c r="A20847" s="1">
        <v>45915.541666666657</v>
      </c>
      <c r="B20847" s="2">
        <v>13</v>
      </c>
      <c r="C20847" s="2">
        <v>3106</v>
      </c>
      <c r="D20847" s="2">
        <v>12459</v>
      </c>
      <c r="E20847" s="2">
        <v>46091</v>
      </c>
      <c r="F20847" s="2">
        <v>5831</v>
      </c>
      <c r="G20847" s="11">
        <f t="shared" si="1300"/>
        <v>15565</v>
      </c>
      <c r="H20847">
        <f t="shared" si="1301"/>
        <v>21396</v>
      </c>
      <c r="I20847">
        <f t="shared" si="1302"/>
        <v>24695</v>
      </c>
      <c r="J20847">
        <f t="shared" si="1303"/>
        <v>0</v>
      </c>
    </row>
    <row r="20848" spans="1:10" x14ac:dyDescent="0.25">
      <c r="A20848" s="1">
        <v>45915.583333333343</v>
      </c>
      <c r="B20848" s="2">
        <v>14</v>
      </c>
      <c r="C20848" s="2">
        <v>2992</v>
      </c>
      <c r="D20848" s="2">
        <v>11146</v>
      </c>
      <c r="E20848" s="2">
        <v>47545</v>
      </c>
      <c r="F20848" s="2">
        <v>6209</v>
      </c>
      <c r="G20848" s="11">
        <f t="shared" si="1300"/>
        <v>14138</v>
      </c>
      <c r="H20848">
        <f t="shared" si="1301"/>
        <v>20347</v>
      </c>
      <c r="I20848">
        <f t="shared" si="1302"/>
        <v>27198</v>
      </c>
      <c r="J20848">
        <f t="shared" si="1303"/>
        <v>0</v>
      </c>
    </row>
    <row r="20849" spans="1:10" x14ac:dyDescent="0.25">
      <c r="A20849" s="1">
        <v>45915.625</v>
      </c>
      <c r="B20849" s="2">
        <v>15</v>
      </c>
      <c r="C20849" s="2">
        <v>2757</v>
      </c>
      <c r="D20849" s="2">
        <v>8795</v>
      </c>
      <c r="E20849" s="2">
        <v>47504</v>
      </c>
      <c r="F20849" s="2">
        <v>6498</v>
      </c>
      <c r="G20849" s="11">
        <f t="shared" si="1300"/>
        <v>11552</v>
      </c>
      <c r="H20849">
        <f t="shared" si="1301"/>
        <v>18050</v>
      </c>
      <c r="I20849">
        <f t="shared" si="1302"/>
        <v>29454</v>
      </c>
      <c r="J20849">
        <f t="shared" si="1303"/>
        <v>0</v>
      </c>
    </row>
    <row r="20850" spans="1:10" x14ac:dyDescent="0.25">
      <c r="A20850" s="1">
        <v>45915.666666666657</v>
      </c>
      <c r="B20850" s="2">
        <v>16</v>
      </c>
      <c r="C20850" s="2">
        <v>2264</v>
      </c>
      <c r="D20850" s="2">
        <v>5754</v>
      </c>
      <c r="E20850" s="2">
        <v>47654</v>
      </c>
      <c r="F20850" s="2">
        <v>6694</v>
      </c>
      <c r="G20850" s="11">
        <f t="shared" si="1300"/>
        <v>8018</v>
      </c>
      <c r="H20850">
        <f t="shared" si="1301"/>
        <v>14712</v>
      </c>
      <c r="I20850">
        <f t="shared" si="1302"/>
        <v>32942</v>
      </c>
      <c r="J20850">
        <f t="shared" si="1303"/>
        <v>0</v>
      </c>
    </row>
    <row r="20851" spans="1:10" x14ac:dyDescent="0.25">
      <c r="A20851" s="1">
        <v>45915.708333333343</v>
      </c>
      <c r="B20851" s="2">
        <v>17</v>
      </c>
      <c r="C20851" s="2">
        <v>1249</v>
      </c>
      <c r="D20851" s="2">
        <v>2740</v>
      </c>
      <c r="E20851" s="2">
        <v>47331</v>
      </c>
      <c r="F20851" s="2">
        <v>6853</v>
      </c>
      <c r="G20851" s="11">
        <f t="shared" si="1300"/>
        <v>3989</v>
      </c>
      <c r="H20851">
        <f t="shared" si="1301"/>
        <v>10842</v>
      </c>
      <c r="I20851">
        <f t="shared" si="1302"/>
        <v>36489</v>
      </c>
      <c r="J20851">
        <f t="shared" si="1303"/>
        <v>0</v>
      </c>
    </row>
    <row r="20852" spans="1:10" x14ac:dyDescent="0.25">
      <c r="A20852" s="1">
        <v>45915.75</v>
      </c>
      <c r="B20852" s="2">
        <v>18</v>
      </c>
      <c r="C20852" s="2">
        <v>260</v>
      </c>
      <c r="D20852" s="2">
        <v>641</v>
      </c>
      <c r="E20852" s="2">
        <v>46480</v>
      </c>
      <c r="F20852" s="2">
        <v>6990</v>
      </c>
      <c r="G20852" s="11">
        <f t="shared" si="1300"/>
        <v>901</v>
      </c>
      <c r="H20852">
        <f t="shared" si="1301"/>
        <v>7891</v>
      </c>
      <c r="I20852">
        <f t="shared" si="1302"/>
        <v>38589</v>
      </c>
      <c r="J20852">
        <f t="shared" si="1303"/>
        <v>0</v>
      </c>
    </row>
    <row r="20853" spans="1:10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47853</v>
      </c>
      <c r="F20853" s="2">
        <v>7109</v>
      </c>
      <c r="G20853" s="11">
        <f t="shared" si="1300"/>
        <v>1</v>
      </c>
      <c r="H20853">
        <f t="shared" si="1301"/>
        <v>7110</v>
      </c>
      <c r="I20853">
        <f t="shared" si="1302"/>
        <v>40743</v>
      </c>
      <c r="J20853">
        <f t="shared" si="1303"/>
        <v>0</v>
      </c>
    </row>
    <row r="20854" spans="1:10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47092</v>
      </c>
      <c r="F20854" s="2">
        <v>7196</v>
      </c>
      <c r="G20854" s="11">
        <f t="shared" si="1300"/>
        <v>0</v>
      </c>
      <c r="H20854">
        <f t="shared" si="1301"/>
        <v>7196</v>
      </c>
      <c r="I20854">
        <f t="shared" si="1302"/>
        <v>39896</v>
      </c>
      <c r="J20854">
        <f t="shared" si="1303"/>
        <v>0</v>
      </c>
    </row>
    <row r="20855" spans="1:10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45409</v>
      </c>
      <c r="F20855" s="2">
        <v>7203</v>
      </c>
      <c r="G20855" s="11">
        <f t="shared" si="1300"/>
        <v>0</v>
      </c>
      <c r="H20855">
        <f t="shared" si="1301"/>
        <v>7203</v>
      </c>
      <c r="I20855">
        <f t="shared" si="1302"/>
        <v>38206</v>
      </c>
      <c r="J20855">
        <f t="shared" si="1303"/>
        <v>0</v>
      </c>
    </row>
    <row r="20856" spans="1:10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43508</v>
      </c>
      <c r="F20856" s="2">
        <v>7094</v>
      </c>
      <c r="G20856" s="11">
        <f t="shared" si="1300"/>
        <v>0</v>
      </c>
      <c r="H20856">
        <f t="shared" si="1301"/>
        <v>7094</v>
      </c>
      <c r="I20856">
        <f t="shared" si="1302"/>
        <v>36414</v>
      </c>
      <c r="J20856">
        <f t="shared" si="1303"/>
        <v>0</v>
      </c>
    </row>
    <row r="20857" spans="1:10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41327</v>
      </c>
      <c r="F20857" s="2">
        <v>6906</v>
      </c>
      <c r="G20857" s="11">
        <f t="shared" si="1300"/>
        <v>0</v>
      </c>
      <c r="H20857">
        <f t="shared" si="1301"/>
        <v>6906</v>
      </c>
      <c r="I20857">
        <f t="shared" si="1302"/>
        <v>34421</v>
      </c>
      <c r="J20857">
        <f t="shared" si="1303"/>
        <v>0</v>
      </c>
    </row>
    <row r="20858" spans="1:10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39045</v>
      </c>
      <c r="F20858" s="2">
        <v>6706</v>
      </c>
      <c r="G20858" s="11">
        <f t="shared" si="1300"/>
        <v>0</v>
      </c>
      <c r="H20858">
        <f t="shared" si="1301"/>
        <v>6706</v>
      </c>
      <c r="I20858">
        <f t="shared" si="1302"/>
        <v>32339</v>
      </c>
      <c r="J20858">
        <f t="shared" si="1303"/>
        <v>0</v>
      </c>
    </row>
    <row r="20859" spans="1:10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37419</v>
      </c>
      <c r="F20859" s="2">
        <v>6541</v>
      </c>
      <c r="G20859" s="11">
        <f t="shared" si="1300"/>
        <v>0</v>
      </c>
      <c r="H20859">
        <f t="shared" si="1301"/>
        <v>6541</v>
      </c>
      <c r="I20859">
        <f t="shared" si="1302"/>
        <v>30878</v>
      </c>
      <c r="J20859">
        <f t="shared" si="1303"/>
        <v>0</v>
      </c>
    </row>
    <row r="20860" spans="1:10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36174</v>
      </c>
      <c r="F20860" s="2">
        <v>6423</v>
      </c>
      <c r="G20860" s="11">
        <f t="shared" si="1300"/>
        <v>0</v>
      </c>
      <c r="H20860">
        <f t="shared" si="1301"/>
        <v>6423</v>
      </c>
      <c r="I20860">
        <f t="shared" si="1302"/>
        <v>29751</v>
      </c>
      <c r="J20860">
        <f t="shared" si="1303"/>
        <v>0</v>
      </c>
    </row>
    <row r="20861" spans="1:10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35412</v>
      </c>
      <c r="F20861" s="2">
        <v>6349</v>
      </c>
      <c r="G20861" s="11">
        <f t="shared" si="1300"/>
        <v>0</v>
      </c>
      <c r="H20861">
        <f t="shared" si="1301"/>
        <v>6349</v>
      </c>
      <c r="I20861">
        <f t="shared" si="1302"/>
        <v>29063</v>
      </c>
      <c r="J20861">
        <f t="shared" si="1303"/>
        <v>0</v>
      </c>
    </row>
    <row r="20862" spans="1:10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34888</v>
      </c>
      <c r="F20862" s="2">
        <v>6318</v>
      </c>
      <c r="G20862" s="11">
        <f t="shared" si="1300"/>
        <v>0</v>
      </c>
      <c r="H20862">
        <f t="shared" si="1301"/>
        <v>6318</v>
      </c>
      <c r="I20862">
        <f t="shared" si="1302"/>
        <v>28570</v>
      </c>
      <c r="J20862">
        <f t="shared" si="1303"/>
        <v>0</v>
      </c>
    </row>
    <row r="20863" spans="1:10" x14ac:dyDescent="0.25">
      <c r="A20863" s="1">
        <v>45916.208333333343</v>
      </c>
      <c r="B20863" s="2">
        <v>5</v>
      </c>
      <c r="C20863" s="2">
        <v>0</v>
      </c>
      <c r="D20863" s="2">
        <v>1</v>
      </c>
      <c r="E20863" s="2">
        <v>34980</v>
      </c>
      <c r="F20863" s="2">
        <v>6315</v>
      </c>
      <c r="G20863" s="11">
        <f t="shared" si="1300"/>
        <v>1</v>
      </c>
      <c r="H20863">
        <f t="shared" si="1301"/>
        <v>6316</v>
      </c>
      <c r="I20863">
        <f t="shared" si="1302"/>
        <v>28664</v>
      </c>
      <c r="J20863">
        <f t="shared" si="1303"/>
        <v>0</v>
      </c>
    </row>
    <row r="20864" spans="1:10" x14ac:dyDescent="0.25">
      <c r="A20864" s="1">
        <v>45916.25</v>
      </c>
      <c r="B20864" s="2">
        <v>6</v>
      </c>
      <c r="C20864" s="2">
        <v>159</v>
      </c>
      <c r="D20864" s="2">
        <v>288</v>
      </c>
      <c r="E20864" s="2">
        <v>34814</v>
      </c>
      <c r="F20864" s="2">
        <v>6342</v>
      </c>
      <c r="G20864" s="11">
        <f t="shared" si="1300"/>
        <v>447</v>
      </c>
      <c r="H20864">
        <f t="shared" si="1301"/>
        <v>6789</v>
      </c>
      <c r="I20864">
        <f t="shared" si="1302"/>
        <v>28025</v>
      </c>
      <c r="J20864">
        <f t="shared" si="1303"/>
        <v>0</v>
      </c>
    </row>
    <row r="20865" spans="1:10" x14ac:dyDescent="0.25">
      <c r="A20865" s="1">
        <v>45916.291666666657</v>
      </c>
      <c r="B20865" s="2">
        <v>7</v>
      </c>
      <c r="C20865" s="2">
        <v>1014</v>
      </c>
      <c r="D20865" s="2">
        <v>1934</v>
      </c>
      <c r="E20865" s="2">
        <v>36484</v>
      </c>
      <c r="F20865" s="2">
        <v>6387</v>
      </c>
      <c r="G20865" s="11">
        <f t="shared" si="1300"/>
        <v>2948</v>
      </c>
      <c r="H20865">
        <f t="shared" si="1301"/>
        <v>9335</v>
      </c>
      <c r="I20865">
        <f t="shared" si="1302"/>
        <v>27149</v>
      </c>
      <c r="J20865">
        <f t="shared" si="1303"/>
        <v>0</v>
      </c>
    </row>
    <row r="20866" spans="1:10" x14ac:dyDescent="0.25">
      <c r="A20866" s="1">
        <v>45916.333333333343</v>
      </c>
      <c r="B20866" s="2">
        <v>8</v>
      </c>
      <c r="C20866" s="2">
        <v>2174</v>
      </c>
      <c r="D20866" s="2">
        <v>5021</v>
      </c>
      <c r="E20866" s="2">
        <v>41570</v>
      </c>
      <c r="F20866" s="2">
        <v>6430</v>
      </c>
      <c r="G20866" s="11">
        <f t="shared" ref="G20866:G20929" si="1304">C20866+D20866</f>
        <v>7195</v>
      </c>
      <c r="H20866">
        <f t="shared" ref="H20866:H20929" si="1305">F20866+G20866</f>
        <v>13625</v>
      </c>
      <c r="I20866">
        <f t="shared" ref="I20866:I20929" si="1306">E20866-H20866</f>
        <v>27945</v>
      </c>
      <c r="J20866">
        <f t="shared" ref="J20866:J20929" si="1307">K20866-L20866</f>
        <v>0</v>
      </c>
    </row>
    <row r="20867" spans="1:10" x14ac:dyDescent="0.25">
      <c r="A20867" s="1">
        <v>45916.375</v>
      </c>
      <c r="B20867" s="2">
        <v>9</v>
      </c>
      <c r="C20867" s="2">
        <v>2808</v>
      </c>
      <c r="D20867" s="2">
        <v>8280</v>
      </c>
      <c r="E20867" s="2">
        <v>44076</v>
      </c>
      <c r="F20867" s="2">
        <v>6485</v>
      </c>
      <c r="G20867" s="11">
        <f t="shared" si="1304"/>
        <v>11088</v>
      </c>
      <c r="H20867">
        <f t="shared" si="1305"/>
        <v>17573</v>
      </c>
      <c r="I20867">
        <f t="shared" si="1306"/>
        <v>26503</v>
      </c>
      <c r="J20867">
        <f t="shared" si="1307"/>
        <v>0</v>
      </c>
    </row>
    <row r="20868" spans="1:10" x14ac:dyDescent="0.25">
      <c r="A20868" s="1">
        <v>45916.416666666657</v>
      </c>
      <c r="B20868" s="2">
        <v>10</v>
      </c>
      <c r="C20868" s="2">
        <v>3008</v>
      </c>
      <c r="D20868" s="2">
        <v>10654</v>
      </c>
      <c r="E20868" s="2">
        <v>45162</v>
      </c>
      <c r="F20868" s="2">
        <v>6556</v>
      </c>
      <c r="G20868" s="11">
        <f t="shared" si="1304"/>
        <v>13662</v>
      </c>
      <c r="H20868">
        <f t="shared" si="1305"/>
        <v>20218</v>
      </c>
      <c r="I20868">
        <f t="shared" si="1306"/>
        <v>24944</v>
      </c>
      <c r="J20868">
        <f t="shared" si="1307"/>
        <v>0</v>
      </c>
    </row>
    <row r="20869" spans="1:10" x14ac:dyDescent="0.25">
      <c r="A20869" s="1">
        <v>45916.458333333343</v>
      </c>
      <c r="B20869" s="2">
        <v>11</v>
      </c>
      <c r="C20869" s="2">
        <v>3072</v>
      </c>
      <c r="D20869" s="2">
        <v>11939</v>
      </c>
      <c r="E20869" s="2">
        <v>46092</v>
      </c>
      <c r="F20869" s="2">
        <v>6691</v>
      </c>
      <c r="G20869" s="11">
        <f t="shared" si="1304"/>
        <v>15011</v>
      </c>
      <c r="H20869">
        <f t="shared" si="1305"/>
        <v>21702</v>
      </c>
      <c r="I20869">
        <f t="shared" si="1306"/>
        <v>24390</v>
      </c>
      <c r="J20869">
        <f t="shared" si="1307"/>
        <v>0</v>
      </c>
    </row>
    <row r="20870" spans="1:10" x14ac:dyDescent="0.25">
      <c r="A20870" s="1">
        <v>45916.5</v>
      </c>
      <c r="B20870" s="2">
        <v>12</v>
      </c>
      <c r="C20870" s="2">
        <v>3074</v>
      </c>
      <c r="D20870" s="2">
        <v>12358</v>
      </c>
      <c r="E20870" s="2">
        <v>45002</v>
      </c>
      <c r="F20870" s="2">
        <v>6932</v>
      </c>
      <c r="G20870" s="11">
        <f t="shared" si="1304"/>
        <v>15432</v>
      </c>
      <c r="H20870">
        <f t="shared" si="1305"/>
        <v>22364</v>
      </c>
      <c r="I20870">
        <f t="shared" si="1306"/>
        <v>22638</v>
      </c>
      <c r="J20870">
        <f t="shared" si="1307"/>
        <v>0</v>
      </c>
    </row>
    <row r="20871" spans="1:10" x14ac:dyDescent="0.25">
      <c r="A20871" s="1">
        <v>45916.541666666657</v>
      </c>
      <c r="B20871" s="2">
        <v>13</v>
      </c>
      <c r="C20871" s="2">
        <v>3038</v>
      </c>
      <c r="D20871" s="2">
        <v>12064</v>
      </c>
      <c r="E20871" s="2">
        <v>46193</v>
      </c>
      <c r="F20871" s="2">
        <v>7224</v>
      </c>
      <c r="G20871" s="11">
        <f t="shared" si="1304"/>
        <v>15102</v>
      </c>
      <c r="H20871">
        <f t="shared" si="1305"/>
        <v>22326</v>
      </c>
      <c r="I20871">
        <f t="shared" si="1306"/>
        <v>23867</v>
      </c>
      <c r="J20871">
        <f t="shared" si="1307"/>
        <v>0</v>
      </c>
    </row>
    <row r="20872" spans="1:10" x14ac:dyDescent="0.25">
      <c r="A20872" s="1">
        <v>45916.583333333343</v>
      </c>
      <c r="B20872" s="2">
        <v>14</v>
      </c>
      <c r="C20872" s="2">
        <v>2924</v>
      </c>
      <c r="D20872" s="2">
        <v>10754</v>
      </c>
      <c r="E20872" s="2">
        <v>47429</v>
      </c>
      <c r="F20872" s="2">
        <v>7505</v>
      </c>
      <c r="G20872" s="11">
        <f t="shared" si="1304"/>
        <v>13678</v>
      </c>
      <c r="H20872">
        <f t="shared" si="1305"/>
        <v>21183</v>
      </c>
      <c r="I20872">
        <f t="shared" si="1306"/>
        <v>26246</v>
      </c>
      <c r="J20872">
        <f t="shared" si="1307"/>
        <v>0</v>
      </c>
    </row>
    <row r="20873" spans="1:10" x14ac:dyDescent="0.25">
      <c r="A20873" s="1">
        <v>45916.625</v>
      </c>
      <c r="B20873" s="2">
        <v>15</v>
      </c>
      <c r="C20873" s="2">
        <v>2672</v>
      </c>
      <c r="D20873" s="2">
        <v>8465</v>
      </c>
      <c r="E20873" s="2">
        <v>47365</v>
      </c>
      <c r="F20873" s="2">
        <v>7741</v>
      </c>
      <c r="G20873" s="11">
        <f t="shared" si="1304"/>
        <v>11137</v>
      </c>
      <c r="H20873">
        <f t="shared" si="1305"/>
        <v>18878</v>
      </c>
      <c r="I20873">
        <f t="shared" si="1306"/>
        <v>28487</v>
      </c>
      <c r="J20873">
        <f t="shared" si="1307"/>
        <v>0</v>
      </c>
    </row>
    <row r="20874" spans="1:10" x14ac:dyDescent="0.25">
      <c r="A20874" s="1">
        <v>45916.666666666657</v>
      </c>
      <c r="B20874" s="2">
        <v>16</v>
      </c>
      <c r="C20874" s="2">
        <v>2168</v>
      </c>
      <c r="D20874" s="2">
        <v>5529</v>
      </c>
      <c r="E20874" s="2">
        <v>47477</v>
      </c>
      <c r="F20874" s="2">
        <v>7920</v>
      </c>
      <c r="G20874" s="11">
        <f t="shared" si="1304"/>
        <v>7697</v>
      </c>
      <c r="H20874">
        <f t="shared" si="1305"/>
        <v>15617</v>
      </c>
      <c r="I20874">
        <f t="shared" si="1306"/>
        <v>31860</v>
      </c>
      <c r="J20874">
        <f t="shared" si="1307"/>
        <v>0</v>
      </c>
    </row>
    <row r="20875" spans="1:10" x14ac:dyDescent="0.25">
      <c r="A20875" s="1">
        <v>45916.708333333343</v>
      </c>
      <c r="B20875" s="2">
        <v>17</v>
      </c>
      <c r="C20875" s="2">
        <v>1177</v>
      </c>
      <c r="D20875" s="2">
        <v>2615</v>
      </c>
      <c r="E20875" s="2">
        <v>47137</v>
      </c>
      <c r="F20875" s="2">
        <v>8056</v>
      </c>
      <c r="G20875" s="11">
        <f t="shared" si="1304"/>
        <v>3792</v>
      </c>
      <c r="H20875">
        <f t="shared" si="1305"/>
        <v>11848</v>
      </c>
      <c r="I20875">
        <f t="shared" si="1306"/>
        <v>35289</v>
      </c>
      <c r="J20875">
        <f t="shared" si="1307"/>
        <v>0</v>
      </c>
    </row>
    <row r="20876" spans="1:10" x14ac:dyDescent="0.25">
      <c r="A20876" s="1">
        <v>45916.75</v>
      </c>
      <c r="B20876" s="2">
        <v>18</v>
      </c>
      <c r="C20876" s="2">
        <v>238</v>
      </c>
      <c r="D20876" s="2">
        <v>609</v>
      </c>
      <c r="E20876" s="2">
        <v>46462</v>
      </c>
      <c r="F20876" s="2">
        <v>8145</v>
      </c>
      <c r="G20876" s="11">
        <f t="shared" si="1304"/>
        <v>847</v>
      </c>
      <c r="H20876">
        <f t="shared" si="1305"/>
        <v>8992</v>
      </c>
      <c r="I20876">
        <f t="shared" si="1306"/>
        <v>37470</v>
      </c>
      <c r="J20876">
        <f t="shared" si="1307"/>
        <v>0</v>
      </c>
    </row>
    <row r="20877" spans="1:10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47807</v>
      </c>
      <c r="F20877" s="2">
        <v>8194</v>
      </c>
      <c r="G20877" s="11">
        <f t="shared" si="1304"/>
        <v>1</v>
      </c>
      <c r="H20877">
        <f t="shared" si="1305"/>
        <v>8195</v>
      </c>
      <c r="I20877">
        <f t="shared" si="1306"/>
        <v>39612</v>
      </c>
      <c r="J20877">
        <f t="shared" si="1307"/>
        <v>0</v>
      </c>
    </row>
    <row r="20878" spans="1:10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47023</v>
      </c>
      <c r="F20878" s="2">
        <v>8182</v>
      </c>
      <c r="G20878" s="11">
        <f t="shared" si="1304"/>
        <v>0</v>
      </c>
      <c r="H20878">
        <f t="shared" si="1305"/>
        <v>8182</v>
      </c>
      <c r="I20878">
        <f t="shared" si="1306"/>
        <v>38841</v>
      </c>
      <c r="J20878">
        <f t="shared" si="1307"/>
        <v>0</v>
      </c>
    </row>
    <row r="20879" spans="1:10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45328</v>
      </c>
      <c r="F20879" s="2">
        <v>8100</v>
      </c>
      <c r="G20879" s="11">
        <f t="shared" si="1304"/>
        <v>0</v>
      </c>
      <c r="H20879">
        <f t="shared" si="1305"/>
        <v>8100</v>
      </c>
      <c r="I20879">
        <f t="shared" si="1306"/>
        <v>37228</v>
      </c>
      <c r="J20879">
        <f t="shared" si="1307"/>
        <v>0</v>
      </c>
    </row>
    <row r="20880" spans="1:10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43438</v>
      </c>
      <c r="F20880" s="2">
        <v>7946</v>
      </c>
      <c r="G20880" s="11">
        <f t="shared" si="1304"/>
        <v>0</v>
      </c>
      <c r="H20880">
        <f t="shared" si="1305"/>
        <v>7946</v>
      </c>
      <c r="I20880">
        <f t="shared" si="1306"/>
        <v>35492</v>
      </c>
      <c r="J20880">
        <f t="shared" si="1307"/>
        <v>0</v>
      </c>
    </row>
    <row r="20881" spans="1:10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41300</v>
      </c>
      <c r="F20881" s="2">
        <v>7721</v>
      </c>
      <c r="G20881" s="11">
        <f t="shared" si="1304"/>
        <v>0</v>
      </c>
      <c r="H20881">
        <f t="shared" si="1305"/>
        <v>7721</v>
      </c>
      <c r="I20881">
        <f t="shared" si="1306"/>
        <v>33579</v>
      </c>
      <c r="J20881">
        <f t="shared" si="1307"/>
        <v>0</v>
      </c>
    </row>
    <row r="20882" spans="1:10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39037</v>
      </c>
      <c r="F20882" s="2">
        <v>7452</v>
      </c>
      <c r="G20882" s="11">
        <f t="shared" si="1304"/>
        <v>0</v>
      </c>
      <c r="H20882">
        <f t="shared" si="1305"/>
        <v>7452</v>
      </c>
      <c r="I20882">
        <f t="shared" si="1306"/>
        <v>31585</v>
      </c>
      <c r="J20882">
        <f t="shared" si="1307"/>
        <v>0</v>
      </c>
    </row>
    <row r="20883" spans="1:10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37434</v>
      </c>
      <c r="F20883" s="2">
        <v>7150</v>
      </c>
      <c r="G20883" s="11">
        <f t="shared" si="1304"/>
        <v>0</v>
      </c>
      <c r="H20883">
        <f t="shared" si="1305"/>
        <v>7150</v>
      </c>
      <c r="I20883">
        <f t="shared" si="1306"/>
        <v>30284</v>
      </c>
      <c r="J20883">
        <f t="shared" si="1307"/>
        <v>0</v>
      </c>
    </row>
    <row r="20884" spans="1:10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36136</v>
      </c>
      <c r="F20884" s="2">
        <v>6855</v>
      </c>
      <c r="G20884" s="11">
        <f t="shared" si="1304"/>
        <v>0</v>
      </c>
      <c r="H20884">
        <f t="shared" si="1305"/>
        <v>6855</v>
      </c>
      <c r="I20884">
        <f t="shared" si="1306"/>
        <v>29281</v>
      </c>
      <c r="J20884">
        <f t="shared" si="1307"/>
        <v>0</v>
      </c>
    </row>
    <row r="20885" spans="1:10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35368</v>
      </c>
      <c r="F20885" s="2">
        <v>6616</v>
      </c>
      <c r="G20885" s="11">
        <f t="shared" si="1304"/>
        <v>0</v>
      </c>
      <c r="H20885">
        <f t="shared" si="1305"/>
        <v>6616</v>
      </c>
      <c r="I20885">
        <f t="shared" si="1306"/>
        <v>28752</v>
      </c>
      <c r="J20885">
        <f t="shared" si="1307"/>
        <v>0</v>
      </c>
    </row>
    <row r="20886" spans="1:10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34829</v>
      </c>
      <c r="F20886" s="2">
        <v>6438</v>
      </c>
      <c r="G20886" s="11">
        <f t="shared" si="1304"/>
        <v>0</v>
      </c>
      <c r="H20886">
        <f t="shared" si="1305"/>
        <v>6438</v>
      </c>
      <c r="I20886">
        <f t="shared" si="1306"/>
        <v>28391</v>
      </c>
      <c r="J20886">
        <f t="shared" si="1307"/>
        <v>0</v>
      </c>
    </row>
    <row r="20887" spans="1:10" x14ac:dyDescent="0.25">
      <c r="A20887" s="1">
        <v>45917.208333333343</v>
      </c>
      <c r="B20887" s="2">
        <v>5</v>
      </c>
      <c r="C20887" s="2">
        <v>0</v>
      </c>
      <c r="D20887" s="2">
        <v>1</v>
      </c>
      <c r="E20887" s="2">
        <v>34936</v>
      </c>
      <c r="F20887" s="2">
        <v>6295</v>
      </c>
      <c r="G20887" s="11">
        <f t="shared" si="1304"/>
        <v>1</v>
      </c>
      <c r="H20887">
        <f t="shared" si="1305"/>
        <v>6296</v>
      </c>
      <c r="I20887">
        <f t="shared" si="1306"/>
        <v>28640</v>
      </c>
      <c r="J20887">
        <f t="shared" si="1307"/>
        <v>0</v>
      </c>
    </row>
    <row r="20888" spans="1:10" x14ac:dyDescent="0.25">
      <c r="A20888" s="1">
        <v>45917.25</v>
      </c>
      <c r="B20888" s="2">
        <v>6</v>
      </c>
      <c r="C20888" s="2">
        <v>152</v>
      </c>
      <c r="D20888" s="2">
        <v>281</v>
      </c>
      <c r="E20888" s="2">
        <v>34806</v>
      </c>
      <c r="F20888" s="2">
        <v>6186</v>
      </c>
      <c r="G20888" s="11">
        <f t="shared" si="1304"/>
        <v>433</v>
      </c>
      <c r="H20888">
        <f t="shared" si="1305"/>
        <v>6619</v>
      </c>
      <c r="I20888">
        <f t="shared" si="1306"/>
        <v>28187</v>
      </c>
      <c r="J20888">
        <f t="shared" si="1307"/>
        <v>0</v>
      </c>
    </row>
    <row r="20889" spans="1:10" x14ac:dyDescent="0.25">
      <c r="A20889" s="1">
        <v>45917.291666666657</v>
      </c>
      <c r="B20889" s="2">
        <v>7</v>
      </c>
      <c r="C20889" s="2">
        <v>990</v>
      </c>
      <c r="D20889" s="2">
        <v>1940</v>
      </c>
      <c r="E20889" s="2">
        <v>36447</v>
      </c>
      <c r="F20889" s="2">
        <v>6098</v>
      </c>
      <c r="G20889" s="11">
        <f t="shared" si="1304"/>
        <v>2930</v>
      </c>
      <c r="H20889">
        <f t="shared" si="1305"/>
        <v>9028</v>
      </c>
      <c r="I20889">
        <f t="shared" si="1306"/>
        <v>27419</v>
      </c>
      <c r="J20889">
        <f t="shared" si="1307"/>
        <v>0</v>
      </c>
    </row>
    <row r="20890" spans="1:10" x14ac:dyDescent="0.25">
      <c r="A20890" s="1">
        <v>45917.333333333343</v>
      </c>
      <c r="B20890" s="2">
        <v>8</v>
      </c>
      <c r="C20890" s="2">
        <v>2144</v>
      </c>
      <c r="D20890" s="2">
        <v>5063</v>
      </c>
      <c r="E20890" s="2">
        <v>41482</v>
      </c>
      <c r="F20890" s="2">
        <v>6015</v>
      </c>
      <c r="G20890" s="11">
        <f t="shared" si="1304"/>
        <v>7207</v>
      </c>
      <c r="H20890">
        <f t="shared" si="1305"/>
        <v>13222</v>
      </c>
      <c r="I20890">
        <f t="shared" si="1306"/>
        <v>28260</v>
      </c>
      <c r="J20890">
        <f t="shared" si="1307"/>
        <v>0</v>
      </c>
    </row>
    <row r="20891" spans="1:10" x14ac:dyDescent="0.25">
      <c r="A20891" s="1">
        <v>45917.375</v>
      </c>
      <c r="B20891" s="2">
        <v>9</v>
      </c>
      <c r="C20891" s="2">
        <v>2792</v>
      </c>
      <c r="D20891" s="2">
        <v>8400</v>
      </c>
      <c r="E20891" s="2">
        <v>43963</v>
      </c>
      <c r="F20891" s="2">
        <v>5947</v>
      </c>
      <c r="G20891" s="11">
        <f t="shared" si="1304"/>
        <v>11192</v>
      </c>
      <c r="H20891">
        <f t="shared" si="1305"/>
        <v>17139</v>
      </c>
      <c r="I20891">
        <f t="shared" si="1306"/>
        <v>26824</v>
      </c>
      <c r="J20891">
        <f t="shared" si="1307"/>
        <v>0</v>
      </c>
    </row>
    <row r="20892" spans="1:10" x14ac:dyDescent="0.25">
      <c r="A20892" s="1">
        <v>45917.416666666657</v>
      </c>
      <c r="B20892" s="2">
        <v>10</v>
      </c>
      <c r="C20892" s="2">
        <v>3004</v>
      </c>
      <c r="D20892" s="2">
        <v>10839</v>
      </c>
      <c r="E20892" s="2">
        <v>44962</v>
      </c>
      <c r="F20892" s="2">
        <v>5897</v>
      </c>
      <c r="G20892" s="11">
        <f t="shared" si="1304"/>
        <v>13843</v>
      </c>
      <c r="H20892">
        <f t="shared" si="1305"/>
        <v>19740</v>
      </c>
      <c r="I20892">
        <f t="shared" si="1306"/>
        <v>25222</v>
      </c>
      <c r="J20892">
        <f t="shared" si="1307"/>
        <v>0</v>
      </c>
    </row>
    <row r="20893" spans="1:10" x14ac:dyDescent="0.25">
      <c r="A20893" s="1">
        <v>45917.458333333343</v>
      </c>
      <c r="B20893" s="2">
        <v>11</v>
      </c>
      <c r="C20893" s="2">
        <v>3075</v>
      </c>
      <c r="D20893" s="2">
        <v>12149</v>
      </c>
      <c r="E20893" s="2">
        <v>45903</v>
      </c>
      <c r="F20893" s="2">
        <v>5916</v>
      </c>
      <c r="G20893" s="11">
        <f t="shared" si="1304"/>
        <v>15224</v>
      </c>
      <c r="H20893">
        <f t="shared" si="1305"/>
        <v>21140</v>
      </c>
      <c r="I20893">
        <f t="shared" si="1306"/>
        <v>24763</v>
      </c>
      <c r="J20893">
        <f t="shared" si="1307"/>
        <v>0</v>
      </c>
    </row>
    <row r="20894" spans="1:10" x14ac:dyDescent="0.25">
      <c r="A20894" s="1">
        <v>45917.5</v>
      </c>
      <c r="B20894" s="2">
        <v>12</v>
      </c>
      <c r="C20894" s="2">
        <v>3083</v>
      </c>
      <c r="D20894" s="2">
        <v>12608</v>
      </c>
      <c r="E20894" s="2">
        <v>44837</v>
      </c>
      <c r="F20894" s="2">
        <v>6041</v>
      </c>
      <c r="G20894" s="11">
        <f t="shared" si="1304"/>
        <v>15691</v>
      </c>
      <c r="H20894">
        <f t="shared" si="1305"/>
        <v>21732</v>
      </c>
      <c r="I20894">
        <f t="shared" si="1306"/>
        <v>23105</v>
      </c>
      <c r="J20894">
        <f t="shared" si="1307"/>
        <v>0</v>
      </c>
    </row>
    <row r="20895" spans="1:10" x14ac:dyDescent="0.25">
      <c r="A20895" s="1">
        <v>45917.541666666657</v>
      </c>
      <c r="B20895" s="2">
        <v>13</v>
      </c>
      <c r="C20895" s="2">
        <v>3046</v>
      </c>
      <c r="D20895" s="2">
        <v>12305</v>
      </c>
      <c r="E20895" s="2">
        <v>46011</v>
      </c>
      <c r="F20895" s="2">
        <v>6233</v>
      </c>
      <c r="G20895" s="11">
        <f t="shared" si="1304"/>
        <v>15351</v>
      </c>
      <c r="H20895">
        <f t="shared" si="1305"/>
        <v>21584</v>
      </c>
      <c r="I20895">
        <f t="shared" si="1306"/>
        <v>24427</v>
      </c>
      <c r="J20895">
        <f t="shared" si="1307"/>
        <v>0</v>
      </c>
    </row>
    <row r="20896" spans="1:10" x14ac:dyDescent="0.25">
      <c r="A20896" s="1">
        <v>45917.583333333343</v>
      </c>
      <c r="B20896" s="2">
        <v>14</v>
      </c>
      <c r="C20896" s="2">
        <v>2933</v>
      </c>
      <c r="D20896" s="2">
        <v>11004</v>
      </c>
      <c r="E20896" s="2">
        <v>47247</v>
      </c>
      <c r="F20896" s="2">
        <v>6430</v>
      </c>
      <c r="G20896" s="11">
        <f t="shared" si="1304"/>
        <v>13937</v>
      </c>
      <c r="H20896">
        <f t="shared" si="1305"/>
        <v>20367</v>
      </c>
      <c r="I20896">
        <f t="shared" si="1306"/>
        <v>26880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2696</v>
      </c>
      <c r="D20897" s="2">
        <v>8741</v>
      </c>
      <c r="E20897" s="2">
        <v>47225</v>
      </c>
      <c r="F20897" s="2">
        <v>6585</v>
      </c>
      <c r="G20897" s="11">
        <f t="shared" si="1304"/>
        <v>11437</v>
      </c>
      <c r="H20897">
        <f t="shared" si="1305"/>
        <v>18022</v>
      </c>
      <c r="I20897">
        <f t="shared" si="1306"/>
        <v>29203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2199</v>
      </c>
      <c r="D20898" s="2">
        <v>5770</v>
      </c>
      <c r="E20898" s="2">
        <v>47385</v>
      </c>
      <c r="F20898" s="2">
        <v>6690</v>
      </c>
      <c r="G20898" s="11">
        <f t="shared" si="1304"/>
        <v>7969</v>
      </c>
      <c r="H20898">
        <f t="shared" si="1305"/>
        <v>14659</v>
      </c>
      <c r="I20898">
        <f t="shared" si="1306"/>
        <v>32726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1188</v>
      </c>
      <c r="D20899" s="2">
        <v>2738</v>
      </c>
      <c r="E20899" s="2">
        <v>47096</v>
      </c>
      <c r="F20899" s="2">
        <v>6750</v>
      </c>
      <c r="G20899" s="11">
        <f t="shared" si="1304"/>
        <v>3926</v>
      </c>
      <c r="H20899">
        <f t="shared" si="1305"/>
        <v>10676</v>
      </c>
      <c r="I20899">
        <f t="shared" si="1306"/>
        <v>36420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234</v>
      </c>
      <c r="D20900" s="2">
        <v>624</v>
      </c>
      <c r="E20900" s="2">
        <v>46495</v>
      </c>
      <c r="F20900" s="2">
        <v>6775</v>
      </c>
      <c r="G20900" s="11">
        <f t="shared" si="1304"/>
        <v>858</v>
      </c>
      <c r="H20900">
        <f t="shared" si="1305"/>
        <v>7633</v>
      </c>
      <c r="I20900">
        <f t="shared" si="1306"/>
        <v>38862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0</v>
      </c>
      <c r="E20901" s="2">
        <v>47872</v>
      </c>
      <c r="F20901" s="2">
        <v>6752</v>
      </c>
      <c r="G20901" s="11">
        <f t="shared" si="1304"/>
        <v>0</v>
      </c>
      <c r="H20901">
        <f t="shared" si="1305"/>
        <v>6752</v>
      </c>
      <c r="I20901">
        <f t="shared" si="1306"/>
        <v>41120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46964</v>
      </c>
      <c r="F20902" s="2">
        <v>6645</v>
      </c>
      <c r="G20902" s="11">
        <f t="shared" si="1304"/>
        <v>0</v>
      </c>
      <c r="H20902">
        <f t="shared" si="1305"/>
        <v>6645</v>
      </c>
      <c r="I20902">
        <f t="shared" si="1306"/>
        <v>40319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45247</v>
      </c>
      <c r="F20903" s="2">
        <v>6439</v>
      </c>
      <c r="G20903" s="11">
        <f t="shared" si="1304"/>
        <v>0</v>
      </c>
      <c r="H20903">
        <f t="shared" si="1305"/>
        <v>6439</v>
      </c>
      <c r="I20903">
        <f t="shared" si="1306"/>
        <v>38808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43377</v>
      </c>
      <c r="F20904" s="2">
        <v>6145</v>
      </c>
      <c r="G20904" s="11">
        <f t="shared" si="1304"/>
        <v>0</v>
      </c>
      <c r="H20904">
        <f t="shared" si="1305"/>
        <v>6145</v>
      </c>
      <c r="I20904">
        <f t="shared" si="1306"/>
        <v>37232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41239</v>
      </c>
      <c r="F20905" s="2">
        <v>5813</v>
      </c>
      <c r="G20905" s="11">
        <f t="shared" si="1304"/>
        <v>0</v>
      </c>
      <c r="H20905">
        <f t="shared" si="1305"/>
        <v>5813</v>
      </c>
      <c r="I20905">
        <f t="shared" si="1306"/>
        <v>35426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38972</v>
      </c>
      <c r="F20906" s="2">
        <v>5471</v>
      </c>
      <c r="G20906" s="11">
        <f t="shared" si="1304"/>
        <v>0</v>
      </c>
      <c r="H20906">
        <f t="shared" si="1305"/>
        <v>5471</v>
      </c>
      <c r="I20906">
        <f t="shared" si="1306"/>
        <v>33501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37348</v>
      </c>
      <c r="F20907" s="2">
        <v>5151</v>
      </c>
      <c r="G20907" s="11">
        <f t="shared" si="1304"/>
        <v>0</v>
      </c>
      <c r="H20907">
        <f t="shared" si="1305"/>
        <v>5151</v>
      </c>
      <c r="I20907">
        <f t="shared" si="1306"/>
        <v>32197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36059</v>
      </c>
      <c r="F20908" s="2">
        <v>4896</v>
      </c>
      <c r="G20908" s="11">
        <f t="shared" si="1304"/>
        <v>0</v>
      </c>
      <c r="H20908">
        <f t="shared" si="1305"/>
        <v>4896</v>
      </c>
      <c r="I20908">
        <f t="shared" si="1306"/>
        <v>31163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35341</v>
      </c>
      <c r="F20909" s="2">
        <v>4697</v>
      </c>
      <c r="G20909" s="11">
        <f t="shared" si="1304"/>
        <v>0</v>
      </c>
      <c r="H20909">
        <f t="shared" si="1305"/>
        <v>4697</v>
      </c>
      <c r="I20909">
        <f t="shared" si="1306"/>
        <v>30644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34812</v>
      </c>
      <c r="F20910" s="2">
        <v>4539</v>
      </c>
      <c r="G20910" s="11">
        <f t="shared" si="1304"/>
        <v>0</v>
      </c>
      <c r="H20910">
        <f t="shared" si="1305"/>
        <v>4539</v>
      </c>
      <c r="I20910">
        <f t="shared" si="1306"/>
        <v>30273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0</v>
      </c>
      <c r="D20911" s="2">
        <v>1</v>
      </c>
      <c r="E20911" s="2">
        <v>34897</v>
      </c>
      <c r="F20911" s="2">
        <v>4414</v>
      </c>
      <c r="G20911" s="11">
        <f t="shared" si="1304"/>
        <v>1</v>
      </c>
      <c r="H20911">
        <f t="shared" si="1305"/>
        <v>4415</v>
      </c>
      <c r="I20911">
        <f t="shared" si="1306"/>
        <v>30482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150</v>
      </c>
      <c r="D20912" s="2">
        <v>276</v>
      </c>
      <c r="E20912" s="2">
        <v>34795</v>
      </c>
      <c r="F20912" s="2">
        <v>4316</v>
      </c>
      <c r="G20912" s="11">
        <f t="shared" si="1304"/>
        <v>426</v>
      </c>
      <c r="H20912">
        <f t="shared" si="1305"/>
        <v>4742</v>
      </c>
      <c r="I20912">
        <f t="shared" si="1306"/>
        <v>30053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972</v>
      </c>
      <c r="D20913" s="2">
        <v>1933</v>
      </c>
      <c r="E20913" s="2">
        <v>36421</v>
      </c>
      <c r="F20913" s="2">
        <v>4218</v>
      </c>
      <c r="G20913" s="11">
        <f t="shared" si="1304"/>
        <v>2905</v>
      </c>
      <c r="H20913">
        <f t="shared" si="1305"/>
        <v>7123</v>
      </c>
      <c r="I20913">
        <f t="shared" si="1306"/>
        <v>29298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2108</v>
      </c>
      <c r="D20914" s="2">
        <v>5050</v>
      </c>
      <c r="E20914" s="2">
        <v>41462</v>
      </c>
      <c r="F20914" s="2">
        <v>4113</v>
      </c>
      <c r="G20914" s="11">
        <f t="shared" si="1304"/>
        <v>7158</v>
      </c>
      <c r="H20914">
        <f t="shared" si="1305"/>
        <v>11271</v>
      </c>
      <c r="I20914">
        <f t="shared" si="1306"/>
        <v>30191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2750</v>
      </c>
      <c r="D20915" s="2">
        <v>8345</v>
      </c>
      <c r="E20915" s="2">
        <v>43967</v>
      </c>
      <c r="F20915" s="2">
        <v>4020</v>
      </c>
      <c r="G20915" s="11">
        <f t="shared" si="1304"/>
        <v>11095</v>
      </c>
      <c r="H20915">
        <f t="shared" si="1305"/>
        <v>15115</v>
      </c>
      <c r="I20915">
        <f t="shared" si="1306"/>
        <v>28852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2958</v>
      </c>
      <c r="D20916" s="2">
        <v>10785</v>
      </c>
      <c r="E20916" s="2">
        <v>44980</v>
      </c>
      <c r="F20916" s="2">
        <v>3968</v>
      </c>
      <c r="G20916" s="11">
        <f t="shared" si="1304"/>
        <v>13743</v>
      </c>
      <c r="H20916">
        <f t="shared" si="1305"/>
        <v>17711</v>
      </c>
      <c r="I20916">
        <f t="shared" si="1306"/>
        <v>27269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3023</v>
      </c>
      <c r="D20917" s="2">
        <v>12119</v>
      </c>
      <c r="E20917" s="2">
        <v>45977</v>
      </c>
      <c r="F20917" s="2">
        <v>4011</v>
      </c>
      <c r="G20917" s="11">
        <f t="shared" si="1304"/>
        <v>15142</v>
      </c>
      <c r="H20917">
        <f t="shared" si="1305"/>
        <v>19153</v>
      </c>
      <c r="I20917">
        <f t="shared" si="1306"/>
        <v>26824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3026</v>
      </c>
      <c r="D20918" s="2">
        <v>12543</v>
      </c>
      <c r="E20918" s="2">
        <v>44888</v>
      </c>
      <c r="F20918" s="2">
        <v>4156</v>
      </c>
      <c r="G20918" s="11">
        <f t="shared" si="1304"/>
        <v>15569</v>
      </c>
      <c r="H20918">
        <f t="shared" si="1305"/>
        <v>19725</v>
      </c>
      <c r="I20918">
        <f t="shared" si="1306"/>
        <v>25163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2988</v>
      </c>
      <c r="D20919" s="2">
        <v>12247</v>
      </c>
      <c r="E20919" s="2">
        <v>46095</v>
      </c>
      <c r="F20919" s="2">
        <v>4367</v>
      </c>
      <c r="G20919" s="11">
        <f t="shared" si="1304"/>
        <v>15235</v>
      </c>
      <c r="H20919">
        <f t="shared" si="1305"/>
        <v>19602</v>
      </c>
      <c r="I20919">
        <f t="shared" si="1306"/>
        <v>26493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2858</v>
      </c>
      <c r="D20920" s="2">
        <v>10904</v>
      </c>
      <c r="E20920" s="2">
        <v>47407</v>
      </c>
      <c r="F20920" s="2">
        <v>4593</v>
      </c>
      <c r="G20920" s="11">
        <f t="shared" si="1304"/>
        <v>13762</v>
      </c>
      <c r="H20920">
        <f t="shared" si="1305"/>
        <v>18355</v>
      </c>
      <c r="I20920">
        <f t="shared" si="1306"/>
        <v>29052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2581</v>
      </c>
      <c r="D20921" s="2">
        <v>8562</v>
      </c>
      <c r="E20921" s="2">
        <v>47378</v>
      </c>
      <c r="F20921" s="2">
        <v>4769</v>
      </c>
      <c r="G20921" s="11">
        <f t="shared" si="1304"/>
        <v>11143</v>
      </c>
      <c r="H20921">
        <f t="shared" si="1305"/>
        <v>15912</v>
      </c>
      <c r="I20921">
        <f t="shared" si="1306"/>
        <v>31466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2068</v>
      </c>
      <c r="D20922" s="2">
        <v>5594</v>
      </c>
      <c r="E20922" s="2">
        <v>47535</v>
      </c>
      <c r="F20922" s="2">
        <v>4879</v>
      </c>
      <c r="G20922" s="11">
        <f t="shared" si="1304"/>
        <v>7662</v>
      </c>
      <c r="H20922">
        <f t="shared" si="1305"/>
        <v>12541</v>
      </c>
      <c r="I20922">
        <f t="shared" si="1306"/>
        <v>34994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1098</v>
      </c>
      <c r="D20923" s="2">
        <v>2625</v>
      </c>
      <c r="E20923" s="2">
        <v>47207</v>
      </c>
      <c r="F20923" s="2">
        <v>4956</v>
      </c>
      <c r="G20923" s="11">
        <f t="shared" si="1304"/>
        <v>3723</v>
      </c>
      <c r="H20923">
        <f t="shared" si="1305"/>
        <v>8679</v>
      </c>
      <c r="I20923">
        <f t="shared" si="1306"/>
        <v>38528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210</v>
      </c>
      <c r="D20924" s="2">
        <v>587</v>
      </c>
      <c r="E20924" s="2">
        <v>46614</v>
      </c>
      <c r="F20924" s="2">
        <v>5019</v>
      </c>
      <c r="G20924" s="11">
        <f t="shared" si="1304"/>
        <v>797</v>
      </c>
      <c r="H20924">
        <f t="shared" si="1305"/>
        <v>5816</v>
      </c>
      <c r="I20924">
        <f t="shared" si="1306"/>
        <v>40798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47902</v>
      </c>
      <c r="F20925" s="2">
        <v>5057</v>
      </c>
      <c r="G20925" s="11">
        <f t="shared" si="1304"/>
        <v>0</v>
      </c>
      <c r="H20925">
        <f t="shared" si="1305"/>
        <v>5057</v>
      </c>
      <c r="I20925">
        <f t="shared" si="1306"/>
        <v>42845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46979</v>
      </c>
      <c r="F20926" s="2">
        <v>5044</v>
      </c>
      <c r="G20926" s="11">
        <f t="shared" si="1304"/>
        <v>0</v>
      </c>
      <c r="H20926">
        <f t="shared" si="1305"/>
        <v>5044</v>
      </c>
      <c r="I20926">
        <f t="shared" si="1306"/>
        <v>41935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45273</v>
      </c>
      <c r="F20927" s="2">
        <v>4937</v>
      </c>
      <c r="G20927" s="11">
        <f t="shared" si="1304"/>
        <v>0</v>
      </c>
      <c r="H20927">
        <f t="shared" si="1305"/>
        <v>4937</v>
      </c>
      <c r="I20927">
        <f t="shared" si="1306"/>
        <v>40336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43381</v>
      </c>
      <c r="F20928" s="2">
        <v>4713</v>
      </c>
      <c r="G20928" s="11">
        <f t="shared" si="1304"/>
        <v>0</v>
      </c>
      <c r="H20928">
        <f t="shared" si="1305"/>
        <v>4713</v>
      </c>
      <c r="I20928">
        <f t="shared" si="1306"/>
        <v>38668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41180</v>
      </c>
      <c r="F20929" s="2">
        <v>4439</v>
      </c>
      <c r="G20929" s="11">
        <f t="shared" si="1304"/>
        <v>0</v>
      </c>
      <c r="H20929">
        <f t="shared" si="1305"/>
        <v>4439</v>
      </c>
      <c r="I20929">
        <f t="shared" si="1306"/>
        <v>36741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38926</v>
      </c>
      <c r="F20930" s="2">
        <v>4189</v>
      </c>
      <c r="G20930" s="11">
        <f t="shared" ref="G20930:G20993" si="1308">C20930+D20930</f>
        <v>0</v>
      </c>
      <c r="H20930">
        <f t="shared" ref="H20930:H20993" si="1309">F20930+G20930</f>
        <v>4189</v>
      </c>
      <c r="I20930">
        <f t="shared" ref="I20930:I20993" si="1310">E20930-H20930</f>
        <v>34737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37275</v>
      </c>
      <c r="F20931" s="2">
        <v>3967</v>
      </c>
      <c r="G20931" s="11">
        <f t="shared" si="1308"/>
        <v>0</v>
      </c>
      <c r="H20931">
        <f t="shared" si="1309"/>
        <v>3967</v>
      </c>
      <c r="I20931">
        <f t="shared" si="1310"/>
        <v>33308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35978</v>
      </c>
      <c r="F20932" s="2">
        <v>3789</v>
      </c>
      <c r="G20932" s="11">
        <f t="shared" si="1308"/>
        <v>0</v>
      </c>
      <c r="H20932">
        <f t="shared" si="1309"/>
        <v>3789</v>
      </c>
      <c r="I20932">
        <f t="shared" si="1310"/>
        <v>32189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35259</v>
      </c>
      <c r="F20933" s="2">
        <v>3670</v>
      </c>
      <c r="G20933" s="11">
        <f t="shared" si="1308"/>
        <v>0</v>
      </c>
      <c r="H20933">
        <f t="shared" si="1309"/>
        <v>3670</v>
      </c>
      <c r="I20933">
        <f t="shared" si="1310"/>
        <v>31589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34749</v>
      </c>
      <c r="F20934" s="2">
        <v>3597</v>
      </c>
      <c r="G20934" s="11">
        <f t="shared" si="1308"/>
        <v>0</v>
      </c>
      <c r="H20934">
        <f t="shared" si="1309"/>
        <v>3597</v>
      </c>
      <c r="I20934">
        <f t="shared" si="1310"/>
        <v>31152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1</v>
      </c>
      <c r="E20935" s="2">
        <v>34759</v>
      </c>
      <c r="F20935" s="2">
        <v>3545</v>
      </c>
      <c r="G20935" s="11">
        <f t="shared" si="1308"/>
        <v>1</v>
      </c>
      <c r="H20935">
        <f t="shared" si="1309"/>
        <v>3546</v>
      </c>
      <c r="I20935">
        <f t="shared" si="1310"/>
        <v>31213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139</v>
      </c>
      <c r="D20936" s="2">
        <v>261</v>
      </c>
      <c r="E20936" s="2">
        <v>34620</v>
      </c>
      <c r="F20936" s="2">
        <v>3507</v>
      </c>
      <c r="G20936" s="11">
        <f t="shared" si="1308"/>
        <v>400</v>
      </c>
      <c r="H20936">
        <f t="shared" si="1309"/>
        <v>3907</v>
      </c>
      <c r="I20936">
        <f t="shared" si="1310"/>
        <v>30713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953</v>
      </c>
      <c r="D20937" s="2">
        <v>1897</v>
      </c>
      <c r="E20937" s="2">
        <v>36263</v>
      </c>
      <c r="F20937" s="2">
        <v>3473</v>
      </c>
      <c r="G20937" s="11">
        <f t="shared" si="1308"/>
        <v>2850</v>
      </c>
      <c r="H20937">
        <f t="shared" si="1309"/>
        <v>6323</v>
      </c>
      <c r="I20937">
        <f t="shared" si="1310"/>
        <v>29940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2099</v>
      </c>
      <c r="D20938" s="2">
        <v>5039</v>
      </c>
      <c r="E20938" s="2">
        <v>41313</v>
      </c>
      <c r="F20938" s="2">
        <v>3433</v>
      </c>
      <c r="G20938" s="11">
        <f t="shared" si="1308"/>
        <v>7138</v>
      </c>
      <c r="H20938">
        <f t="shared" si="1309"/>
        <v>10571</v>
      </c>
      <c r="I20938">
        <f t="shared" si="1310"/>
        <v>30742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2759</v>
      </c>
      <c r="D20939" s="2">
        <v>8370</v>
      </c>
      <c r="E20939" s="2">
        <v>43806</v>
      </c>
      <c r="F20939" s="2">
        <v>3397</v>
      </c>
      <c r="G20939" s="11">
        <f t="shared" si="1308"/>
        <v>11129</v>
      </c>
      <c r="H20939">
        <f t="shared" si="1309"/>
        <v>14526</v>
      </c>
      <c r="I20939">
        <f t="shared" si="1310"/>
        <v>29280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2983</v>
      </c>
      <c r="D20940" s="2">
        <v>10834</v>
      </c>
      <c r="E20940" s="2">
        <v>44874</v>
      </c>
      <c r="F20940" s="2">
        <v>3393</v>
      </c>
      <c r="G20940" s="11">
        <f t="shared" si="1308"/>
        <v>13817</v>
      </c>
      <c r="H20940">
        <f t="shared" si="1309"/>
        <v>17210</v>
      </c>
      <c r="I20940">
        <f t="shared" si="1310"/>
        <v>27664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3053</v>
      </c>
      <c r="D20941" s="2">
        <v>12200</v>
      </c>
      <c r="E20941" s="2">
        <v>45599</v>
      </c>
      <c r="F20941" s="2">
        <v>3468</v>
      </c>
      <c r="G20941" s="11">
        <f t="shared" si="1308"/>
        <v>15253</v>
      </c>
      <c r="H20941">
        <f t="shared" si="1309"/>
        <v>18721</v>
      </c>
      <c r="I20941">
        <f t="shared" si="1310"/>
        <v>26878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3060</v>
      </c>
      <c r="D20942" s="2">
        <v>12623</v>
      </c>
      <c r="E20942" s="2">
        <v>44158</v>
      </c>
      <c r="F20942" s="2">
        <v>3635</v>
      </c>
      <c r="G20942" s="11">
        <f t="shared" si="1308"/>
        <v>15683</v>
      </c>
      <c r="H20942">
        <f t="shared" si="1309"/>
        <v>19318</v>
      </c>
      <c r="I20942">
        <f t="shared" si="1310"/>
        <v>24840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3027</v>
      </c>
      <c r="D20943" s="2">
        <v>12317</v>
      </c>
      <c r="E20943" s="2">
        <v>44476</v>
      </c>
      <c r="F20943" s="2">
        <v>3877</v>
      </c>
      <c r="G20943" s="11">
        <f t="shared" si="1308"/>
        <v>15344</v>
      </c>
      <c r="H20943">
        <f t="shared" si="1309"/>
        <v>19221</v>
      </c>
      <c r="I20943">
        <f t="shared" si="1310"/>
        <v>25255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2909</v>
      </c>
      <c r="D20944" s="2">
        <v>11004</v>
      </c>
      <c r="E20944" s="2">
        <v>46675</v>
      </c>
      <c r="F20944" s="2">
        <v>4141</v>
      </c>
      <c r="G20944" s="11">
        <f t="shared" si="1308"/>
        <v>13913</v>
      </c>
      <c r="H20944">
        <f t="shared" si="1309"/>
        <v>18054</v>
      </c>
      <c r="I20944">
        <f t="shared" si="1310"/>
        <v>28621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2659</v>
      </c>
      <c r="D20945" s="2">
        <v>8696</v>
      </c>
      <c r="E20945" s="2">
        <v>46687</v>
      </c>
      <c r="F20945" s="2">
        <v>4355</v>
      </c>
      <c r="G20945" s="11">
        <f t="shared" si="1308"/>
        <v>11355</v>
      </c>
      <c r="H20945">
        <f t="shared" si="1309"/>
        <v>15710</v>
      </c>
      <c r="I20945">
        <f t="shared" si="1310"/>
        <v>30977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2150</v>
      </c>
      <c r="D20946" s="2">
        <v>5674</v>
      </c>
      <c r="E20946" s="2">
        <v>46806</v>
      </c>
      <c r="F20946" s="2">
        <v>4516</v>
      </c>
      <c r="G20946" s="11">
        <f t="shared" si="1308"/>
        <v>7824</v>
      </c>
      <c r="H20946">
        <f t="shared" si="1309"/>
        <v>12340</v>
      </c>
      <c r="I20946">
        <f t="shared" si="1310"/>
        <v>34466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1116</v>
      </c>
      <c r="D20947" s="2">
        <v>2620</v>
      </c>
      <c r="E20947" s="2">
        <v>46704</v>
      </c>
      <c r="F20947" s="2">
        <v>4659</v>
      </c>
      <c r="G20947" s="11">
        <f t="shared" si="1308"/>
        <v>3736</v>
      </c>
      <c r="H20947">
        <f t="shared" si="1309"/>
        <v>8395</v>
      </c>
      <c r="I20947">
        <f t="shared" si="1310"/>
        <v>38309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194</v>
      </c>
      <c r="D20948" s="2">
        <v>566</v>
      </c>
      <c r="E20948" s="2">
        <v>46255</v>
      </c>
      <c r="F20948" s="2">
        <v>4790</v>
      </c>
      <c r="G20948" s="11">
        <f t="shared" si="1308"/>
        <v>760</v>
      </c>
      <c r="H20948">
        <f t="shared" si="1309"/>
        <v>5550</v>
      </c>
      <c r="I20948">
        <f t="shared" si="1310"/>
        <v>40705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0</v>
      </c>
      <c r="E20949" s="2">
        <v>47389</v>
      </c>
      <c r="F20949" s="2">
        <v>4890</v>
      </c>
      <c r="G20949" s="11">
        <f t="shared" si="1308"/>
        <v>0</v>
      </c>
      <c r="H20949">
        <f t="shared" si="1309"/>
        <v>4890</v>
      </c>
      <c r="I20949">
        <f t="shared" si="1310"/>
        <v>42499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46419</v>
      </c>
      <c r="F20950" s="2">
        <v>4924</v>
      </c>
      <c r="G20950" s="11">
        <f t="shared" si="1308"/>
        <v>0</v>
      </c>
      <c r="H20950">
        <f t="shared" si="1309"/>
        <v>4924</v>
      </c>
      <c r="I20950">
        <f t="shared" si="1310"/>
        <v>41495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44904</v>
      </c>
      <c r="F20951" s="2">
        <v>4851</v>
      </c>
      <c r="G20951" s="11">
        <f t="shared" si="1308"/>
        <v>0</v>
      </c>
      <c r="H20951">
        <f t="shared" si="1309"/>
        <v>4851</v>
      </c>
      <c r="I20951">
        <f t="shared" si="1310"/>
        <v>40053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42858</v>
      </c>
      <c r="F20952" s="2">
        <v>4692</v>
      </c>
      <c r="G20952" s="11">
        <f t="shared" si="1308"/>
        <v>0</v>
      </c>
      <c r="H20952">
        <f t="shared" si="1309"/>
        <v>4692</v>
      </c>
      <c r="I20952">
        <f t="shared" si="1310"/>
        <v>38166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40796</v>
      </c>
      <c r="F20953" s="2">
        <v>4498</v>
      </c>
      <c r="G20953" s="11">
        <f t="shared" si="1308"/>
        <v>0</v>
      </c>
      <c r="H20953">
        <f t="shared" si="1309"/>
        <v>4498</v>
      </c>
      <c r="I20953">
        <f t="shared" si="1310"/>
        <v>36298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38695</v>
      </c>
      <c r="F20954" s="2">
        <v>4311</v>
      </c>
      <c r="G20954" s="11">
        <f t="shared" si="1308"/>
        <v>0</v>
      </c>
      <c r="H20954">
        <f t="shared" si="1309"/>
        <v>4311</v>
      </c>
      <c r="I20954">
        <f t="shared" si="1310"/>
        <v>34384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37032</v>
      </c>
      <c r="F20955" s="2">
        <v>4160</v>
      </c>
      <c r="G20955" s="11">
        <f t="shared" si="1308"/>
        <v>0</v>
      </c>
      <c r="H20955">
        <f t="shared" si="1309"/>
        <v>4160</v>
      </c>
      <c r="I20955">
        <f t="shared" si="1310"/>
        <v>32872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35718</v>
      </c>
      <c r="F20956" s="2">
        <v>4041</v>
      </c>
      <c r="G20956" s="11">
        <f t="shared" si="1308"/>
        <v>0</v>
      </c>
      <c r="H20956">
        <f t="shared" si="1309"/>
        <v>4041</v>
      </c>
      <c r="I20956">
        <f t="shared" si="1310"/>
        <v>31677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35032</v>
      </c>
      <c r="F20957" s="2">
        <v>3948</v>
      </c>
      <c r="G20957" s="11">
        <f t="shared" si="1308"/>
        <v>0</v>
      </c>
      <c r="H20957">
        <f t="shared" si="1309"/>
        <v>3948</v>
      </c>
      <c r="I20957">
        <f t="shared" si="1310"/>
        <v>31084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34502</v>
      </c>
      <c r="F20958" s="2">
        <v>3888</v>
      </c>
      <c r="G20958" s="11">
        <f t="shared" si="1308"/>
        <v>0</v>
      </c>
      <c r="H20958">
        <f t="shared" si="1309"/>
        <v>3888</v>
      </c>
      <c r="I20958">
        <f t="shared" si="1310"/>
        <v>30614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0</v>
      </c>
      <c r="D20959" s="2">
        <v>1</v>
      </c>
      <c r="E20959" s="2">
        <v>34302</v>
      </c>
      <c r="F20959" s="2">
        <v>3857</v>
      </c>
      <c r="G20959" s="11">
        <f t="shared" si="1308"/>
        <v>1</v>
      </c>
      <c r="H20959">
        <f t="shared" si="1309"/>
        <v>3858</v>
      </c>
      <c r="I20959">
        <f t="shared" si="1310"/>
        <v>30444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131</v>
      </c>
      <c r="D20960" s="2">
        <v>267</v>
      </c>
      <c r="E20960" s="2">
        <v>33603</v>
      </c>
      <c r="F20960" s="2">
        <v>3839</v>
      </c>
      <c r="G20960" s="11">
        <f t="shared" si="1308"/>
        <v>398</v>
      </c>
      <c r="H20960">
        <f t="shared" si="1309"/>
        <v>4237</v>
      </c>
      <c r="I20960">
        <f t="shared" si="1310"/>
        <v>29366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950</v>
      </c>
      <c r="D20961" s="2">
        <v>1978</v>
      </c>
      <c r="E20961" s="2">
        <v>34090</v>
      </c>
      <c r="F20961" s="2">
        <v>3819</v>
      </c>
      <c r="G20961" s="11">
        <f t="shared" si="1308"/>
        <v>2928</v>
      </c>
      <c r="H20961">
        <f t="shared" si="1309"/>
        <v>6747</v>
      </c>
      <c r="I20961">
        <f t="shared" si="1310"/>
        <v>27343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2102</v>
      </c>
      <c r="D20962" s="2">
        <v>5256</v>
      </c>
      <c r="E20962" s="2">
        <v>37916</v>
      </c>
      <c r="F20962" s="2">
        <v>3781</v>
      </c>
      <c r="G20962" s="11">
        <f t="shared" si="1308"/>
        <v>7358</v>
      </c>
      <c r="H20962">
        <f t="shared" si="1309"/>
        <v>11139</v>
      </c>
      <c r="I20962">
        <f t="shared" si="1310"/>
        <v>26777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2761</v>
      </c>
      <c r="D20963" s="2">
        <v>8720</v>
      </c>
      <c r="E20963" s="2">
        <v>40103</v>
      </c>
      <c r="F20963" s="2">
        <v>3743</v>
      </c>
      <c r="G20963" s="11">
        <f t="shared" si="1308"/>
        <v>11481</v>
      </c>
      <c r="H20963">
        <f t="shared" si="1309"/>
        <v>15224</v>
      </c>
      <c r="I20963">
        <f t="shared" si="1310"/>
        <v>24879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2991</v>
      </c>
      <c r="D20964" s="2">
        <v>11253</v>
      </c>
      <c r="E20964" s="2">
        <v>41405</v>
      </c>
      <c r="F20964" s="2">
        <v>3748</v>
      </c>
      <c r="G20964" s="11">
        <f t="shared" si="1308"/>
        <v>14244</v>
      </c>
      <c r="H20964">
        <f t="shared" si="1309"/>
        <v>17992</v>
      </c>
      <c r="I20964">
        <f t="shared" si="1310"/>
        <v>23413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3061</v>
      </c>
      <c r="D20965" s="2">
        <v>12615</v>
      </c>
      <c r="E20965" s="2">
        <v>42483</v>
      </c>
      <c r="F20965" s="2">
        <v>3828</v>
      </c>
      <c r="G20965" s="11">
        <f t="shared" si="1308"/>
        <v>15676</v>
      </c>
      <c r="H20965">
        <f t="shared" si="1309"/>
        <v>19504</v>
      </c>
      <c r="I20965">
        <f t="shared" si="1310"/>
        <v>22979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3071</v>
      </c>
      <c r="D20966" s="2">
        <v>13015</v>
      </c>
      <c r="E20966" s="2">
        <v>41814</v>
      </c>
      <c r="F20966" s="2">
        <v>3993</v>
      </c>
      <c r="G20966" s="11">
        <f t="shared" si="1308"/>
        <v>16086</v>
      </c>
      <c r="H20966">
        <f t="shared" si="1309"/>
        <v>20079</v>
      </c>
      <c r="I20966">
        <f t="shared" si="1310"/>
        <v>21735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3037</v>
      </c>
      <c r="D20967" s="2">
        <v>12726</v>
      </c>
      <c r="E20967" s="2">
        <v>42676</v>
      </c>
      <c r="F20967" s="2">
        <v>4231</v>
      </c>
      <c r="G20967" s="11">
        <f t="shared" si="1308"/>
        <v>15763</v>
      </c>
      <c r="H20967">
        <f t="shared" si="1309"/>
        <v>19994</v>
      </c>
      <c r="I20967">
        <f t="shared" si="1310"/>
        <v>22682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2916</v>
      </c>
      <c r="D20968" s="2">
        <v>11419</v>
      </c>
      <c r="E20968" s="2">
        <v>43235</v>
      </c>
      <c r="F20968" s="2">
        <v>4500</v>
      </c>
      <c r="G20968" s="11">
        <f t="shared" si="1308"/>
        <v>14335</v>
      </c>
      <c r="H20968">
        <f t="shared" si="1309"/>
        <v>18835</v>
      </c>
      <c r="I20968">
        <f t="shared" si="1310"/>
        <v>24400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2667</v>
      </c>
      <c r="D20969" s="2">
        <v>9074</v>
      </c>
      <c r="E20969" s="2">
        <v>42847</v>
      </c>
      <c r="F20969" s="2">
        <v>4745</v>
      </c>
      <c r="G20969" s="11">
        <f t="shared" si="1308"/>
        <v>11741</v>
      </c>
      <c r="H20969">
        <f t="shared" si="1309"/>
        <v>16486</v>
      </c>
      <c r="I20969">
        <f t="shared" si="1310"/>
        <v>26361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2156</v>
      </c>
      <c r="D20970" s="2">
        <v>5933</v>
      </c>
      <c r="E20970" s="2">
        <v>42686</v>
      </c>
      <c r="F20970" s="2">
        <v>4939</v>
      </c>
      <c r="G20970" s="11">
        <f t="shared" si="1308"/>
        <v>8089</v>
      </c>
      <c r="H20970">
        <f t="shared" si="1309"/>
        <v>13028</v>
      </c>
      <c r="I20970">
        <f t="shared" si="1310"/>
        <v>29658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1106</v>
      </c>
      <c r="D20971" s="2">
        <v>2708</v>
      </c>
      <c r="E20971" s="2">
        <v>42983</v>
      </c>
      <c r="F20971" s="2">
        <v>5090</v>
      </c>
      <c r="G20971" s="11">
        <f t="shared" si="1308"/>
        <v>3814</v>
      </c>
      <c r="H20971">
        <f t="shared" si="1309"/>
        <v>8904</v>
      </c>
      <c r="I20971">
        <f t="shared" si="1310"/>
        <v>34079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184</v>
      </c>
      <c r="D20972" s="2">
        <v>577</v>
      </c>
      <c r="E20972" s="2">
        <v>43689</v>
      </c>
      <c r="F20972" s="2">
        <v>5213</v>
      </c>
      <c r="G20972" s="11">
        <f t="shared" si="1308"/>
        <v>761</v>
      </c>
      <c r="H20972">
        <f t="shared" si="1309"/>
        <v>5974</v>
      </c>
      <c r="I20972">
        <f t="shared" si="1310"/>
        <v>37715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45377</v>
      </c>
      <c r="F20973" s="2">
        <v>5287</v>
      </c>
      <c r="G20973" s="11">
        <f t="shared" si="1308"/>
        <v>1</v>
      </c>
      <c r="H20973">
        <f t="shared" si="1309"/>
        <v>5288</v>
      </c>
      <c r="I20973">
        <f t="shared" si="1310"/>
        <v>40089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44576</v>
      </c>
      <c r="F20974" s="2">
        <v>5288</v>
      </c>
      <c r="G20974" s="11">
        <f t="shared" si="1308"/>
        <v>0</v>
      </c>
      <c r="H20974">
        <f t="shared" si="1309"/>
        <v>5288</v>
      </c>
      <c r="I20974">
        <f t="shared" si="1310"/>
        <v>39288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42786</v>
      </c>
      <c r="F20975" s="2">
        <v>5195</v>
      </c>
      <c r="G20975" s="11">
        <f t="shared" si="1308"/>
        <v>0</v>
      </c>
      <c r="H20975">
        <f t="shared" si="1309"/>
        <v>5195</v>
      </c>
      <c r="I20975">
        <f t="shared" si="1310"/>
        <v>37591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41088</v>
      </c>
      <c r="F20976" s="2">
        <v>5023</v>
      </c>
      <c r="G20976" s="11">
        <f t="shared" si="1308"/>
        <v>0</v>
      </c>
      <c r="H20976">
        <f t="shared" si="1309"/>
        <v>5023</v>
      </c>
      <c r="I20976">
        <f t="shared" si="1310"/>
        <v>36065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39087</v>
      </c>
      <c r="F20977" s="2">
        <v>4812</v>
      </c>
      <c r="G20977" s="11">
        <f t="shared" si="1308"/>
        <v>0</v>
      </c>
      <c r="H20977">
        <f t="shared" si="1309"/>
        <v>4812</v>
      </c>
      <c r="I20977">
        <f t="shared" si="1310"/>
        <v>34275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36611</v>
      </c>
      <c r="F20978" s="2">
        <v>4614</v>
      </c>
      <c r="G20978" s="11">
        <f t="shared" si="1308"/>
        <v>0</v>
      </c>
      <c r="H20978">
        <f t="shared" si="1309"/>
        <v>4614</v>
      </c>
      <c r="I20978">
        <f t="shared" si="1310"/>
        <v>31997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35213</v>
      </c>
      <c r="F20979" s="2">
        <v>4462</v>
      </c>
      <c r="G20979" s="11">
        <f t="shared" si="1308"/>
        <v>0</v>
      </c>
      <c r="H20979">
        <f t="shared" si="1309"/>
        <v>4462</v>
      </c>
      <c r="I20979">
        <f t="shared" si="1310"/>
        <v>30751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33834</v>
      </c>
      <c r="F20980" s="2">
        <v>4346</v>
      </c>
      <c r="G20980" s="11">
        <f t="shared" si="1308"/>
        <v>0</v>
      </c>
      <c r="H20980">
        <f t="shared" si="1309"/>
        <v>4346</v>
      </c>
      <c r="I20980">
        <f t="shared" si="1310"/>
        <v>29488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32841</v>
      </c>
      <c r="F20981" s="2">
        <v>4260</v>
      </c>
      <c r="G20981" s="11">
        <f t="shared" si="1308"/>
        <v>0</v>
      </c>
      <c r="H20981">
        <f t="shared" si="1309"/>
        <v>4260</v>
      </c>
      <c r="I20981">
        <f t="shared" si="1310"/>
        <v>28581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32349</v>
      </c>
      <c r="F20982" s="2">
        <v>4195</v>
      </c>
      <c r="G20982" s="11">
        <f t="shared" si="1308"/>
        <v>0</v>
      </c>
      <c r="H20982">
        <f t="shared" si="1309"/>
        <v>4195</v>
      </c>
      <c r="I20982">
        <f t="shared" si="1310"/>
        <v>28154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0</v>
      </c>
      <c r="D20983" s="2">
        <v>3</v>
      </c>
      <c r="E20983" s="2">
        <v>32043</v>
      </c>
      <c r="F20983" s="2">
        <v>4139</v>
      </c>
      <c r="G20983" s="11">
        <f t="shared" si="1308"/>
        <v>3</v>
      </c>
      <c r="H20983">
        <f t="shared" si="1309"/>
        <v>4142</v>
      </c>
      <c r="I20983">
        <f t="shared" si="1310"/>
        <v>27901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128</v>
      </c>
      <c r="D20984" s="2">
        <v>275</v>
      </c>
      <c r="E20984" s="2">
        <v>30970</v>
      </c>
      <c r="F20984" s="2">
        <v>4083</v>
      </c>
      <c r="G20984" s="11">
        <f t="shared" si="1308"/>
        <v>403</v>
      </c>
      <c r="H20984">
        <f t="shared" si="1309"/>
        <v>4486</v>
      </c>
      <c r="I20984">
        <f t="shared" si="1310"/>
        <v>26484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947</v>
      </c>
      <c r="D20985" s="2">
        <v>2083</v>
      </c>
      <c r="E20985" s="2">
        <v>30213</v>
      </c>
      <c r="F20985" s="2">
        <v>4007</v>
      </c>
      <c r="G20985" s="11">
        <f t="shared" si="1308"/>
        <v>3030</v>
      </c>
      <c r="H20985">
        <f t="shared" si="1309"/>
        <v>7037</v>
      </c>
      <c r="I20985">
        <f t="shared" si="1310"/>
        <v>23176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2107</v>
      </c>
      <c r="D20986" s="2">
        <v>5576</v>
      </c>
      <c r="E20986" s="2">
        <v>31044</v>
      </c>
      <c r="F20986" s="2">
        <v>3900</v>
      </c>
      <c r="G20986" s="11">
        <f t="shared" si="1308"/>
        <v>7683</v>
      </c>
      <c r="H20986">
        <f t="shared" si="1309"/>
        <v>11583</v>
      </c>
      <c r="I20986">
        <f t="shared" si="1310"/>
        <v>19461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2771</v>
      </c>
      <c r="D20987" s="2">
        <v>9192</v>
      </c>
      <c r="E20987" s="2">
        <v>32527</v>
      </c>
      <c r="F20987" s="2">
        <v>3804</v>
      </c>
      <c r="G20987" s="11">
        <f t="shared" si="1308"/>
        <v>11963</v>
      </c>
      <c r="H20987">
        <f t="shared" si="1309"/>
        <v>15767</v>
      </c>
      <c r="I20987">
        <f t="shared" si="1310"/>
        <v>16760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2999</v>
      </c>
      <c r="D20988" s="2">
        <v>11773</v>
      </c>
      <c r="E20988" s="2">
        <v>33944</v>
      </c>
      <c r="F20988" s="2">
        <v>3757</v>
      </c>
      <c r="G20988" s="11">
        <f t="shared" si="1308"/>
        <v>14772</v>
      </c>
      <c r="H20988">
        <f t="shared" si="1309"/>
        <v>18529</v>
      </c>
      <c r="I20988">
        <f t="shared" si="1310"/>
        <v>15415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3069</v>
      </c>
      <c r="D20989" s="2">
        <v>13162</v>
      </c>
      <c r="E20989" s="2">
        <v>35044</v>
      </c>
      <c r="F20989" s="2">
        <v>3783</v>
      </c>
      <c r="G20989" s="11">
        <f t="shared" si="1308"/>
        <v>16231</v>
      </c>
      <c r="H20989">
        <f t="shared" si="1309"/>
        <v>20014</v>
      </c>
      <c r="I20989">
        <f t="shared" si="1310"/>
        <v>15030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3078</v>
      </c>
      <c r="D20990" s="2">
        <v>13544</v>
      </c>
      <c r="E20990" s="2">
        <v>35305</v>
      </c>
      <c r="F20990" s="2">
        <v>3898</v>
      </c>
      <c r="G20990" s="11">
        <f t="shared" si="1308"/>
        <v>16622</v>
      </c>
      <c r="H20990">
        <f t="shared" si="1309"/>
        <v>20520</v>
      </c>
      <c r="I20990">
        <f t="shared" si="1310"/>
        <v>14785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3042</v>
      </c>
      <c r="D20991" s="2">
        <v>13241</v>
      </c>
      <c r="E20991" s="2">
        <v>36191</v>
      </c>
      <c r="F20991" s="2">
        <v>4091</v>
      </c>
      <c r="G20991" s="11">
        <f t="shared" si="1308"/>
        <v>16283</v>
      </c>
      <c r="H20991">
        <f t="shared" si="1309"/>
        <v>20374</v>
      </c>
      <c r="I20991">
        <f t="shared" si="1310"/>
        <v>15817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2915</v>
      </c>
      <c r="D20992" s="2">
        <v>11889</v>
      </c>
      <c r="E20992" s="2">
        <v>36604</v>
      </c>
      <c r="F20992" s="2">
        <v>4330</v>
      </c>
      <c r="G20992" s="11">
        <f t="shared" si="1308"/>
        <v>14804</v>
      </c>
      <c r="H20992">
        <f t="shared" si="1309"/>
        <v>19134</v>
      </c>
      <c r="I20992">
        <f t="shared" si="1310"/>
        <v>17470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2663</v>
      </c>
      <c r="D20993" s="2">
        <v>9461</v>
      </c>
      <c r="E20993" s="2">
        <v>36682</v>
      </c>
      <c r="F20993" s="2">
        <v>4571</v>
      </c>
      <c r="G20993" s="11">
        <f t="shared" si="1308"/>
        <v>12124</v>
      </c>
      <c r="H20993">
        <f t="shared" si="1309"/>
        <v>16695</v>
      </c>
      <c r="I20993">
        <f t="shared" si="1310"/>
        <v>19987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2143</v>
      </c>
      <c r="D20994" s="2">
        <v>6177</v>
      </c>
      <c r="E20994" s="2">
        <v>37046</v>
      </c>
      <c r="F20994" s="2">
        <v>4778</v>
      </c>
      <c r="G20994" s="11">
        <f t="shared" ref="G20994:G21001" si="1312">C20994+D20994</f>
        <v>8320</v>
      </c>
      <c r="H20994">
        <f t="shared" ref="H20994:H21001" si="1313">F20994+G20994</f>
        <v>13098</v>
      </c>
      <c r="I20994">
        <f t="shared" ref="I20994:I21001" si="1314">E20994-H20994</f>
        <v>23948</v>
      </c>
      <c r="J20994">
        <f t="shared" ref="J20994:J21001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1082</v>
      </c>
      <c r="D20995" s="2">
        <v>2753</v>
      </c>
      <c r="E20995" s="2">
        <v>37982</v>
      </c>
      <c r="F20995" s="2">
        <v>4946</v>
      </c>
      <c r="G20995" s="11">
        <f t="shared" si="1312"/>
        <v>3835</v>
      </c>
      <c r="H20995">
        <f t="shared" si="1313"/>
        <v>8781</v>
      </c>
      <c r="I20995">
        <f t="shared" si="1314"/>
        <v>29201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173</v>
      </c>
      <c r="D20996" s="2">
        <v>554</v>
      </c>
      <c r="E20996" s="2">
        <v>39495</v>
      </c>
      <c r="F20996" s="2">
        <v>5067</v>
      </c>
      <c r="G20996" s="11">
        <f t="shared" si="1312"/>
        <v>727</v>
      </c>
      <c r="H20996">
        <f t="shared" si="1313"/>
        <v>5794</v>
      </c>
      <c r="I20996">
        <f t="shared" si="1314"/>
        <v>33701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41878</v>
      </c>
      <c r="F20997" s="2">
        <v>5126</v>
      </c>
      <c r="G20997" s="11">
        <f t="shared" si="1312"/>
        <v>1</v>
      </c>
      <c r="H20997">
        <f t="shared" si="1313"/>
        <v>5127</v>
      </c>
      <c r="I20997">
        <f t="shared" si="1314"/>
        <v>36751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41308</v>
      </c>
      <c r="F20998" s="2">
        <v>5104</v>
      </c>
      <c r="G20998" s="11">
        <f t="shared" si="1312"/>
        <v>0</v>
      </c>
      <c r="H20998">
        <f t="shared" si="1313"/>
        <v>5104</v>
      </c>
      <c r="I20998">
        <f t="shared" si="1314"/>
        <v>36204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40022</v>
      </c>
      <c r="F20999" s="2">
        <v>4993</v>
      </c>
      <c r="G20999" s="11">
        <f t="shared" si="1312"/>
        <v>0</v>
      </c>
      <c r="H20999">
        <f t="shared" si="1313"/>
        <v>4993</v>
      </c>
      <c r="I20999">
        <f t="shared" si="1314"/>
        <v>35029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38542</v>
      </c>
      <c r="F21000" s="2">
        <v>4814</v>
      </c>
      <c r="G21000" s="11">
        <f t="shared" si="1312"/>
        <v>0</v>
      </c>
      <c r="H21000">
        <f t="shared" si="1313"/>
        <v>4814</v>
      </c>
      <c r="I21000">
        <f t="shared" si="1314"/>
        <v>33728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36739</v>
      </c>
      <c r="F21001" s="2">
        <v>4606</v>
      </c>
      <c r="G21001" s="11">
        <f t="shared" si="1312"/>
        <v>0</v>
      </c>
      <c r="H21001">
        <f t="shared" si="1313"/>
        <v>4606</v>
      </c>
      <c r="I21001">
        <f t="shared" si="1314"/>
        <v>32133</v>
      </c>
      <c r="J21001">
        <f t="shared" si="131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2025-09-08T08:16:25Z</dcterms:modified>
</cp:coreProperties>
</file>