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86563B2-60E5-475B-922C-DEA07B180A2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G15121" i="1"/>
  <c r="H15121" i="1" s="1"/>
  <c r="I15121" i="1" s="1"/>
  <c r="J15120" i="1"/>
  <c r="G15120" i="1"/>
  <c r="H15120" i="1" s="1"/>
  <c r="I15120" i="1" s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G14998" i="1"/>
  <c r="H14998" i="1" s="1"/>
  <c r="I14998" i="1" s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G14983" i="1"/>
  <c r="H14983" i="1" s="1"/>
  <c r="I14983" i="1" s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H14977" i="1"/>
  <c r="I14977" i="1" s="1"/>
  <c r="G14977" i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H14969" i="1"/>
  <c r="I14969" i="1" s="1"/>
  <c r="G14969" i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I14629" i="1"/>
  <c r="G14629" i="1"/>
  <c r="H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I14617" i="1"/>
  <c r="G14617" i="1"/>
  <c r="H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I14613" i="1"/>
  <c r="G14613" i="1"/>
  <c r="H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G14609" i="1"/>
  <c r="H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I14601" i="1"/>
  <c r="G14601" i="1"/>
  <c r="H14601" i="1" s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I14597" i="1"/>
  <c r="G14597" i="1"/>
  <c r="H14597" i="1" s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I14593" i="1"/>
  <c r="G14593" i="1"/>
  <c r="H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I14585" i="1"/>
  <c r="G14585" i="1"/>
  <c r="H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I14581" i="1"/>
  <c r="G14581" i="1"/>
  <c r="H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I14577" i="1"/>
  <c r="G14577" i="1"/>
  <c r="H14577" i="1" s="1"/>
  <c r="J14576" i="1"/>
  <c r="H14576" i="1"/>
  <c r="I14576" i="1" s="1"/>
  <c r="G14576" i="1"/>
  <c r="J14575" i="1"/>
  <c r="G14575" i="1"/>
  <c r="H14575" i="1" s="1"/>
  <c r="I14575" i="1" s="1"/>
  <c r="J14574" i="1"/>
  <c r="I14574" i="1"/>
  <c r="G14574" i="1"/>
  <c r="H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I14569" i="1"/>
  <c r="G14569" i="1"/>
  <c r="H14569" i="1" s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I14565" i="1"/>
  <c r="G14565" i="1"/>
  <c r="H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G14561" i="1"/>
  <c r="H14561" i="1" s="1"/>
  <c r="J14560" i="1"/>
  <c r="H14560" i="1"/>
  <c r="I14560" i="1" s="1"/>
  <c r="G14560" i="1"/>
  <c r="J14559" i="1"/>
  <c r="G14559" i="1"/>
  <c r="H14559" i="1" s="1"/>
  <c r="I14559" i="1" s="1"/>
  <c r="J14558" i="1"/>
  <c r="I14558" i="1"/>
  <c r="G14558" i="1"/>
  <c r="H14558" i="1" s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I14554" i="1"/>
  <c r="G14554" i="1"/>
  <c r="H14554" i="1" s="1"/>
  <c r="J14553" i="1"/>
  <c r="I14553" i="1"/>
  <c r="G14553" i="1"/>
  <c r="H14553" i="1" s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I14549" i="1"/>
  <c r="G14549" i="1"/>
  <c r="H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H14544" i="1"/>
  <c r="I14544" i="1" s="1"/>
  <c r="G14544" i="1"/>
  <c r="J14543" i="1"/>
  <c r="G14543" i="1"/>
  <c r="H14543" i="1" s="1"/>
  <c r="I14543" i="1" s="1"/>
  <c r="J14542" i="1"/>
  <c r="I14542" i="1"/>
  <c r="G14542" i="1"/>
  <c r="H14542" i="1" s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I14538" i="1"/>
  <c r="G14538" i="1"/>
  <c r="H14538" i="1" s="1"/>
  <c r="J14537" i="1"/>
  <c r="I14537" i="1"/>
  <c r="G14537" i="1"/>
  <c r="H14537" i="1" s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I14533" i="1"/>
  <c r="G14533" i="1"/>
  <c r="H14533" i="1" s="1"/>
  <c r="J14532" i="1"/>
  <c r="G14532" i="1"/>
  <c r="H14532" i="1" s="1"/>
  <c r="I14532" i="1" s="1"/>
  <c r="J14531" i="1"/>
  <c r="G14531" i="1"/>
  <c r="H14531" i="1" s="1"/>
  <c r="I14531" i="1" s="1"/>
  <c r="J14530" i="1"/>
  <c r="I14530" i="1"/>
  <c r="G14530" i="1"/>
  <c r="H14530" i="1" s="1"/>
  <c r="J14529" i="1"/>
  <c r="I14529" i="1"/>
  <c r="G14529" i="1"/>
  <c r="H14529" i="1" s="1"/>
  <c r="J14528" i="1"/>
  <c r="H14528" i="1"/>
  <c r="I14528" i="1" s="1"/>
  <c r="G14528" i="1"/>
  <c r="J14527" i="1"/>
  <c r="G14527" i="1"/>
  <c r="H14527" i="1" s="1"/>
  <c r="I14527" i="1" s="1"/>
  <c r="J14526" i="1"/>
  <c r="I14526" i="1"/>
  <c r="G14526" i="1"/>
  <c r="H14526" i="1" s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I14522" i="1"/>
  <c r="G14522" i="1"/>
  <c r="H14522" i="1" s="1"/>
  <c r="J14521" i="1"/>
  <c r="I14521" i="1"/>
  <c r="G14521" i="1"/>
  <c r="H14521" i="1" s="1"/>
  <c r="J14520" i="1"/>
  <c r="I14520" i="1"/>
  <c r="H14520" i="1"/>
  <c r="G14520" i="1"/>
  <c r="J14519" i="1"/>
  <c r="G14519" i="1"/>
  <c r="H14519" i="1" s="1"/>
  <c r="I14519" i="1" s="1"/>
  <c r="J14518" i="1"/>
  <c r="G14518" i="1"/>
  <c r="H14518" i="1" s="1"/>
  <c r="I14518" i="1" s="1"/>
  <c r="J14517" i="1"/>
  <c r="I14517" i="1"/>
  <c r="G14517" i="1"/>
  <c r="H14517" i="1" s="1"/>
  <c r="J14516" i="1"/>
  <c r="G14516" i="1"/>
  <c r="H14516" i="1" s="1"/>
  <c r="I14516" i="1" s="1"/>
  <c r="J14515" i="1"/>
  <c r="G14515" i="1"/>
  <c r="H14515" i="1" s="1"/>
  <c r="I14515" i="1" s="1"/>
  <c r="J14514" i="1"/>
  <c r="I14514" i="1"/>
  <c r="G14514" i="1"/>
  <c r="H14514" i="1" s="1"/>
  <c r="J14513" i="1"/>
  <c r="I14513" i="1"/>
  <c r="G14513" i="1"/>
  <c r="H14513" i="1" s="1"/>
  <c r="J14512" i="1"/>
  <c r="H14512" i="1"/>
  <c r="I14512" i="1" s="1"/>
  <c r="G14512" i="1"/>
  <c r="J14511" i="1"/>
  <c r="I14511" i="1"/>
  <c r="G14511" i="1"/>
  <c r="H14511" i="1" s="1"/>
  <c r="J14510" i="1"/>
  <c r="G14510" i="1"/>
  <c r="H14510" i="1" s="1"/>
  <c r="I14510" i="1" s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I14506" i="1"/>
  <c r="G14506" i="1"/>
  <c r="H14506" i="1" s="1"/>
  <c r="J14505" i="1"/>
  <c r="I14505" i="1"/>
  <c r="G14505" i="1"/>
  <c r="H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I14501" i="1"/>
  <c r="G14501" i="1"/>
  <c r="H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I14497" i="1"/>
  <c r="G14497" i="1"/>
  <c r="H14497" i="1" s="1"/>
  <c r="J14496" i="1"/>
  <c r="H14496" i="1"/>
  <c r="I14496" i="1" s="1"/>
  <c r="G14496" i="1"/>
  <c r="J14495" i="1"/>
  <c r="I14495" i="1"/>
  <c r="G14495" i="1"/>
  <c r="H14495" i="1" s="1"/>
  <c r="J14494" i="1"/>
  <c r="I14494" i="1"/>
  <c r="G14494" i="1"/>
  <c r="H14494" i="1" s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I14490" i="1"/>
  <c r="G14490" i="1"/>
  <c r="H14490" i="1" s="1"/>
  <c r="J14489" i="1"/>
  <c r="I14489" i="1"/>
  <c r="G14489" i="1"/>
  <c r="H14489" i="1" s="1"/>
  <c r="J14488" i="1"/>
  <c r="I14488" i="1"/>
  <c r="H14488" i="1"/>
  <c r="G14488" i="1"/>
  <c r="J14487" i="1"/>
  <c r="G14487" i="1"/>
  <c r="H14487" i="1" s="1"/>
  <c r="I14487" i="1" s="1"/>
  <c r="J14486" i="1"/>
  <c r="H14486" i="1"/>
  <c r="I14486" i="1" s="1"/>
  <c r="G14486" i="1"/>
  <c r="J14485" i="1"/>
  <c r="I14485" i="1"/>
  <c r="G14485" i="1"/>
  <c r="H14485" i="1" s="1"/>
  <c r="J14484" i="1"/>
  <c r="G14484" i="1"/>
  <c r="H14484" i="1" s="1"/>
  <c r="I14484" i="1" s="1"/>
  <c r="J14483" i="1"/>
  <c r="G14483" i="1"/>
  <c r="H14483" i="1" s="1"/>
  <c r="I14483" i="1" s="1"/>
  <c r="J14482" i="1"/>
  <c r="I14482" i="1"/>
  <c r="G14482" i="1"/>
  <c r="H14482" i="1" s="1"/>
  <c r="J14481" i="1"/>
  <c r="I14481" i="1"/>
  <c r="G14481" i="1"/>
  <c r="H14481" i="1" s="1"/>
  <c r="J14480" i="1"/>
  <c r="H14480" i="1"/>
  <c r="I14480" i="1" s="1"/>
  <c r="G14480" i="1"/>
  <c r="J14479" i="1"/>
  <c r="I14479" i="1"/>
  <c r="G14479" i="1"/>
  <c r="H14479" i="1" s="1"/>
  <c r="J14478" i="1"/>
  <c r="G14478" i="1"/>
  <c r="H14478" i="1" s="1"/>
  <c r="I14478" i="1" s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I14474" i="1"/>
  <c r="G14474" i="1"/>
  <c r="H14474" i="1" s="1"/>
  <c r="J14473" i="1"/>
  <c r="I14473" i="1"/>
  <c r="G14473" i="1"/>
  <c r="H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I14469" i="1"/>
  <c r="G14469" i="1"/>
  <c r="H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H14464" i="1"/>
  <c r="I14464" i="1" s="1"/>
  <c r="G14464" i="1"/>
  <c r="J14463" i="1"/>
  <c r="I14463" i="1"/>
  <c r="G14463" i="1"/>
  <c r="H14463" i="1" s="1"/>
  <c r="J14462" i="1"/>
  <c r="I14462" i="1"/>
  <c r="G14462" i="1"/>
  <c r="H14462" i="1" s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I14458" i="1"/>
  <c r="G14458" i="1"/>
  <c r="H14458" i="1" s="1"/>
  <c r="J14457" i="1"/>
  <c r="I14457" i="1"/>
  <c r="G14457" i="1"/>
  <c r="H14457" i="1" s="1"/>
  <c r="J14456" i="1"/>
  <c r="I14456" i="1"/>
  <c r="H14456" i="1"/>
  <c r="G14456" i="1"/>
  <c r="J14455" i="1"/>
  <c r="G14455" i="1"/>
  <c r="H14455" i="1" s="1"/>
  <c r="I14455" i="1" s="1"/>
  <c r="J14454" i="1"/>
  <c r="G14454" i="1"/>
  <c r="H14454" i="1" s="1"/>
  <c r="I14454" i="1" s="1"/>
  <c r="J14453" i="1"/>
  <c r="I14453" i="1"/>
  <c r="G14453" i="1"/>
  <c r="H14453" i="1" s="1"/>
  <c r="J14452" i="1"/>
  <c r="G14452" i="1"/>
  <c r="H14452" i="1" s="1"/>
  <c r="I14452" i="1" s="1"/>
  <c r="J14451" i="1"/>
  <c r="G14451" i="1"/>
  <c r="H14451" i="1" s="1"/>
  <c r="I14451" i="1" s="1"/>
  <c r="J14450" i="1"/>
  <c r="I14450" i="1"/>
  <c r="G14450" i="1"/>
  <c r="H14450" i="1" s="1"/>
  <c r="J14449" i="1"/>
  <c r="I14449" i="1"/>
  <c r="G14449" i="1"/>
  <c r="H14449" i="1" s="1"/>
  <c r="J14448" i="1"/>
  <c r="H14448" i="1"/>
  <c r="I14448" i="1" s="1"/>
  <c r="G14448" i="1"/>
  <c r="J14447" i="1"/>
  <c r="I14447" i="1"/>
  <c r="G14447" i="1"/>
  <c r="H14447" i="1" s="1"/>
  <c r="J14446" i="1"/>
  <c r="G14446" i="1"/>
  <c r="H14446" i="1" s="1"/>
  <c r="I14446" i="1" s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I14442" i="1"/>
  <c r="G14442" i="1"/>
  <c r="H14442" i="1" s="1"/>
  <c r="J14441" i="1"/>
  <c r="I14441" i="1"/>
  <c r="G14441" i="1"/>
  <c r="H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I14437" i="1"/>
  <c r="G14437" i="1"/>
  <c r="H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I14433" i="1"/>
  <c r="G14433" i="1"/>
  <c r="H14433" i="1" s="1"/>
  <c r="J14432" i="1"/>
  <c r="H14432" i="1"/>
  <c r="I14432" i="1" s="1"/>
  <c r="G14432" i="1"/>
  <c r="J14431" i="1"/>
  <c r="G14431" i="1"/>
  <c r="H14431" i="1" s="1"/>
  <c r="I14431" i="1" s="1"/>
  <c r="J14430" i="1"/>
  <c r="I14430" i="1"/>
  <c r="G14430" i="1"/>
  <c r="H14430" i="1" s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I14426" i="1"/>
  <c r="G14426" i="1"/>
  <c r="H14426" i="1" s="1"/>
  <c r="J14425" i="1"/>
  <c r="I14425" i="1"/>
  <c r="G14425" i="1"/>
  <c r="H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I14421" i="1"/>
  <c r="G14421" i="1"/>
  <c r="H14421" i="1" s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I14417" i="1"/>
  <c r="G14417" i="1"/>
  <c r="H14417" i="1" s="1"/>
  <c r="J14416" i="1"/>
  <c r="H14416" i="1"/>
  <c r="I14416" i="1" s="1"/>
  <c r="G14416" i="1"/>
  <c r="J14415" i="1"/>
  <c r="I14415" i="1"/>
  <c r="G14415" i="1"/>
  <c r="H14415" i="1" s="1"/>
  <c r="J14414" i="1"/>
  <c r="G14414" i="1"/>
  <c r="H14414" i="1" s="1"/>
  <c r="I14414" i="1" s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G14410" i="1"/>
  <c r="H14410" i="1" s="1"/>
  <c r="I14410" i="1" s="1"/>
  <c r="J14409" i="1"/>
  <c r="I14409" i="1"/>
  <c r="G14409" i="1"/>
  <c r="H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I14405" i="1"/>
  <c r="G14405" i="1"/>
  <c r="H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I14401" i="1"/>
  <c r="G14401" i="1"/>
  <c r="H14401" i="1" s="1"/>
  <c r="J14400" i="1"/>
  <c r="H14400" i="1"/>
  <c r="I14400" i="1" s="1"/>
  <c r="G14400" i="1"/>
  <c r="J14399" i="1"/>
  <c r="G14399" i="1"/>
  <c r="H14399" i="1" s="1"/>
  <c r="I14399" i="1" s="1"/>
  <c r="J14398" i="1"/>
  <c r="I14398" i="1"/>
  <c r="G14398" i="1"/>
  <c r="H14398" i="1" s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I14394" i="1"/>
  <c r="G14394" i="1"/>
  <c r="H14394" i="1" s="1"/>
  <c r="J14393" i="1"/>
  <c r="I14393" i="1"/>
  <c r="G14393" i="1"/>
  <c r="H14393" i="1" s="1"/>
  <c r="J14392" i="1"/>
  <c r="I14392" i="1"/>
  <c r="H14392" i="1"/>
  <c r="G14392" i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G14387" i="1"/>
  <c r="H14387" i="1" s="1"/>
  <c r="I14387" i="1" s="1"/>
  <c r="J14386" i="1"/>
  <c r="I14386" i="1"/>
  <c r="G14386" i="1"/>
  <c r="H14386" i="1" s="1"/>
  <c r="J14385" i="1"/>
  <c r="I14385" i="1"/>
  <c r="G14385" i="1"/>
  <c r="H14385" i="1" s="1"/>
  <c r="J14384" i="1"/>
  <c r="H14384" i="1"/>
  <c r="I14384" i="1" s="1"/>
  <c r="G14384" i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G14378" i="1"/>
  <c r="H14378" i="1" s="1"/>
  <c r="I14378" i="1" s="1"/>
  <c r="J14377" i="1"/>
  <c r="I14377" i="1"/>
  <c r="G14377" i="1"/>
  <c r="H14377" i="1" s="1"/>
  <c r="J14376" i="1"/>
  <c r="G14376" i="1"/>
  <c r="H14376" i="1" s="1"/>
  <c r="I14376" i="1" s="1"/>
  <c r="J14375" i="1"/>
  <c r="G14375" i="1"/>
  <c r="H14375" i="1" s="1"/>
  <c r="I14375" i="1" s="1"/>
  <c r="J14374" i="1"/>
  <c r="I14374" i="1"/>
  <c r="G14374" i="1"/>
  <c r="H14374" i="1" s="1"/>
  <c r="J14373" i="1"/>
  <c r="I14373" i="1"/>
  <c r="G14373" i="1"/>
  <c r="H14373" i="1" s="1"/>
  <c r="J14372" i="1"/>
  <c r="I14372" i="1"/>
  <c r="G14372" i="1"/>
  <c r="H14372" i="1" s="1"/>
  <c r="J14371" i="1"/>
  <c r="G14371" i="1"/>
  <c r="H14371" i="1" s="1"/>
  <c r="I14371" i="1" s="1"/>
  <c r="J14370" i="1"/>
  <c r="I14370" i="1"/>
  <c r="G14370" i="1"/>
  <c r="H14370" i="1" s="1"/>
  <c r="J14369" i="1"/>
  <c r="I14369" i="1"/>
  <c r="G14369" i="1"/>
  <c r="H14369" i="1" s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I14364" i="1"/>
  <c r="H14364" i="1"/>
  <c r="G14364" i="1"/>
  <c r="J14363" i="1"/>
  <c r="I14363" i="1"/>
  <c r="G14363" i="1"/>
  <c r="H14363" i="1" s="1"/>
  <c r="J14362" i="1"/>
  <c r="I14362" i="1"/>
  <c r="H14362" i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I14357" i="1"/>
  <c r="G14357" i="1"/>
  <c r="H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I14353" i="1"/>
  <c r="G14353" i="1"/>
  <c r="H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G14349" i="1"/>
  <c r="H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H14340" i="1"/>
  <c r="I14340" i="1" s="1"/>
  <c r="G14340" i="1"/>
  <c r="J14339" i="1"/>
  <c r="I14339" i="1"/>
  <c r="G14339" i="1"/>
  <c r="H14339" i="1" s="1"/>
  <c r="J14338" i="1"/>
  <c r="H14338" i="1"/>
  <c r="I14338" i="1" s="1"/>
  <c r="G14338" i="1"/>
  <c r="J14337" i="1"/>
  <c r="I14337" i="1"/>
  <c r="G14337" i="1"/>
  <c r="H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I14332" i="1"/>
  <c r="H14332" i="1"/>
  <c r="G14332" i="1"/>
  <c r="J14331" i="1"/>
  <c r="I14331" i="1"/>
  <c r="G14331" i="1"/>
  <c r="H14331" i="1" s="1"/>
  <c r="J14330" i="1"/>
  <c r="I14330" i="1"/>
  <c r="H14330" i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I14325" i="1"/>
  <c r="G14325" i="1"/>
  <c r="H14325" i="1" s="1"/>
  <c r="J14324" i="1"/>
  <c r="G14324" i="1"/>
  <c r="H14324" i="1" s="1"/>
  <c r="I14324" i="1" s="1"/>
  <c r="J14323" i="1"/>
  <c r="I14323" i="1"/>
  <c r="G14323" i="1"/>
  <c r="H14323" i="1" s="1"/>
  <c r="J14322" i="1"/>
  <c r="G14322" i="1"/>
  <c r="H14322" i="1" s="1"/>
  <c r="I14322" i="1" s="1"/>
  <c r="J14321" i="1"/>
  <c r="I14321" i="1"/>
  <c r="G14321" i="1"/>
  <c r="H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I14317" i="1"/>
  <c r="G14317" i="1"/>
  <c r="H14317" i="1" s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I13977" i="1"/>
  <c r="G13977" i="1"/>
  <c r="H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I13973" i="1"/>
  <c r="G13973" i="1"/>
  <c r="H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I13969" i="1"/>
  <c r="G13969" i="1"/>
  <c r="H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I13961" i="1"/>
  <c r="G13961" i="1"/>
  <c r="H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I13957" i="1"/>
  <c r="G13957" i="1"/>
  <c r="H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I13953" i="1"/>
  <c r="G13953" i="1"/>
  <c r="H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I13945" i="1"/>
  <c r="G13945" i="1"/>
  <c r="H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I13941" i="1"/>
  <c r="G13941" i="1"/>
  <c r="H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I13937" i="1"/>
  <c r="G13937" i="1"/>
  <c r="H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I13929" i="1"/>
  <c r="G13929" i="1"/>
  <c r="H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I13925" i="1"/>
  <c r="G13925" i="1"/>
  <c r="H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I13921" i="1"/>
  <c r="G13921" i="1"/>
  <c r="H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I13913" i="1"/>
  <c r="G13913" i="1"/>
  <c r="H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I13909" i="1"/>
  <c r="G13909" i="1"/>
  <c r="H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I13905" i="1"/>
  <c r="G13905" i="1"/>
  <c r="H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I13897" i="1"/>
  <c r="G13897" i="1"/>
  <c r="H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I13893" i="1"/>
  <c r="G13893" i="1"/>
  <c r="H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I13889" i="1"/>
  <c r="G13889" i="1"/>
  <c r="H13889" i="1" s="1"/>
  <c r="J13888" i="1"/>
  <c r="I13888" i="1"/>
  <c r="H13888" i="1"/>
  <c r="G13888" i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G13873" i="1"/>
  <c r="H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I13857" i="1"/>
  <c r="G13857" i="1"/>
  <c r="H13857" i="1" s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I13825" i="1"/>
  <c r="G13825" i="1"/>
  <c r="H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G13817" i="1"/>
  <c r="H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G13809" i="1"/>
  <c r="H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G13707" i="1"/>
  <c r="H13707" i="1" s="1"/>
  <c r="J13706" i="1"/>
  <c r="I13706" i="1"/>
  <c r="G13706" i="1"/>
  <c r="H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G13692" i="1"/>
  <c r="H13692" i="1" s="1"/>
  <c r="I13692" i="1" s="1"/>
  <c r="J13691" i="1"/>
  <c r="G13691" i="1"/>
  <c r="H13691" i="1" s="1"/>
  <c r="I13691" i="1" s="1"/>
  <c r="J13690" i="1"/>
  <c r="I13690" i="1"/>
  <c r="G13690" i="1"/>
  <c r="H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I13678" i="1"/>
  <c r="G13678" i="1"/>
  <c r="H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I13674" i="1"/>
  <c r="G13674" i="1"/>
  <c r="H13674" i="1" s="1"/>
  <c r="J13673" i="1"/>
  <c r="I13673" i="1"/>
  <c r="G13673" i="1"/>
  <c r="H13673" i="1" s="1"/>
  <c r="J13672" i="1"/>
  <c r="I13672" i="1"/>
  <c r="G13672" i="1"/>
  <c r="H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I13667" i="1"/>
  <c r="G13667" i="1"/>
  <c r="H13667" i="1" s="1"/>
  <c r="J13666" i="1"/>
  <c r="G13666" i="1"/>
  <c r="H13666" i="1" s="1"/>
  <c r="I13666" i="1" s="1"/>
  <c r="J13665" i="1"/>
  <c r="I13665" i="1"/>
  <c r="H13665" i="1"/>
  <c r="G13665" i="1"/>
  <c r="J13664" i="1"/>
  <c r="I13664" i="1"/>
  <c r="G13664" i="1"/>
  <c r="H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I13658" i="1"/>
  <c r="G13658" i="1"/>
  <c r="H13658" i="1" s="1"/>
  <c r="J13657" i="1"/>
  <c r="H13657" i="1"/>
  <c r="I13657" i="1" s="1"/>
  <c r="G13657" i="1"/>
  <c r="J13656" i="1"/>
  <c r="G13656" i="1"/>
  <c r="H13656" i="1" s="1"/>
  <c r="I13656" i="1" s="1"/>
  <c r="J13655" i="1"/>
  <c r="I13655" i="1"/>
  <c r="G13655" i="1"/>
  <c r="H13655" i="1" s="1"/>
  <c r="J13654" i="1"/>
  <c r="I13654" i="1"/>
  <c r="G13654" i="1"/>
  <c r="H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I13650" i="1"/>
  <c r="G13650" i="1"/>
  <c r="H13650" i="1" s="1"/>
  <c r="J13649" i="1"/>
  <c r="H13649" i="1"/>
  <c r="I13649" i="1" s="1"/>
  <c r="G13649" i="1"/>
  <c r="J13648" i="1"/>
  <c r="G13648" i="1"/>
  <c r="H13648" i="1" s="1"/>
  <c r="I13648" i="1" s="1"/>
  <c r="J13647" i="1"/>
  <c r="G13647" i="1"/>
  <c r="H13647" i="1" s="1"/>
  <c r="I13647" i="1" s="1"/>
  <c r="J13646" i="1"/>
  <c r="I13646" i="1"/>
  <c r="G13646" i="1"/>
  <c r="H13646" i="1" s="1"/>
  <c r="J13645" i="1"/>
  <c r="H13645" i="1"/>
  <c r="I13645" i="1" s="1"/>
  <c r="G13645" i="1"/>
  <c r="J13644" i="1"/>
  <c r="G13644" i="1"/>
  <c r="H13644" i="1" s="1"/>
  <c r="I13644" i="1" s="1"/>
  <c r="J13643" i="1"/>
  <c r="G13643" i="1"/>
  <c r="H13643" i="1" s="1"/>
  <c r="I13643" i="1" s="1"/>
  <c r="J13642" i="1"/>
  <c r="I13642" i="1"/>
  <c r="G13642" i="1"/>
  <c r="H13642" i="1" s="1"/>
  <c r="J13641" i="1"/>
  <c r="H13641" i="1"/>
  <c r="I13641" i="1" s="1"/>
  <c r="G13641" i="1"/>
  <c r="J13640" i="1"/>
  <c r="G13640" i="1"/>
  <c r="H13640" i="1" s="1"/>
  <c r="I13640" i="1" s="1"/>
  <c r="J13639" i="1"/>
  <c r="I13639" i="1"/>
  <c r="G13639" i="1"/>
  <c r="H13639" i="1" s="1"/>
  <c r="J13638" i="1"/>
  <c r="I13638" i="1"/>
  <c r="G13638" i="1"/>
  <c r="H13638" i="1" s="1"/>
  <c r="J13637" i="1"/>
  <c r="H13637" i="1"/>
  <c r="I13637" i="1" s="1"/>
  <c r="G13637" i="1"/>
  <c r="J13636" i="1"/>
  <c r="G13636" i="1"/>
  <c r="H13636" i="1" s="1"/>
  <c r="I13636" i="1" s="1"/>
  <c r="J13635" i="1"/>
  <c r="G13635" i="1"/>
  <c r="H13635" i="1" s="1"/>
  <c r="I13635" i="1" s="1"/>
  <c r="J13634" i="1"/>
  <c r="I13634" i="1"/>
  <c r="G13634" i="1"/>
  <c r="H13634" i="1" s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H13629" i="1"/>
  <c r="I13629" i="1" s="1"/>
  <c r="G13629" i="1"/>
  <c r="J13628" i="1"/>
  <c r="G13628" i="1"/>
  <c r="H13628" i="1" s="1"/>
  <c r="I13628" i="1" s="1"/>
  <c r="J13627" i="1"/>
  <c r="I13627" i="1"/>
  <c r="G13627" i="1"/>
  <c r="H13627" i="1" s="1"/>
  <c r="J13626" i="1"/>
  <c r="I13626" i="1"/>
  <c r="G13626" i="1"/>
  <c r="H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I13622" i="1"/>
  <c r="G13622" i="1"/>
  <c r="H13622" i="1" s="1"/>
  <c r="J13621" i="1"/>
  <c r="H13621" i="1"/>
  <c r="I13621" i="1" s="1"/>
  <c r="G13621" i="1"/>
  <c r="J13620" i="1"/>
  <c r="G13620" i="1"/>
  <c r="H13620" i="1" s="1"/>
  <c r="I13620" i="1" s="1"/>
  <c r="J13619" i="1"/>
  <c r="I13619" i="1"/>
  <c r="G13619" i="1"/>
  <c r="H13619" i="1" s="1"/>
  <c r="J13618" i="1"/>
  <c r="I13618" i="1"/>
  <c r="G13618" i="1"/>
  <c r="H13618" i="1" s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H13613" i="1"/>
  <c r="I13613" i="1" s="1"/>
  <c r="G13613" i="1"/>
  <c r="J13612" i="1"/>
  <c r="G13612" i="1"/>
  <c r="H13612" i="1" s="1"/>
  <c r="I13612" i="1" s="1"/>
  <c r="J13611" i="1"/>
  <c r="G13611" i="1"/>
  <c r="H13611" i="1" s="1"/>
  <c r="I13611" i="1" s="1"/>
  <c r="J13610" i="1"/>
  <c r="I13610" i="1"/>
  <c r="G13610" i="1"/>
  <c r="H13610" i="1" s="1"/>
  <c r="J13609" i="1"/>
  <c r="H13609" i="1"/>
  <c r="I13609" i="1" s="1"/>
  <c r="G13609" i="1"/>
  <c r="J13608" i="1"/>
  <c r="G13608" i="1"/>
  <c r="H13608" i="1" s="1"/>
  <c r="I13608" i="1" s="1"/>
  <c r="J13607" i="1"/>
  <c r="I13607" i="1"/>
  <c r="G13607" i="1"/>
  <c r="H13607" i="1" s="1"/>
  <c r="J13606" i="1"/>
  <c r="I13606" i="1"/>
  <c r="G13606" i="1"/>
  <c r="H13606" i="1" s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I13602" i="1"/>
  <c r="G13602" i="1"/>
  <c r="H13602" i="1" s="1"/>
  <c r="J13601" i="1"/>
  <c r="H13601" i="1"/>
  <c r="I13601" i="1" s="1"/>
  <c r="G13601" i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H13597" i="1"/>
  <c r="I13597" i="1" s="1"/>
  <c r="G13597" i="1"/>
  <c r="J13596" i="1"/>
  <c r="G13596" i="1"/>
  <c r="H13596" i="1" s="1"/>
  <c r="I13596" i="1" s="1"/>
  <c r="J13595" i="1"/>
  <c r="I13595" i="1"/>
  <c r="G13595" i="1"/>
  <c r="H13595" i="1" s="1"/>
  <c r="J13594" i="1"/>
  <c r="I13594" i="1"/>
  <c r="G13594" i="1"/>
  <c r="H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H13589" i="1"/>
  <c r="I13589" i="1" s="1"/>
  <c r="G13589" i="1"/>
  <c r="J13588" i="1"/>
  <c r="G13588" i="1"/>
  <c r="H13588" i="1" s="1"/>
  <c r="I13588" i="1" s="1"/>
  <c r="J13587" i="1"/>
  <c r="G13587" i="1"/>
  <c r="H13587" i="1" s="1"/>
  <c r="I13587" i="1" s="1"/>
  <c r="J13586" i="1"/>
  <c r="I13586" i="1"/>
  <c r="G13586" i="1"/>
  <c r="H13586" i="1" s="1"/>
  <c r="J13585" i="1"/>
  <c r="H13585" i="1"/>
  <c r="I13585" i="1" s="1"/>
  <c r="G13585" i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G13580" i="1"/>
  <c r="H13580" i="1" s="1"/>
  <c r="I13580" i="1" s="1"/>
  <c r="J13579" i="1"/>
  <c r="G13579" i="1"/>
  <c r="H13579" i="1" s="1"/>
  <c r="I13579" i="1" s="1"/>
  <c r="J13578" i="1"/>
  <c r="I13578" i="1"/>
  <c r="G13578" i="1"/>
  <c r="H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H13569" i="1"/>
  <c r="I13569" i="1" s="1"/>
  <c r="G13569" i="1"/>
  <c r="J13568" i="1"/>
  <c r="G13568" i="1"/>
  <c r="H13568" i="1" s="1"/>
  <c r="I13568" i="1" s="1"/>
  <c r="J13567" i="1"/>
  <c r="I13567" i="1"/>
  <c r="G13567" i="1"/>
  <c r="H13567" i="1" s="1"/>
  <c r="J13566" i="1"/>
  <c r="I13566" i="1"/>
  <c r="G13566" i="1"/>
  <c r="H13566" i="1" s="1"/>
  <c r="J13565" i="1"/>
  <c r="H13565" i="1"/>
  <c r="I13565" i="1" s="1"/>
  <c r="G13565" i="1"/>
  <c r="J13564" i="1"/>
  <c r="G13564" i="1"/>
  <c r="H13564" i="1" s="1"/>
  <c r="I13564" i="1" s="1"/>
  <c r="J13563" i="1"/>
  <c r="I13563" i="1"/>
  <c r="G13563" i="1"/>
  <c r="H13563" i="1" s="1"/>
  <c r="J13562" i="1"/>
  <c r="I13562" i="1"/>
  <c r="G13562" i="1"/>
  <c r="H13562" i="1" s="1"/>
  <c r="J13561" i="1"/>
  <c r="H13561" i="1"/>
  <c r="I13561" i="1" s="1"/>
  <c r="G13561" i="1"/>
  <c r="J13560" i="1"/>
  <c r="G13560" i="1"/>
  <c r="H13560" i="1" s="1"/>
  <c r="I13560" i="1" s="1"/>
  <c r="J13559" i="1"/>
  <c r="I13559" i="1"/>
  <c r="G13559" i="1"/>
  <c r="H13559" i="1" s="1"/>
  <c r="J13558" i="1"/>
  <c r="I13558" i="1"/>
  <c r="G13558" i="1"/>
  <c r="H13558" i="1" s="1"/>
  <c r="J13557" i="1"/>
  <c r="H13557" i="1"/>
  <c r="I13557" i="1" s="1"/>
  <c r="G13557" i="1"/>
  <c r="J13556" i="1"/>
  <c r="G13556" i="1"/>
  <c r="H13556" i="1" s="1"/>
  <c r="I13556" i="1" s="1"/>
  <c r="J13555" i="1"/>
  <c r="G13555" i="1"/>
  <c r="H13555" i="1" s="1"/>
  <c r="I13555" i="1" s="1"/>
  <c r="J13554" i="1"/>
  <c r="I13554" i="1"/>
  <c r="G13554" i="1"/>
  <c r="H13554" i="1" s="1"/>
  <c r="J13553" i="1"/>
  <c r="H13553" i="1"/>
  <c r="I13553" i="1" s="1"/>
  <c r="G13553" i="1"/>
  <c r="J13552" i="1"/>
  <c r="G13552" i="1"/>
  <c r="H13552" i="1" s="1"/>
  <c r="I13552" i="1" s="1"/>
  <c r="J13551" i="1"/>
  <c r="I13551" i="1"/>
  <c r="G13551" i="1"/>
  <c r="H13551" i="1" s="1"/>
  <c r="J13550" i="1"/>
  <c r="I13550" i="1"/>
  <c r="G13550" i="1"/>
  <c r="H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I13546" i="1"/>
  <c r="G13546" i="1"/>
  <c r="H13546" i="1" s="1"/>
  <c r="J13545" i="1"/>
  <c r="H13545" i="1"/>
  <c r="I13545" i="1" s="1"/>
  <c r="G13545" i="1"/>
  <c r="J13544" i="1"/>
  <c r="I13544" i="1"/>
  <c r="G13544" i="1"/>
  <c r="H13544" i="1" s="1"/>
  <c r="J13543" i="1"/>
  <c r="G13543" i="1"/>
  <c r="H13543" i="1" s="1"/>
  <c r="I13543" i="1" s="1"/>
  <c r="J13542" i="1"/>
  <c r="I13542" i="1"/>
  <c r="G13542" i="1"/>
  <c r="H13542" i="1" s="1"/>
  <c r="J13541" i="1"/>
  <c r="H13541" i="1"/>
  <c r="I13541" i="1" s="1"/>
  <c r="G13541" i="1"/>
  <c r="J13540" i="1"/>
  <c r="G13540" i="1"/>
  <c r="H13540" i="1" s="1"/>
  <c r="I13540" i="1" s="1"/>
  <c r="J13539" i="1"/>
  <c r="I13539" i="1"/>
  <c r="G13539" i="1"/>
  <c r="H13539" i="1" s="1"/>
  <c r="J13538" i="1"/>
  <c r="I13538" i="1"/>
  <c r="G13538" i="1"/>
  <c r="H13538" i="1" s="1"/>
  <c r="J13537" i="1"/>
  <c r="I13537" i="1"/>
  <c r="H13537" i="1"/>
  <c r="G13537" i="1"/>
  <c r="J13536" i="1"/>
  <c r="G13536" i="1"/>
  <c r="H13536" i="1" s="1"/>
  <c r="I13536" i="1" s="1"/>
  <c r="J13535" i="1"/>
  <c r="H13535" i="1"/>
  <c r="I13535" i="1" s="1"/>
  <c r="G13535" i="1"/>
  <c r="J13534" i="1"/>
  <c r="I13534" i="1"/>
  <c r="G13534" i="1"/>
  <c r="H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G13531" i="1"/>
  <c r="H13531" i="1" s="1"/>
  <c r="J13530" i="1"/>
  <c r="I13530" i="1"/>
  <c r="G13530" i="1"/>
  <c r="H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G13523" i="1"/>
  <c r="H13523" i="1" s="1"/>
  <c r="I13523" i="1" s="1"/>
  <c r="J13522" i="1"/>
  <c r="I13522" i="1"/>
  <c r="G13522" i="1"/>
  <c r="H13522" i="1" s="1"/>
  <c r="J13521" i="1"/>
  <c r="H13521" i="1"/>
  <c r="I13521" i="1" s="1"/>
  <c r="G13521" i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I13514" i="1"/>
  <c r="G13514" i="1"/>
  <c r="H13514" i="1" s="1"/>
  <c r="J13513" i="1"/>
  <c r="H13513" i="1"/>
  <c r="I13513" i="1" s="1"/>
  <c r="G13513" i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I13509" i="1"/>
  <c r="G13509" i="1"/>
  <c r="H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I13505" i="1"/>
  <c r="G13505" i="1"/>
  <c r="H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H13500" i="1"/>
  <c r="I13500" i="1" s="1"/>
  <c r="G13500" i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I13494" i="1"/>
  <c r="G13494" i="1"/>
  <c r="H13494" i="1" s="1"/>
  <c r="J13493" i="1"/>
  <c r="I13493" i="1"/>
  <c r="G13493" i="1"/>
  <c r="H13493" i="1" s="1"/>
  <c r="J13492" i="1"/>
  <c r="I13492" i="1"/>
  <c r="H13492" i="1"/>
  <c r="G13492" i="1"/>
  <c r="J13491" i="1"/>
  <c r="G13491" i="1"/>
  <c r="H13491" i="1" s="1"/>
  <c r="I13491" i="1" s="1"/>
  <c r="J13490" i="1"/>
  <c r="G13490" i="1"/>
  <c r="H13490" i="1" s="1"/>
  <c r="I13490" i="1" s="1"/>
  <c r="J13489" i="1"/>
  <c r="I13489" i="1"/>
  <c r="G13489" i="1"/>
  <c r="H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H13484" i="1"/>
  <c r="I13484" i="1" s="1"/>
  <c r="G13484" i="1"/>
  <c r="J13483" i="1"/>
  <c r="I13483" i="1"/>
  <c r="G13483" i="1"/>
  <c r="H13483" i="1" s="1"/>
  <c r="J13482" i="1"/>
  <c r="G13482" i="1"/>
  <c r="H13482" i="1" s="1"/>
  <c r="I13482" i="1" s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I13478" i="1"/>
  <c r="G13478" i="1"/>
  <c r="H13478" i="1" s="1"/>
  <c r="J13477" i="1"/>
  <c r="I13477" i="1"/>
  <c r="G13477" i="1"/>
  <c r="H13477" i="1" s="1"/>
  <c r="J13476" i="1"/>
  <c r="I13476" i="1"/>
  <c r="H13476" i="1"/>
  <c r="G13476" i="1"/>
  <c r="J13475" i="1"/>
  <c r="G13475" i="1"/>
  <c r="H13475" i="1" s="1"/>
  <c r="I13475" i="1" s="1"/>
  <c r="J13474" i="1"/>
  <c r="H13474" i="1"/>
  <c r="I13474" i="1" s="1"/>
  <c r="G13474" i="1"/>
  <c r="J13473" i="1"/>
  <c r="I13473" i="1"/>
  <c r="G13473" i="1"/>
  <c r="H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H13468" i="1"/>
  <c r="I13468" i="1" s="1"/>
  <c r="G13468" i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I13460" i="1"/>
  <c r="H13460" i="1"/>
  <c r="G13460" i="1"/>
  <c r="J13459" i="1"/>
  <c r="G13459" i="1"/>
  <c r="H13459" i="1" s="1"/>
  <c r="I13459" i="1" s="1"/>
  <c r="J13458" i="1"/>
  <c r="H13458" i="1"/>
  <c r="I13458" i="1" s="1"/>
  <c r="G13458" i="1"/>
  <c r="J13457" i="1"/>
  <c r="I13457" i="1"/>
  <c r="G13457" i="1"/>
  <c r="H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H13452" i="1"/>
  <c r="I13452" i="1" s="1"/>
  <c r="G13452" i="1"/>
  <c r="J13451" i="1"/>
  <c r="I13451" i="1"/>
  <c r="G13451" i="1"/>
  <c r="H13451" i="1" s="1"/>
  <c r="J13450" i="1"/>
  <c r="G13450" i="1"/>
  <c r="H13450" i="1" s="1"/>
  <c r="I13450" i="1" s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I13446" i="1"/>
  <c r="G13446" i="1"/>
  <c r="H13446" i="1" s="1"/>
  <c r="J13445" i="1"/>
  <c r="I13445" i="1"/>
  <c r="G13445" i="1"/>
  <c r="H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I13441" i="1"/>
  <c r="G13441" i="1"/>
  <c r="H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H13436" i="1"/>
  <c r="I13436" i="1" s="1"/>
  <c r="G13436" i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I13430" i="1"/>
  <c r="G13430" i="1"/>
  <c r="H13430" i="1" s="1"/>
  <c r="J13429" i="1"/>
  <c r="I13429" i="1"/>
  <c r="G13429" i="1"/>
  <c r="H13429" i="1" s="1"/>
  <c r="J13428" i="1"/>
  <c r="I13428" i="1"/>
  <c r="H13428" i="1"/>
  <c r="G13428" i="1"/>
  <c r="J13427" i="1"/>
  <c r="G13427" i="1"/>
  <c r="H13427" i="1" s="1"/>
  <c r="I13427" i="1" s="1"/>
  <c r="J13426" i="1"/>
  <c r="G13426" i="1"/>
  <c r="H13426" i="1" s="1"/>
  <c r="I13426" i="1" s="1"/>
  <c r="J13425" i="1"/>
  <c r="I13425" i="1"/>
  <c r="G13425" i="1"/>
  <c r="H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H13420" i="1"/>
  <c r="I13420" i="1" s="1"/>
  <c r="G13420" i="1"/>
  <c r="J13419" i="1"/>
  <c r="I13419" i="1"/>
  <c r="G13419" i="1"/>
  <c r="H13419" i="1" s="1"/>
  <c r="J13418" i="1"/>
  <c r="G13418" i="1"/>
  <c r="H13418" i="1" s="1"/>
  <c r="I13418" i="1" s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I13414" i="1"/>
  <c r="G13414" i="1"/>
  <c r="H13414" i="1" s="1"/>
  <c r="J13413" i="1"/>
  <c r="I13413" i="1"/>
  <c r="G13413" i="1"/>
  <c r="H13413" i="1" s="1"/>
  <c r="J13412" i="1"/>
  <c r="I13412" i="1"/>
  <c r="H13412" i="1"/>
  <c r="G13412" i="1"/>
  <c r="J13411" i="1"/>
  <c r="G13411" i="1"/>
  <c r="H13411" i="1" s="1"/>
  <c r="I13411" i="1" s="1"/>
  <c r="J13410" i="1"/>
  <c r="H13410" i="1"/>
  <c r="I13410" i="1" s="1"/>
  <c r="G13410" i="1"/>
  <c r="J13409" i="1"/>
  <c r="I13409" i="1"/>
  <c r="G13409" i="1"/>
  <c r="H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H13404" i="1"/>
  <c r="I13404" i="1" s="1"/>
  <c r="G13404" i="1"/>
  <c r="J13403" i="1"/>
  <c r="I13403" i="1"/>
  <c r="G13403" i="1"/>
  <c r="H13403" i="1" s="1"/>
  <c r="J13402" i="1"/>
  <c r="G13402" i="1"/>
  <c r="H13402" i="1" s="1"/>
  <c r="I13402" i="1" s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I13396" i="1"/>
  <c r="H13396" i="1"/>
  <c r="G13396" i="1"/>
  <c r="J13395" i="1"/>
  <c r="G13395" i="1"/>
  <c r="H13395" i="1" s="1"/>
  <c r="I13395" i="1" s="1"/>
  <c r="J13394" i="1"/>
  <c r="H13394" i="1"/>
  <c r="I13394" i="1" s="1"/>
  <c r="G13394" i="1"/>
  <c r="J13393" i="1"/>
  <c r="I13393" i="1"/>
  <c r="G13393" i="1"/>
  <c r="H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H13388" i="1"/>
  <c r="I13388" i="1" s="1"/>
  <c r="G13388" i="1"/>
  <c r="J13387" i="1"/>
  <c r="I13387" i="1"/>
  <c r="G13387" i="1"/>
  <c r="H13387" i="1" s="1"/>
  <c r="J13386" i="1"/>
  <c r="G13386" i="1"/>
  <c r="H13386" i="1" s="1"/>
  <c r="I13386" i="1" s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I13382" i="1"/>
  <c r="G13382" i="1"/>
  <c r="H13382" i="1" s="1"/>
  <c r="J13381" i="1"/>
  <c r="I13381" i="1"/>
  <c r="G13381" i="1"/>
  <c r="H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I13377" i="1"/>
  <c r="G13377" i="1"/>
  <c r="H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I13366" i="1"/>
  <c r="G13366" i="1"/>
  <c r="H13366" i="1" s="1"/>
  <c r="J13365" i="1"/>
  <c r="I13365" i="1"/>
  <c r="G13365" i="1"/>
  <c r="H13365" i="1" s="1"/>
  <c r="J13364" i="1"/>
  <c r="I13364" i="1"/>
  <c r="H13364" i="1"/>
  <c r="G13364" i="1"/>
  <c r="J13363" i="1"/>
  <c r="G13363" i="1"/>
  <c r="H13363" i="1" s="1"/>
  <c r="I13363" i="1" s="1"/>
  <c r="J13362" i="1"/>
  <c r="G13362" i="1"/>
  <c r="H13362" i="1" s="1"/>
  <c r="I13362" i="1" s="1"/>
  <c r="J13361" i="1"/>
  <c r="I13361" i="1"/>
  <c r="G13361" i="1"/>
  <c r="H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I13357" i="1"/>
  <c r="G13357" i="1"/>
  <c r="H13357" i="1" s="1"/>
  <c r="J13356" i="1"/>
  <c r="H13356" i="1"/>
  <c r="I13356" i="1" s="1"/>
  <c r="G13356" i="1"/>
  <c r="J13355" i="1"/>
  <c r="I13355" i="1"/>
  <c r="G13355" i="1"/>
  <c r="H13355" i="1" s="1"/>
  <c r="J13354" i="1"/>
  <c r="G13354" i="1"/>
  <c r="H13354" i="1" s="1"/>
  <c r="I13354" i="1" s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I13350" i="1"/>
  <c r="G13350" i="1"/>
  <c r="H13350" i="1" s="1"/>
  <c r="J13349" i="1"/>
  <c r="I13349" i="1"/>
  <c r="G13349" i="1"/>
  <c r="H13349" i="1" s="1"/>
  <c r="J13348" i="1"/>
  <c r="I13348" i="1"/>
  <c r="H13348" i="1"/>
  <c r="G13348" i="1"/>
  <c r="J13347" i="1"/>
  <c r="G13347" i="1"/>
  <c r="H13347" i="1" s="1"/>
  <c r="I13347" i="1" s="1"/>
  <c r="J13346" i="1"/>
  <c r="H13346" i="1"/>
  <c r="I13346" i="1" s="1"/>
  <c r="G13346" i="1"/>
  <c r="J13345" i="1"/>
  <c r="I13345" i="1"/>
  <c r="G13345" i="1"/>
  <c r="H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H13340" i="1"/>
  <c r="I13340" i="1" s="1"/>
  <c r="G13340" i="1"/>
  <c r="J13339" i="1"/>
  <c r="I13339" i="1"/>
  <c r="G13339" i="1"/>
  <c r="H13339" i="1" s="1"/>
  <c r="J13338" i="1"/>
  <c r="G13338" i="1"/>
  <c r="H13338" i="1" s="1"/>
  <c r="I13338" i="1" s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G13334" i="1"/>
  <c r="H13334" i="1" s="1"/>
  <c r="I13334" i="1" s="1"/>
  <c r="J13333" i="1"/>
  <c r="I13333" i="1"/>
  <c r="G13333" i="1"/>
  <c r="H13333" i="1" s="1"/>
  <c r="J13332" i="1"/>
  <c r="I13332" i="1"/>
  <c r="H13332" i="1"/>
  <c r="G13332" i="1"/>
  <c r="J13331" i="1"/>
  <c r="G13331" i="1"/>
  <c r="H13331" i="1" s="1"/>
  <c r="I13331" i="1" s="1"/>
  <c r="J13330" i="1"/>
  <c r="H13330" i="1"/>
  <c r="I13330" i="1" s="1"/>
  <c r="G13330" i="1"/>
  <c r="J13329" i="1"/>
  <c r="I13329" i="1"/>
  <c r="G13329" i="1"/>
  <c r="H13329" i="1" s="1"/>
  <c r="J13328" i="1"/>
  <c r="G13328" i="1"/>
  <c r="H13328" i="1" s="1"/>
  <c r="I13328" i="1" s="1"/>
  <c r="J13327" i="1"/>
  <c r="G13327" i="1"/>
  <c r="H13327" i="1" s="1"/>
  <c r="I13327" i="1" s="1"/>
  <c r="J13326" i="1"/>
  <c r="I13326" i="1"/>
  <c r="G13326" i="1"/>
  <c r="H13326" i="1" s="1"/>
  <c r="J13325" i="1"/>
  <c r="I13325" i="1"/>
  <c r="G13325" i="1"/>
  <c r="H13325" i="1" s="1"/>
  <c r="J13324" i="1"/>
  <c r="H13324" i="1"/>
  <c r="I13324" i="1" s="1"/>
  <c r="G13324" i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G13318" i="1"/>
  <c r="H13318" i="1" s="1"/>
  <c r="I13318" i="1" s="1"/>
  <c r="J13317" i="1"/>
  <c r="I13317" i="1"/>
  <c r="G13317" i="1"/>
  <c r="H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I13313" i="1"/>
  <c r="G13313" i="1"/>
  <c r="H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H13308" i="1"/>
  <c r="I13308" i="1" s="1"/>
  <c r="G13308" i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G13302" i="1"/>
  <c r="H13302" i="1" s="1"/>
  <c r="I13302" i="1" s="1"/>
  <c r="J13301" i="1"/>
  <c r="I13301" i="1"/>
  <c r="G13301" i="1"/>
  <c r="H13301" i="1" s="1"/>
  <c r="J13300" i="1"/>
  <c r="I13300" i="1"/>
  <c r="H13300" i="1"/>
  <c r="G13300" i="1"/>
  <c r="J13299" i="1"/>
  <c r="G13299" i="1"/>
  <c r="H13299" i="1" s="1"/>
  <c r="I13299" i="1" s="1"/>
  <c r="J13298" i="1"/>
  <c r="H13298" i="1"/>
  <c r="I13298" i="1" s="1"/>
  <c r="G13298" i="1"/>
  <c r="J13297" i="1"/>
  <c r="I13297" i="1"/>
  <c r="G13297" i="1"/>
  <c r="H13297" i="1" s="1"/>
  <c r="J13296" i="1"/>
  <c r="G13296" i="1"/>
  <c r="H13296" i="1" s="1"/>
  <c r="I13296" i="1" s="1"/>
  <c r="J13295" i="1"/>
  <c r="G13295" i="1"/>
  <c r="H13295" i="1" s="1"/>
  <c r="I13295" i="1" s="1"/>
  <c r="J13294" i="1"/>
  <c r="I13294" i="1"/>
  <c r="G13294" i="1"/>
  <c r="H13294" i="1" s="1"/>
  <c r="J13293" i="1"/>
  <c r="I13293" i="1"/>
  <c r="G13293" i="1"/>
  <c r="H13293" i="1" s="1"/>
  <c r="J13292" i="1"/>
  <c r="H13292" i="1"/>
  <c r="I13292" i="1" s="1"/>
  <c r="G13292" i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G13286" i="1"/>
  <c r="H13286" i="1" s="1"/>
  <c r="I13286" i="1" s="1"/>
  <c r="J13285" i="1"/>
  <c r="I13285" i="1"/>
  <c r="G13285" i="1"/>
  <c r="H13285" i="1" s="1"/>
  <c r="J13284" i="1"/>
  <c r="I13284" i="1"/>
  <c r="H13284" i="1"/>
  <c r="G13284" i="1"/>
  <c r="J13283" i="1"/>
  <c r="G13283" i="1"/>
  <c r="H13283" i="1" s="1"/>
  <c r="I13283" i="1" s="1"/>
  <c r="J13282" i="1"/>
  <c r="G13282" i="1"/>
  <c r="H13282" i="1" s="1"/>
  <c r="I13282" i="1" s="1"/>
  <c r="J13281" i="1"/>
  <c r="I13281" i="1"/>
  <c r="G13281" i="1"/>
  <c r="H13281" i="1" s="1"/>
  <c r="J13280" i="1"/>
  <c r="G13280" i="1"/>
  <c r="H13280" i="1" s="1"/>
  <c r="I13280" i="1" s="1"/>
  <c r="J13279" i="1"/>
  <c r="G13279" i="1"/>
  <c r="H13279" i="1" s="1"/>
  <c r="I13279" i="1" s="1"/>
  <c r="J13278" i="1"/>
  <c r="I13278" i="1"/>
  <c r="G13278" i="1"/>
  <c r="H13278" i="1" s="1"/>
  <c r="J13277" i="1"/>
  <c r="I13277" i="1"/>
  <c r="G13277" i="1"/>
  <c r="H13277" i="1" s="1"/>
  <c r="J13276" i="1"/>
  <c r="H13276" i="1"/>
  <c r="I13276" i="1" s="1"/>
  <c r="G13276" i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I13270" i="1"/>
  <c r="G13270" i="1"/>
  <c r="H13270" i="1" s="1"/>
  <c r="J13269" i="1"/>
  <c r="I13269" i="1"/>
  <c r="G13269" i="1"/>
  <c r="H13269" i="1" s="1"/>
  <c r="J13268" i="1"/>
  <c r="I13268" i="1"/>
  <c r="H13268" i="1"/>
  <c r="G13268" i="1"/>
  <c r="J13267" i="1"/>
  <c r="G13267" i="1"/>
  <c r="H13267" i="1" s="1"/>
  <c r="I13267" i="1" s="1"/>
  <c r="J13266" i="1"/>
  <c r="G13266" i="1"/>
  <c r="H13266" i="1" s="1"/>
  <c r="I13266" i="1" s="1"/>
  <c r="J13265" i="1"/>
  <c r="I13265" i="1"/>
  <c r="G13265" i="1"/>
  <c r="H13265" i="1" s="1"/>
  <c r="J13264" i="1"/>
  <c r="G13264" i="1"/>
  <c r="H13264" i="1" s="1"/>
  <c r="I13264" i="1" s="1"/>
  <c r="J13263" i="1"/>
  <c r="G13263" i="1"/>
  <c r="H13263" i="1" s="1"/>
  <c r="I13263" i="1" s="1"/>
  <c r="J13262" i="1"/>
  <c r="I13262" i="1"/>
  <c r="G13262" i="1"/>
  <c r="H13262" i="1" s="1"/>
  <c r="J13261" i="1"/>
  <c r="I13261" i="1"/>
  <c r="G13261" i="1"/>
  <c r="H13261" i="1" s="1"/>
  <c r="J13260" i="1"/>
  <c r="H13260" i="1"/>
  <c r="I13260" i="1" s="1"/>
  <c r="G13260" i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G13254" i="1"/>
  <c r="H13254" i="1" s="1"/>
  <c r="I13254" i="1" s="1"/>
  <c r="J13253" i="1"/>
  <c r="I13253" i="1"/>
  <c r="G13253" i="1"/>
  <c r="H13253" i="1" s="1"/>
  <c r="J13252" i="1"/>
  <c r="H13252" i="1"/>
  <c r="I13252" i="1" s="1"/>
  <c r="G13252" i="1"/>
  <c r="J13251" i="1"/>
  <c r="G13251" i="1"/>
  <c r="H13251" i="1" s="1"/>
  <c r="I13251" i="1" s="1"/>
  <c r="J13250" i="1"/>
  <c r="G13250" i="1"/>
  <c r="H13250" i="1" s="1"/>
  <c r="I13250" i="1" s="1"/>
  <c r="J13249" i="1"/>
  <c r="I13249" i="1"/>
  <c r="G13249" i="1"/>
  <c r="H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H13244" i="1"/>
  <c r="I13244" i="1" s="1"/>
  <c r="G13244" i="1"/>
  <c r="J13243" i="1"/>
  <c r="I13243" i="1"/>
  <c r="G13243" i="1"/>
  <c r="H13243" i="1" s="1"/>
  <c r="J13242" i="1"/>
  <c r="G13242" i="1"/>
  <c r="H13242" i="1" s="1"/>
  <c r="I13242" i="1" s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I13238" i="1"/>
  <c r="G13238" i="1"/>
  <c r="H13238" i="1" s="1"/>
  <c r="J13237" i="1"/>
  <c r="I13237" i="1"/>
  <c r="G13237" i="1"/>
  <c r="H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I13233" i="1"/>
  <c r="G13233" i="1"/>
  <c r="H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G13229" i="1"/>
  <c r="H13229" i="1" s="1"/>
  <c r="J13228" i="1"/>
  <c r="H13228" i="1"/>
  <c r="I13228" i="1" s="1"/>
  <c r="G13228" i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G13222" i="1"/>
  <c r="H13222" i="1" s="1"/>
  <c r="I13222" i="1" s="1"/>
  <c r="J13221" i="1"/>
  <c r="I13221" i="1"/>
  <c r="G13221" i="1"/>
  <c r="H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I13217" i="1"/>
  <c r="G13217" i="1"/>
  <c r="H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H13212" i="1"/>
  <c r="I13212" i="1" s="1"/>
  <c r="G13212" i="1"/>
  <c r="J13211" i="1"/>
  <c r="I13211" i="1"/>
  <c r="G13211" i="1"/>
  <c r="H13211" i="1" s="1"/>
  <c r="J13210" i="1"/>
  <c r="I13210" i="1"/>
  <c r="G13210" i="1"/>
  <c r="H13210" i="1" s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I13206" i="1"/>
  <c r="G13206" i="1"/>
  <c r="H13206" i="1" s="1"/>
  <c r="J13205" i="1"/>
  <c r="I13205" i="1"/>
  <c r="G13205" i="1"/>
  <c r="H13205" i="1" s="1"/>
  <c r="J13204" i="1"/>
  <c r="I13204" i="1"/>
  <c r="H13204" i="1"/>
  <c r="G13204" i="1"/>
  <c r="J13203" i="1"/>
  <c r="G13203" i="1"/>
  <c r="H13203" i="1" s="1"/>
  <c r="I13203" i="1" s="1"/>
  <c r="J13202" i="1"/>
  <c r="G13202" i="1"/>
  <c r="H13202" i="1" s="1"/>
  <c r="I13202" i="1" s="1"/>
  <c r="J13201" i="1"/>
  <c r="I13201" i="1"/>
  <c r="G13201" i="1"/>
  <c r="H13201" i="1" s="1"/>
  <c r="J13200" i="1"/>
  <c r="G13200" i="1"/>
  <c r="H13200" i="1" s="1"/>
  <c r="I13200" i="1" s="1"/>
  <c r="J13199" i="1"/>
  <c r="G13199" i="1"/>
  <c r="H13199" i="1" s="1"/>
  <c r="I13199" i="1" s="1"/>
  <c r="J13198" i="1"/>
  <c r="I13198" i="1"/>
  <c r="G13198" i="1"/>
  <c r="H13198" i="1" s="1"/>
  <c r="J13197" i="1"/>
  <c r="I13197" i="1"/>
  <c r="G13197" i="1"/>
  <c r="H13197" i="1" s="1"/>
  <c r="J13196" i="1"/>
  <c r="H13196" i="1"/>
  <c r="I13196" i="1" s="1"/>
  <c r="G13196" i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G13190" i="1"/>
  <c r="H13190" i="1" s="1"/>
  <c r="I13190" i="1" s="1"/>
  <c r="J13189" i="1"/>
  <c r="I13189" i="1"/>
  <c r="G13189" i="1"/>
  <c r="H13189" i="1" s="1"/>
  <c r="J13188" i="1"/>
  <c r="H13188" i="1"/>
  <c r="I13188" i="1" s="1"/>
  <c r="G13188" i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G13181" i="1"/>
  <c r="H13181" i="1" s="1"/>
  <c r="J13180" i="1"/>
  <c r="H13180" i="1"/>
  <c r="I13180" i="1" s="1"/>
  <c r="G13180" i="1"/>
  <c r="J13179" i="1"/>
  <c r="I13179" i="1"/>
  <c r="G13179" i="1"/>
  <c r="H13179" i="1" s="1"/>
  <c r="J13178" i="1"/>
  <c r="G13178" i="1"/>
  <c r="H13178" i="1" s="1"/>
  <c r="I13178" i="1" s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G13174" i="1"/>
  <c r="H13174" i="1" s="1"/>
  <c r="I13174" i="1" s="1"/>
  <c r="J13173" i="1"/>
  <c r="I13173" i="1"/>
  <c r="G13173" i="1"/>
  <c r="H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I13169" i="1"/>
  <c r="G13169" i="1"/>
  <c r="H13169" i="1" s="1"/>
  <c r="J13168" i="1"/>
  <c r="H13168" i="1"/>
  <c r="I13168" i="1" s="1"/>
  <c r="G13168" i="1"/>
  <c r="J13167" i="1"/>
  <c r="G13167" i="1"/>
  <c r="H13167" i="1" s="1"/>
  <c r="I13167" i="1" s="1"/>
  <c r="J13166" i="1"/>
  <c r="I13166" i="1"/>
  <c r="G13166" i="1"/>
  <c r="H13166" i="1" s="1"/>
  <c r="J13165" i="1"/>
  <c r="I13165" i="1"/>
  <c r="G13165" i="1"/>
  <c r="H13165" i="1" s="1"/>
  <c r="J13164" i="1"/>
  <c r="I13164" i="1"/>
  <c r="H13164" i="1"/>
  <c r="G13164" i="1"/>
  <c r="J13163" i="1"/>
  <c r="I13163" i="1"/>
  <c r="G13163" i="1"/>
  <c r="H13163" i="1" s="1"/>
  <c r="J13162" i="1"/>
  <c r="I13162" i="1"/>
  <c r="H13162" i="1"/>
  <c r="G13162" i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G13157" i="1"/>
  <c r="H13157" i="1" s="1"/>
  <c r="J13156" i="1"/>
  <c r="H13156" i="1"/>
  <c r="I13156" i="1" s="1"/>
  <c r="G13156" i="1"/>
  <c r="J13155" i="1"/>
  <c r="I13155" i="1"/>
  <c r="G13155" i="1"/>
  <c r="H13155" i="1" s="1"/>
  <c r="J13154" i="1"/>
  <c r="I13154" i="1"/>
  <c r="G13154" i="1"/>
  <c r="H13154" i="1" s="1"/>
  <c r="J13153" i="1"/>
  <c r="I13153" i="1"/>
  <c r="G13153" i="1"/>
  <c r="H13153" i="1" s="1"/>
  <c r="J13152" i="1"/>
  <c r="G13152" i="1"/>
  <c r="H13152" i="1" s="1"/>
  <c r="I13152" i="1" s="1"/>
  <c r="J13151" i="1"/>
  <c r="G13151" i="1"/>
  <c r="H13151" i="1" s="1"/>
  <c r="I13151" i="1" s="1"/>
  <c r="J13150" i="1"/>
  <c r="I13150" i="1"/>
  <c r="G13150" i="1"/>
  <c r="H13150" i="1" s="1"/>
  <c r="J13149" i="1"/>
  <c r="I13149" i="1"/>
  <c r="G13149" i="1"/>
  <c r="H13149" i="1" s="1"/>
  <c r="J13148" i="1"/>
  <c r="I13148" i="1"/>
  <c r="H13148" i="1"/>
  <c r="G13148" i="1"/>
  <c r="J13147" i="1"/>
  <c r="G13147" i="1"/>
  <c r="H13147" i="1" s="1"/>
  <c r="I13147" i="1" s="1"/>
  <c r="J13146" i="1"/>
  <c r="H13146" i="1"/>
  <c r="I13146" i="1" s="1"/>
  <c r="G13146" i="1"/>
  <c r="J13145" i="1"/>
  <c r="I13145" i="1"/>
  <c r="G13145" i="1"/>
  <c r="H13145" i="1" s="1"/>
  <c r="J13144" i="1"/>
  <c r="H13144" i="1"/>
  <c r="I13144" i="1" s="1"/>
  <c r="G13144" i="1"/>
  <c r="J13143" i="1"/>
  <c r="G13143" i="1"/>
  <c r="H13143" i="1" s="1"/>
  <c r="I13143" i="1" s="1"/>
  <c r="J13142" i="1"/>
  <c r="I13142" i="1"/>
  <c r="G13142" i="1"/>
  <c r="H13142" i="1" s="1"/>
  <c r="J13141" i="1"/>
  <c r="I13141" i="1"/>
  <c r="G13141" i="1"/>
  <c r="H13141" i="1" s="1"/>
  <c r="J13140" i="1"/>
  <c r="H13140" i="1"/>
  <c r="I13140" i="1" s="1"/>
  <c r="G13140" i="1"/>
  <c r="J13139" i="1"/>
  <c r="I13139" i="1"/>
  <c r="G13139" i="1"/>
  <c r="H13139" i="1" s="1"/>
  <c r="J13138" i="1"/>
  <c r="G13138" i="1"/>
  <c r="H13138" i="1" s="1"/>
  <c r="I13138" i="1" s="1"/>
  <c r="J13137" i="1"/>
  <c r="G13137" i="1"/>
  <c r="H13137" i="1" s="1"/>
  <c r="I13137" i="1" s="1"/>
  <c r="J13136" i="1"/>
  <c r="H13136" i="1"/>
  <c r="I13136" i="1" s="1"/>
  <c r="G13136" i="1"/>
  <c r="J13135" i="1"/>
  <c r="I13135" i="1"/>
  <c r="G13135" i="1"/>
  <c r="H13135" i="1" s="1"/>
  <c r="J13134" i="1"/>
  <c r="G13134" i="1"/>
  <c r="H13134" i="1" s="1"/>
  <c r="I13134" i="1" s="1"/>
  <c r="J13133" i="1"/>
  <c r="I13133" i="1"/>
  <c r="G13133" i="1"/>
  <c r="H13133" i="1" s="1"/>
  <c r="J13132" i="1"/>
  <c r="H13132" i="1"/>
  <c r="I13132" i="1" s="1"/>
  <c r="G13132" i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G13127" i="1"/>
  <c r="H13127" i="1" s="1"/>
  <c r="I13127" i="1" s="1"/>
  <c r="J13126" i="1"/>
  <c r="I13126" i="1"/>
  <c r="H13126" i="1"/>
  <c r="G13126" i="1"/>
  <c r="J13125" i="1"/>
  <c r="I13125" i="1"/>
  <c r="G13125" i="1"/>
  <c r="H13125" i="1" s="1"/>
  <c r="J13124" i="1"/>
  <c r="H13124" i="1"/>
  <c r="I13124" i="1" s="1"/>
  <c r="G13124" i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H13120" i="1"/>
  <c r="I13120" i="1" s="1"/>
  <c r="G13120" i="1"/>
  <c r="J13119" i="1"/>
  <c r="I13119" i="1"/>
  <c r="G13119" i="1"/>
  <c r="H13119" i="1" s="1"/>
  <c r="J13118" i="1"/>
  <c r="I13118" i="1"/>
  <c r="G13118" i="1"/>
  <c r="H13118" i="1" s="1"/>
  <c r="J13117" i="1"/>
  <c r="I13117" i="1"/>
  <c r="G13117" i="1"/>
  <c r="H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I13113" i="1"/>
  <c r="G13113" i="1"/>
  <c r="H13113" i="1" s="1"/>
  <c r="J13112" i="1"/>
  <c r="G13112" i="1"/>
  <c r="H13112" i="1" s="1"/>
  <c r="I13112" i="1" s="1"/>
  <c r="J13111" i="1"/>
  <c r="G13111" i="1"/>
  <c r="H13111" i="1" s="1"/>
  <c r="I13111" i="1" s="1"/>
  <c r="J13110" i="1"/>
  <c r="I13110" i="1"/>
  <c r="H13110" i="1"/>
  <c r="G13110" i="1"/>
  <c r="J13109" i="1"/>
  <c r="I13109" i="1"/>
  <c r="G13109" i="1"/>
  <c r="H13109" i="1" s="1"/>
  <c r="J13108" i="1"/>
  <c r="H13108" i="1"/>
  <c r="I13108" i="1" s="1"/>
  <c r="G13108" i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H13104" i="1"/>
  <c r="I13104" i="1" s="1"/>
  <c r="G13104" i="1"/>
  <c r="J13103" i="1"/>
  <c r="I13103" i="1"/>
  <c r="G13103" i="1"/>
  <c r="H13103" i="1" s="1"/>
  <c r="J13102" i="1"/>
  <c r="G13102" i="1"/>
  <c r="H13102" i="1" s="1"/>
  <c r="I13102" i="1" s="1"/>
  <c r="J13101" i="1"/>
  <c r="I13101" i="1"/>
  <c r="G13101" i="1"/>
  <c r="H13101" i="1" s="1"/>
  <c r="J13100" i="1"/>
  <c r="I13100" i="1"/>
  <c r="H13100" i="1"/>
  <c r="G13100" i="1"/>
  <c r="J13099" i="1"/>
  <c r="G13099" i="1"/>
  <c r="H13099" i="1" s="1"/>
  <c r="I13099" i="1" s="1"/>
  <c r="J13098" i="1"/>
  <c r="G13098" i="1"/>
  <c r="H13098" i="1" s="1"/>
  <c r="I13098" i="1" s="1"/>
  <c r="J13097" i="1"/>
  <c r="I13097" i="1"/>
  <c r="G13097" i="1"/>
  <c r="H13097" i="1" s="1"/>
  <c r="J13096" i="1"/>
  <c r="G13096" i="1"/>
  <c r="H13096" i="1" s="1"/>
  <c r="I13096" i="1" s="1"/>
  <c r="J13095" i="1"/>
  <c r="G13095" i="1"/>
  <c r="H13095" i="1" s="1"/>
  <c r="I13095" i="1" s="1"/>
  <c r="J13094" i="1"/>
  <c r="I13094" i="1"/>
  <c r="H13094" i="1"/>
  <c r="G13094" i="1"/>
  <c r="J13093" i="1"/>
  <c r="I13093" i="1"/>
  <c r="G13093" i="1"/>
  <c r="H13093" i="1" s="1"/>
  <c r="J13092" i="1"/>
  <c r="H13092" i="1"/>
  <c r="I13092" i="1" s="1"/>
  <c r="G13092" i="1"/>
  <c r="J13091" i="1"/>
  <c r="G13091" i="1"/>
  <c r="H13091" i="1" s="1"/>
  <c r="I13091" i="1" s="1"/>
  <c r="J13090" i="1"/>
  <c r="I13090" i="1"/>
  <c r="G13090" i="1"/>
  <c r="H13090" i="1" s="1"/>
  <c r="J13089" i="1"/>
  <c r="G13089" i="1"/>
  <c r="H13089" i="1" s="1"/>
  <c r="I13089" i="1" s="1"/>
  <c r="J13088" i="1"/>
  <c r="H13088" i="1"/>
  <c r="I13088" i="1" s="1"/>
  <c r="G13088" i="1"/>
  <c r="J13087" i="1"/>
  <c r="I13087" i="1"/>
  <c r="G13087" i="1"/>
  <c r="H13087" i="1" s="1"/>
  <c r="J13086" i="1"/>
  <c r="I13086" i="1"/>
  <c r="G13086" i="1"/>
  <c r="H13086" i="1" s="1"/>
  <c r="J13085" i="1"/>
  <c r="I13085" i="1"/>
  <c r="G13085" i="1"/>
  <c r="H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I13081" i="1"/>
  <c r="G13081" i="1"/>
  <c r="H13081" i="1" s="1"/>
  <c r="J13080" i="1"/>
  <c r="G13080" i="1"/>
  <c r="H13080" i="1" s="1"/>
  <c r="I13080" i="1" s="1"/>
  <c r="J13079" i="1"/>
  <c r="G13079" i="1"/>
  <c r="H13079" i="1" s="1"/>
  <c r="I13079" i="1" s="1"/>
  <c r="J13078" i="1"/>
  <c r="I13078" i="1"/>
  <c r="H13078" i="1"/>
  <c r="G13078" i="1"/>
  <c r="J13077" i="1"/>
  <c r="I13077" i="1"/>
  <c r="G13077" i="1"/>
  <c r="H13077" i="1" s="1"/>
  <c r="J13076" i="1"/>
  <c r="H13076" i="1"/>
  <c r="I13076" i="1" s="1"/>
  <c r="G13076" i="1"/>
  <c r="J13075" i="1"/>
  <c r="I13075" i="1"/>
  <c r="G13075" i="1"/>
  <c r="H13075" i="1" s="1"/>
  <c r="J13074" i="1"/>
  <c r="G13074" i="1"/>
  <c r="H13074" i="1" s="1"/>
  <c r="I13074" i="1" s="1"/>
  <c r="J13073" i="1"/>
  <c r="G13073" i="1"/>
  <c r="H13073" i="1" s="1"/>
  <c r="I13073" i="1" s="1"/>
  <c r="J13072" i="1"/>
  <c r="H13072" i="1"/>
  <c r="I13072" i="1" s="1"/>
  <c r="G13072" i="1"/>
  <c r="J13071" i="1"/>
  <c r="I13071" i="1"/>
  <c r="G13071" i="1"/>
  <c r="H13071" i="1" s="1"/>
  <c r="J13070" i="1"/>
  <c r="G13070" i="1"/>
  <c r="H13070" i="1" s="1"/>
  <c r="I13070" i="1" s="1"/>
  <c r="J13069" i="1"/>
  <c r="I13069" i="1"/>
  <c r="G13069" i="1"/>
  <c r="H13069" i="1" s="1"/>
  <c r="J13068" i="1"/>
  <c r="I13068" i="1"/>
  <c r="H13068" i="1"/>
  <c r="G13068" i="1"/>
  <c r="J13067" i="1"/>
  <c r="G13067" i="1"/>
  <c r="H13067" i="1" s="1"/>
  <c r="I13067" i="1" s="1"/>
  <c r="J13066" i="1"/>
  <c r="G13066" i="1"/>
  <c r="H13066" i="1" s="1"/>
  <c r="I13066" i="1" s="1"/>
  <c r="J13065" i="1"/>
  <c r="I13065" i="1"/>
  <c r="G13065" i="1"/>
  <c r="H13065" i="1" s="1"/>
  <c r="J13064" i="1"/>
  <c r="G13064" i="1"/>
  <c r="H13064" i="1" s="1"/>
  <c r="I13064" i="1" s="1"/>
  <c r="J13063" i="1"/>
  <c r="G13063" i="1"/>
  <c r="H13063" i="1" s="1"/>
  <c r="I13063" i="1" s="1"/>
  <c r="J13062" i="1"/>
  <c r="I13062" i="1"/>
  <c r="H13062" i="1"/>
  <c r="G13062" i="1"/>
  <c r="J13061" i="1"/>
  <c r="I13061" i="1"/>
  <c r="G13061" i="1"/>
  <c r="H13061" i="1" s="1"/>
  <c r="J13060" i="1"/>
  <c r="H13060" i="1"/>
  <c r="I13060" i="1" s="1"/>
  <c r="G13060" i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H13056" i="1"/>
  <c r="I13056" i="1" s="1"/>
  <c r="G13056" i="1"/>
  <c r="J13055" i="1"/>
  <c r="I13055" i="1"/>
  <c r="G13055" i="1"/>
  <c r="H13055" i="1" s="1"/>
  <c r="J13054" i="1"/>
  <c r="I13054" i="1"/>
  <c r="G13054" i="1"/>
  <c r="H13054" i="1" s="1"/>
  <c r="J13053" i="1"/>
  <c r="I13053" i="1"/>
  <c r="G13053" i="1"/>
  <c r="H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I13049" i="1"/>
  <c r="G13049" i="1"/>
  <c r="H13049" i="1" s="1"/>
  <c r="J13048" i="1"/>
  <c r="G13048" i="1"/>
  <c r="H13048" i="1" s="1"/>
  <c r="I13048" i="1" s="1"/>
  <c r="J13047" i="1"/>
  <c r="G13047" i="1"/>
  <c r="H13047" i="1" s="1"/>
  <c r="I13047" i="1" s="1"/>
  <c r="J13046" i="1"/>
  <c r="I13046" i="1"/>
  <c r="H13046" i="1"/>
  <c r="G13046" i="1"/>
  <c r="J13045" i="1"/>
  <c r="I13045" i="1"/>
  <c r="G13045" i="1"/>
  <c r="H13045" i="1" s="1"/>
  <c r="J13044" i="1"/>
  <c r="H13044" i="1"/>
  <c r="I13044" i="1" s="1"/>
  <c r="G13044" i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H13040" i="1"/>
  <c r="I13040" i="1" s="1"/>
  <c r="G13040" i="1"/>
  <c r="J13039" i="1"/>
  <c r="I13039" i="1"/>
  <c r="G13039" i="1"/>
  <c r="H13039" i="1" s="1"/>
  <c r="J13038" i="1"/>
  <c r="G13038" i="1"/>
  <c r="H13038" i="1" s="1"/>
  <c r="I13038" i="1" s="1"/>
  <c r="J13037" i="1"/>
  <c r="I13037" i="1"/>
  <c r="G13037" i="1"/>
  <c r="H13037" i="1" s="1"/>
  <c r="J13036" i="1"/>
  <c r="I13036" i="1"/>
  <c r="H13036" i="1"/>
  <c r="G13036" i="1"/>
  <c r="J13035" i="1"/>
  <c r="G13035" i="1"/>
  <c r="H13035" i="1" s="1"/>
  <c r="I13035" i="1" s="1"/>
  <c r="J13034" i="1"/>
  <c r="G13034" i="1"/>
  <c r="H13034" i="1" s="1"/>
  <c r="I13034" i="1" s="1"/>
  <c r="J13033" i="1"/>
  <c r="I13033" i="1"/>
  <c r="G13033" i="1"/>
  <c r="H13033" i="1" s="1"/>
  <c r="J13032" i="1"/>
  <c r="G13032" i="1"/>
  <c r="H13032" i="1" s="1"/>
  <c r="I13032" i="1" s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I13021" i="1"/>
  <c r="G13021" i="1"/>
  <c r="H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I13015" i="1"/>
  <c r="G13015" i="1"/>
  <c r="H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I13005" i="1"/>
  <c r="G13005" i="1"/>
  <c r="H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I12999" i="1"/>
  <c r="G12999" i="1"/>
  <c r="H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I12989" i="1"/>
  <c r="G12989" i="1"/>
  <c r="H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I12983" i="1"/>
  <c r="G12983" i="1"/>
  <c r="H12983" i="1" s="1"/>
  <c r="J12982" i="1"/>
  <c r="I12982" i="1"/>
  <c r="H12982" i="1"/>
  <c r="G12982" i="1"/>
  <c r="J12981" i="1"/>
  <c r="I12981" i="1"/>
  <c r="G12981" i="1"/>
  <c r="H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I12973" i="1"/>
  <c r="G12973" i="1"/>
  <c r="H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I12967" i="1"/>
  <c r="G12967" i="1"/>
  <c r="H12967" i="1" s="1"/>
  <c r="J12966" i="1"/>
  <c r="I12966" i="1"/>
  <c r="H12966" i="1"/>
  <c r="G12966" i="1"/>
  <c r="J12965" i="1"/>
  <c r="I12965" i="1"/>
  <c r="G12965" i="1"/>
  <c r="H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I12957" i="1"/>
  <c r="G12957" i="1"/>
  <c r="H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I12951" i="1"/>
  <c r="G12951" i="1"/>
  <c r="H12951" i="1" s="1"/>
  <c r="J12950" i="1"/>
  <c r="I12950" i="1"/>
  <c r="H12950" i="1"/>
  <c r="G12950" i="1"/>
  <c r="J12949" i="1"/>
  <c r="I12949" i="1"/>
  <c r="G12949" i="1"/>
  <c r="H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I12941" i="1"/>
  <c r="G12941" i="1"/>
  <c r="H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I12935" i="1"/>
  <c r="G12935" i="1"/>
  <c r="H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I12925" i="1"/>
  <c r="G12925" i="1"/>
  <c r="H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I12919" i="1"/>
  <c r="G12919" i="1"/>
  <c r="H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I12909" i="1"/>
  <c r="G12909" i="1"/>
  <c r="H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I12903" i="1"/>
  <c r="G12903" i="1"/>
  <c r="H12903" i="1" s="1"/>
  <c r="J12902" i="1"/>
  <c r="I12902" i="1"/>
  <c r="H12902" i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I12893" i="1"/>
  <c r="G12893" i="1"/>
  <c r="H12893" i="1" s="1"/>
  <c r="J12892" i="1"/>
  <c r="H12892" i="1"/>
  <c r="I12892" i="1" s="1"/>
  <c r="G12892" i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I12887" i="1"/>
  <c r="G12887" i="1"/>
  <c r="H12887" i="1" s="1"/>
  <c r="J12886" i="1"/>
  <c r="G12886" i="1"/>
  <c r="H12886" i="1" s="1"/>
  <c r="I12886" i="1" s="1"/>
  <c r="J12885" i="1"/>
  <c r="I12885" i="1"/>
  <c r="G12885" i="1"/>
  <c r="H12885" i="1" s="1"/>
  <c r="J12884" i="1"/>
  <c r="H12884" i="1"/>
  <c r="I12884" i="1" s="1"/>
  <c r="G12884" i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H12878" i="1"/>
  <c r="I12878" i="1" s="1"/>
  <c r="G12878" i="1"/>
  <c r="J12877" i="1"/>
  <c r="I12877" i="1"/>
  <c r="G12877" i="1"/>
  <c r="H12877" i="1" s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I12871" i="1"/>
  <c r="G12871" i="1"/>
  <c r="H12871" i="1" s="1"/>
  <c r="J12870" i="1"/>
  <c r="G12870" i="1"/>
  <c r="H12870" i="1" s="1"/>
  <c r="I12870" i="1" s="1"/>
  <c r="J12869" i="1"/>
  <c r="G12869" i="1"/>
  <c r="H12869" i="1" s="1"/>
  <c r="I12869" i="1" s="1"/>
  <c r="J12868" i="1"/>
  <c r="H12868" i="1"/>
  <c r="I12868" i="1" s="1"/>
  <c r="G12868" i="1"/>
  <c r="J12867" i="1"/>
  <c r="I12867" i="1"/>
  <c r="G12867" i="1"/>
  <c r="H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H12862" i="1"/>
  <c r="I12862" i="1" s="1"/>
  <c r="G12862" i="1"/>
  <c r="J12861" i="1"/>
  <c r="I12861" i="1"/>
  <c r="G12861" i="1"/>
  <c r="H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G12853" i="1"/>
  <c r="H12853" i="1" s="1"/>
  <c r="I12853" i="1" s="1"/>
  <c r="J12852" i="1"/>
  <c r="H12852" i="1"/>
  <c r="I12852" i="1" s="1"/>
  <c r="G12852" i="1"/>
  <c r="J12851" i="1"/>
  <c r="I12851" i="1"/>
  <c r="G12851" i="1"/>
  <c r="H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H12846" i="1"/>
  <c r="I12846" i="1" s="1"/>
  <c r="G12846" i="1"/>
  <c r="J12845" i="1"/>
  <c r="I12845" i="1"/>
  <c r="G12845" i="1"/>
  <c r="H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I12839" i="1"/>
  <c r="G12839" i="1"/>
  <c r="H12839" i="1" s="1"/>
  <c r="J12838" i="1"/>
  <c r="G12838" i="1"/>
  <c r="H12838" i="1" s="1"/>
  <c r="I12838" i="1" s="1"/>
  <c r="J12837" i="1"/>
  <c r="I12837" i="1"/>
  <c r="G12837" i="1"/>
  <c r="H12837" i="1" s="1"/>
  <c r="J12836" i="1"/>
  <c r="H12836" i="1"/>
  <c r="I12836" i="1" s="1"/>
  <c r="G12836" i="1"/>
  <c r="J12835" i="1"/>
  <c r="I12835" i="1"/>
  <c r="G12835" i="1"/>
  <c r="H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H12830" i="1"/>
  <c r="I12830" i="1" s="1"/>
  <c r="G12830" i="1"/>
  <c r="J12829" i="1"/>
  <c r="I12829" i="1"/>
  <c r="G12829" i="1"/>
  <c r="H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I12821" i="1"/>
  <c r="G12821" i="1"/>
  <c r="H12821" i="1" s="1"/>
  <c r="J12820" i="1"/>
  <c r="H12820" i="1"/>
  <c r="I12820" i="1" s="1"/>
  <c r="G12820" i="1"/>
  <c r="J12819" i="1"/>
  <c r="I12819" i="1"/>
  <c r="G12819" i="1"/>
  <c r="H12819" i="1" s="1"/>
  <c r="J12818" i="1"/>
  <c r="G12818" i="1"/>
  <c r="H12818" i="1" s="1"/>
  <c r="I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H12814" i="1"/>
  <c r="I12814" i="1" s="1"/>
  <c r="G12814" i="1"/>
  <c r="J12813" i="1"/>
  <c r="I12813" i="1"/>
  <c r="G12813" i="1"/>
  <c r="H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I12805" i="1"/>
  <c r="G12805" i="1"/>
  <c r="H12805" i="1" s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I12800" i="1"/>
  <c r="G12800" i="1"/>
  <c r="H12800" i="1" s="1"/>
  <c r="J12799" i="1"/>
  <c r="G12799" i="1"/>
  <c r="H12799" i="1" s="1"/>
  <c r="I12799" i="1" s="1"/>
  <c r="J12798" i="1"/>
  <c r="I12798" i="1"/>
  <c r="H12798" i="1"/>
  <c r="G12798" i="1"/>
  <c r="J12797" i="1"/>
  <c r="I12797" i="1"/>
  <c r="G12797" i="1"/>
  <c r="H12797" i="1" s="1"/>
  <c r="J12796" i="1"/>
  <c r="H12796" i="1"/>
  <c r="I12796" i="1" s="1"/>
  <c r="G12796" i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H12788" i="1"/>
  <c r="I12788" i="1" s="1"/>
  <c r="G12788" i="1"/>
  <c r="J12787" i="1"/>
  <c r="I12787" i="1"/>
  <c r="G12787" i="1"/>
  <c r="H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H12782" i="1"/>
  <c r="I12782" i="1" s="1"/>
  <c r="G12782" i="1"/>
  <c r="J12781" i="1"/>
  <c r="I12781" i="1"/>
  <c r="G12781" i="1"/>
  <c r="H12781" i="1" s="1"/>
  <c r="J12780" i="1"/>
  <c r="G12780" i="1"/>
  <c r="H12780" i="1" s="1"/>
  <c r="I12780" i="1" s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G12776" i="1"/>
  <c r="H12776" i="1" s="1"/>
  <c r="I12776" i="1" s="1"/>
  <c r="J12775" i="1"/>
  <c r="I12775" i="1"/>
  <c r="G12775" i="1"/>
  <c r="H12775" i="1" s="1"/>
  <c r="J12774" i="1"/>
  <c r="I12774" i="1"/>
  <c r="G12774" i="1"/>
  <c r="H12774" i="1" s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I12765" i="1"/>
  <c r="G12765" i="1"/>
  <c r="H12765" i="1" s="1"/>
  <c r="J12764" i="1"/>
  <c r="I12764" i="1"/>
  <c r="H12764" i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H12666" i="1"/>
  <c r="I12666" i="1" s="1"/>
  <c r="G12666" i="1"/>
  <c r="J12665" i="1"/>
  <c r="I12665" i="1"/>
  <c r="G12665" i="1"/>
  <c r="H12665" i="1" s="1"/>
  <c r="J12664" i="1"/>
  <c r="I12664" i="1"/>
  <c r="G12664" i="1"/>
  <c r="H12664" i="1" s="1"/>
  <c r="J12663" i="1"/>
  <c r="I12663" i="1"/>
  <c r="G12663" i="1"/>
  <c r="H12663" i="1" s="1"/>
  <c r="J12662" i="1"/>
  <c r="H12662" i="1"/>
  <c r="I12662" i="1" s="1"/>
  <c r="G12662" i="1"/>
  <c r="J12661" i="1"/>
  <c r="G12661" i="1"/>
  <c r="H12661" i="1" s="1"/>
  <c r="I12661" i="1" s="1"/>
  <c r="J12660" i="1"/>
  <c r="G12660" i="1"/>
  <c r="H12660" i="1" s="1"/>
  <c r="I12660" i="1" s="1"/>
  <c r="J12659" i="1"/>
  <c r="I12659" i="1"/>
  <c r="G12659" i="1"/>
  <c r="H12659" i="1" s="1"/>
  <c r="J12658" i="1"/>
  <c r="G12658" i="1"/>
  <c r="H12658" i="1" s="1"/>
  <c r="I12658" i="1" s="1"/>
  <c r="J12657" i="1"/>
  <c r="G12657" i="1"/>
  <c r="H12657" i="1" s="1"/>
  <c r="I12657" i="1" s="1"/>
  <c r="J12656" i="1"/>
  <c r="I12656" i="1"/>
  <c r="H12656" i="1"/>
  <c r="G12656" i="1"/>
  <c r="J12655" i="1"/>
  <c r="I12655" i="1"/>
  <c r="G12655" i="1"/>
  <c r="H12655" i="1" s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I12649" i="1"/>
  <c r="G12649" i="1"/>
  <c r="H12649" i="1" s="1"/>
  <c r="J12648" i="1"/>
  <c r="G12648" i="1"/>
  <c r="H12648" i="1" s="1"/>
  <c r="I12648" i="1" s="1"/>
  <c r="J12647" i="1"/>
  <c r="I12647" i="1"/>
  <c r="G12647" i="1"/>
  <c r="H12647" i="1" s="1"/>
  <c r="J12646" i="1"/>
  <c r="H12646" i="1"/>
  <c r="I12646" i="1" s="1"/>
  <c r="G12646" i="1"/>
  <c r="J12645" i="1"/>
  <c r="G12645" i="1"/>
  <c r="H12645" i="1" s="1"/>
  <c r="I12645" i="1" s="1"/>
  <c r="J12644" i="1"/>
  <c r="G12644" i="1"/>
  <c r="H12644" i="1" s="1"/>
  <c r="I12644" i="1" s="1"/>
  <c r="J12643" i="1"/>
  <c r="I12643" i="1"/>
  <c r="G12643" i="1"/>
  <c r="H12643" i="1" s="1"/>
  <c r="J12642" i="1"/>
  <c r="G12642" i="1"/>
  <c r="H12642" i="1" s="1"/>
  <c r="I12642" i="1" s="1"/>
  <c r="J12641" i="1"/>
  <c r="G12641" i="1"/>
  <c r="H12641" i="1" s="1"/>
  <c r="I12641" i="1" s="1"/>
  <c r="J12640" i="1"/>
  <c r="I12640" i="1"/>
  <c r="H12640" i="1"/>
  <c r="G12640" i="1"/>
  <c r="J12639" i="1"/>
  <c r="I12639" i="1"/>
  <c r="G12639" i="1"/>
  <c r="H12639" i="1" s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G12625" i="1"/>
  <c r="H12625" i="1" s="1"/>
  <c r="I12625" i="1" s="1"/>
  <c r="J12624" i="1"/>
  <c r="I12624" i="1"/>
  <c r="H12624" i="1"/>
  <c r="G12624" i="1"/>
  <c r="J12623" i="1"/>
  <c r="I12623" i="1"/>
  <c r="G12623" i="1"/>
  <c r="H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I12616" i="1"/>
  <c r="G12616" i="1"/>
  <c r="H12616" i="1" s="1"/>
  <c r="J12615" i="1"/>
  <c r="I12615" i="1"/>
  <c r="G12615" i="1"/>
  <c r="H12615" i="1" s="1"/>
  <c r="J12614" i="1"/>
  <c r="I12614" i="1"/>
  <c r="H12614" i="1"/>
  <c r="G12614" i="1"/>
  <c r="J12613" i="1"/>
  <c r="G12613" i="1"/>
  <c r="H12613" i="1" s="1"/>
  <c r="I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G12609" i="1"/>
  <c r="H12609" i="1" s="1"/>
  <c r="I12609" i="1" s="1"/>
  <c r="J12608" i="1"/>
  <c r="I12608" i="1"/>
  <c r="H12608" i="1"/>
  <c r="G12608" i="1"/>
  <c r="J12607" i="1"/>
  <c r="I12607" i="1"/>
  <c r="G12607" i="1"/>
  <c r="H12607" i="1" s="1"/>
  <c r="J12606" i="1"/>
  <c r="H12606" i="1"/>
  <c r="I12606" i="1" s="1"/>
  <c r="G12606" i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H12602" i="1"/>
  <c r="I12602" i="1" s="1"/>
  <c r="G12602" i="1"/>
  <c r="J12601" i="1"/>
  <c r="I12601" i="1"/>
  <c r="G12601" i="1"/>
  <c r="H12601" i="1" s="1"/>
  <c r="J12600" i="1"/>
  <c r="I12600" i="1"/>
  <c r="G12600" i="1"/>
  <c r="H12600" i="1" s="1"/>
  <c r="J12599" i="1"/>
  <c r="I12599" i="1"/>
  <c r="G12599" i="1"/>
  <c r="H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I12592" i="1"/>
  <c r="H12592" i="1"/>
  <c r="G12592" i="1"/>
  <c r="J12591" i="1"/>
  <c r="I12591" i="1"/>
  <c r="G12591" i="1"/>
  <c r="H12591" i="1" s="1"/>
  <c r="J12590" i="1"/>
  <c r="H12590" i="1"/>
  <c r="I12590" i="1" s="1"/>
  <c r="G12590" i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H12586" i="1"/>
  <c r="G12586" i="1"/>
  <c r="J12585" i="1"/>
  <c r="I12585" i="1"/>
  <c r="G12585" i="1"/>
  <c r="H12585" i="1" s="1"/>
  <c r="J12584" i="1"/>
  <c r="I12584" i="1"/>
  <c r="H12584" i="1"/>
  <c r="G12584" i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I12576" i="1"/>
  <c r="H12576" i="1"/>
  <c r="G12576" i="1"/>
  <c r="J12575" i="1"/>
  <c r="I12575" i="1"/>
  <c r="G12575" i="1"/>
  <c r="H12575" i="1" s="1"/>
  <c r="J12574" i="1"/>
  <c r="H12574" i="1"/>
  <c r="I12574" i="1" s="1"/>
  <c r="G12574" i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H12570" i="1"/>
  <c r="G12570" i="1"/>
  <c r="J12569" i="1"/>
  <c r="I12569" i="1"/>
  <c r="G12569" i="1"/>
  <c r="H12569" i="1" s="1"/>
  <c r="J12568" i="1"/>
  <c r="I12568" i="1"/>
  <c r="H12568" i="1"/>
  <c r="G12568" i="1"/>
  <c r="J12567" i="1"/>
  <c r="I12567" i="1"/>
  <c r="G12567" i="1"/>
  <c r="H12567" i="1" s="1"/>
  <c r="J12566" i="1"/>
  <c r="I12566" i="1"/>
  <c r="H12566" i="1"/>
  <c r="G12566" i="1"/>
  <c r="J12565" i="1"/>
  <c r="G12565" i="1"/>
  <c r="H12565" i="1" s="1"/>
  <c r="I12565" i="1" s="1"/>
  <c r="J12564" i="1"/>
  <c r="H12564" i="1"/>
  <c r="I12564" i="1" s="1"/>
  <c r="G12564" i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H12560" i="1"/>
  <c r="G12560" i="1"/>
  <c r="J12559" i="1"/>
  <c r="I12559" i="1"/>
  <c r="G12559" i="1"/>
  <c r="H12559" i="1" s="1"/>
  <c r="J12558" i="1"/>
  <c r="H12558" i="1"/>
  <c r="I12558" i="1" s="1"/>
  <c r="G12558" i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I12553" i="1"/>
  <c r="G12553" i="1"/>
  <c r="H12553" i="1" s="1"/>
  <c r="J12552" i="1"/>
  <c r="I12552" i="1"/>
  <c r="H12552" i="1"/>
  <c r="G12552" i="1"/>
  <c r="J12551" i="1"/>
  <c r="I12551" i="1"/>
  <c r="G12551" i="1"/>
  <c r="H12551" i="1" s="1"/>
  <c r="J12550" i="1"/>
  <c r="I12550" i="1"/>
  <c r="H12550" i="1"/>
  <c r="G12550" i="1"/>
  <c r="J12549" i="1"/>
  <c r="G12549" i="1"/>
  <c r="H12549" i="1" s="1"/>
  <c r="I12549" i="1" s="1"/>
  <c r="J12548" i="1"/>
  <c r="H12548" i="1"/>
  <c r="I12548" i="1" s="1"/>
  <c r="G12548" i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I12544" i="1"/>
  <c r="H12544" i="1"/>
  <c r="G12544" i="1"/>
  <c r="J12543" i="1"/>
  <c r="I12543" i="1"/>
  <c r="G12543" i="1"/>
  <c r="H12543" i="1" s="1"/>
  <c r="J12542" i="1"/>
  <c r="H12542" i="1"/>
  <c r="I12542" i="1" s="1"/>
  <c r="G12542" i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H12538" i="1"/>
  <c r="G12538" i="1"/>
  <c r="J12537" i="1"/>
  <c r="I12537" i="1"/>
  <c r="G12537" i="1"/>
  <c r="H12537" i="1" s="1"/>
  <c r="J12536" i="1"/>
  <c r="I12536" i="1"/>
  <c r="H12536" i="1"/>
  <c r="G12536" i="1"/>
  <c r="J12535" i="1"/>
  <c r="I12535" i="1"/>
  <c r="G12535" i="1"/>
  <c r="H12535" i="1" s="1"/>
  <c r="J12534" i="1"/>
  <c r="I12534" i="1"/>
  <c r="H12534" i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I12364" i="1"/>
  <c r="G12364" i="1"/>
  <c r="H12364" i="1" s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I12348" i="1"/>
  <c r="G12348" i="1"/>
  <c r="H12348" i="1" s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I12332" i="1"/>
  <c r="G12332" i="1"/>
  <c r="H12332" i="1" s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I12316" i="1"/>
  <c r="G12316" i="1"/>
  <c r="H12316" i="1" s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I12300" i="1"/>
  <c r="G12300" i="1"/>
  <c r="H12300" i="1" s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I12284" i="1"/>
  <c r="G12284" i="1"/>
  <c r="H12284" i="1" s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I12268" i="1"/>
  <c r="G12268" i="1"/>
  <c r="H12268" i="1" s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I12238" i="1"/>
  <c r="G12238" i="1"/>
  <c r="H12238" i="1" s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I12222" i="1"/>
  <c r="G12222" i="1"/>
  <c r="H12222" i="1" s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I12206" i="1"/>
  <c r="G12206" i="1"/>
  <c r="H12206" i="1" s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I12190" i="1"/>
  <c r="G12190" i="1"/>
  <c r="H12190" i="1" s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I12174" i="1"/>
  <c r="G12174" i="1"/>
  <c r="H12174" i="1" s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I12158" i="1"/>
  <c r="G12158" i="1"/>
  <c r="H12158" i="1" s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I12142" i="1"/>
  <c r="G12142" i="1"/>
  <c r="H12142" i="1" s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I12126" i="1"/>
  <c r="G12126" i="1"/>
  <c r="H12126" i="1" s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I12110" i="1"/>
  <c r="G12110" i="1"/>
  <c r="H12110" i="1" s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I12094" i="1"/>
  <c r="G12094" i="1"/>
  <c r="H12094" i="1" s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I12078" i="1"/>
  <c r="G12078" i="1"/>
  <c r="H12078" i="1" s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I12062" i="1"/>
  <c r="G12062" i="1"/>
  <c r="H12062" i="1" s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I12046" i="1"/>
  <c r="G12046" i="1"/>
  <c r="H12046" i="1" s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I12030" i="1"/>
  <c r="G12030" i="1"/>
  <c r="H12030" i="1" s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I12014" i="1"/>
  <c r="G12014" i="1"/>
  <c r="H12014" i="1" s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I11998" i="1"/>
  <c r="G11998" i="1"/>
  <c r="H11998" i="1" s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I11982" i="1"/>
  <c r="G11982" i="1"/>
  <c r="H11982" i="1" s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I11966" i="1"/>
  <c r="G11966" i="1"/>
  <c r="H11966" i="1" s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I11950" i="1"/>
  <c r="G11950" i="1"/>
  <c r="H11950" i="1" s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I11934" i="1"/>
  <c r="G11934" i="1"/>
  <c r="H11934" i="1" s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I11918" i="1"/>
  <c r="G11918" i="1"/>
  <c r="H11918" i="1" s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I11902" i="1"/>
  <c r="G11902" i="1"/>
  <c r="H11902" i="1" s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I11886" i="1"/>
  <c r="G11886" i="1"/>
  <c r="H11886" i="1" s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I11870" i="1"/>
  <c r="G11870" i="1"/>
  <c r="H11870" i="1" s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I11854" i="1"/>
  <c r="G11854" i="1"/>
  <c r="H11854" i="1" s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I11838" i="1"/>
  <c r="G11838" i="1"/>
  <c r="H11838" i="1" s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H11830" i="1"/>
  <c r="I11830" i="1" s="1"/>
  <c r="G11830" i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H11824" i="1"/>
  <c r="I11824" i="1" s="1"/>
  <c r="G11824" i="1"/>
  <c r="J11823" i="1"/>
  <c r="H11823" i="1"/>
  <c r="I11823" i="1" s="1"/>
  <c r="G11823" i="1"/>
  <c r="J11822" i="1"/>
  <c r="G11822" i="1"/>
  <c r="H11822" i="1" s="1"/>
  <c r="I11822" i="1" s="1"/>
  <c r="J11821" i="1"/>
  <c r="G11821" i="1"/>
  <c r="H11821" i="1" s="1"/>
  <c r="I11821" i="1" s="1"/>
  <c r="J11820" i="1"/>
  <c r="I11820" i="1"/>
  <c r="H11820" i="1"/>
  <c r="G11820" i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H11813" i="1"/>
  <c r="I11813" i="1" s="1"/>
  <c r="G11813" i="1"/>
  <c r="J11812" i="1"/>
  <c r="G11812" i="1"/>
  <c r="H11812" i="1" s="1"/>
  <c r="I11812" i="1" s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H11808" i="1"/>
  <c r="I11808" i="1" s="1"/>
  <c r="G11808" i="1"/>
  <c r="J11807" i="1"/>
  <c r="H11807" i="1"/>
  <c r="I11807" i="1" s="1"/>
  <c r="G11807" i="1"/>
  <c r="J11806" i="1"/>
  <c r="I11806" i="1"/>
  <c r="G11806" i="1"/>
  <c r="H11806" i="1" s="1"/>
  <c r="J11805" i="1"/>
  <c r="G11805" i="1"/>
  <c r="H11805" i="1" s="1"/>
  <c r="I11805" i="1" s="1"/>
  <c r="J11804" i="1"/>
  <c r="I11804" i="1"/>
  <c r="H11804" i="1"/>
  <c r="G11804" i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H11797" i="1"/>
  <c r="I11797" i="1" s="1"/>
  <c r="G11797" i="1"/>
  <c r="J11796" i="1"/>
  <c r="G11796" i="1"/>
  <c r="H11796" i="1" s="1"/>
  <c r="I11796" i="1" s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H11792" i="1"/>
  <c r="I11792" i="1" s="1"/>
  <c r="G11792" i="1"/>
  <c r="J11791" i="1"/>
  <c r="H11791" i="1"/>
  <c r="I11791" i="1" s="1"/>
  <c r="G11791" i="1"/>
  <c r="J11790" i="1"/>
  <c r="I11790" i="1"/>
  <c r="G11790" i="1"/>
  <c r="H11790" i="1" s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H11776" i="1"/>
  <c r="I11776" i="1" s="1"/>
  <c r="G11776" i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I11762" i="1"/>
  <c r="H11762" i="1"/>
  <c r="G11762" i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G11758" i="1"/>
  <c r="H11758" i="1" s="1"/>
  <c r="I11758" i="1" s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G11751" i="1"/>
  <c r="H11751" i="1" s="1"/>
  <c r="I11751" i="1" s="1"/>
  <c r="J11750" i="1"/>
  <c r="H11750" i="1"/>
  <c r="I11750" i="1" s="1"/>
  <c r="G11750" i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I11746" i="1"/>
  <c r="H11746" i="1"/>
  <c r="G11746" i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G11742" i="1"/>
  <c r="H11742" i="1" s="1"/>
  <c r="I11742" i="1" s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G11720" i="1"/>
  <c r="H11720" i="1" s="1"/>
  <c r="I11720" i="1" s="1"/>
  <c r="J11719" i="1"/>
  <c r="G11719" i="1"/>
  <c r="H11719" i="1" s="1"/>
  <c r="I11719" i="1" s="1"/>
  <c r="J11718" i="1"/>
  <c r="H11718" i="1"/>
  <c r="I11718" i="1" s="1"/>
  <c r="G11718" i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G11703" i="1"/>
  <c r="H11703" i="1" s="1"/>
  <c r="I11703" i="1" s="1"/>
  <c r="J11702" i="1"/>
  <c r="H11702" i="1"/>
  <c r="I11702" i="1" s="1"/>
  <c r="G11702" i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I11692" i="1"/>
  <c r="H11692" i="1"/>
  <c r="G11692" i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G11687" i="1"/>
  <c r="H11687" i="1" s="1"/>
  <c r="I11687" i="1" s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I11678" i="1"/>
  <c r="G11678" i="1"/>
  <c r="H11678" i="1" s="1"/>
  <c r="J11677" i="1"/>
  <c r="G11677" i="1"/>
  <c r="H11677" i="1" s="1"/>
  <c r="I11677" i="1" s="1"/>
  <c r="J11676" i="1"/>
  <c r="I11676" i="1"/>
  <c r="H11676" i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I11662" i="1"/>
  <c r="G11662" i="1"/>
  <c r="H11662" i="1" s="1"/>
  <c r="J11661" i="1"/>
  <c r="G11661" i="1"/>
  <c r="H11661" i="1" s="1"/>
  <c r="I11661" i="1" s="1"/>
  <c r="J11660" i="1"/>
  <c r="H11660" i="1"/>
  <c r="I11660" i="1" s="1"/>
  <c r="G11660" i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H11644" i="1"/>
  <c r="I11644" i="1" s="1"/>
  <c r="G11644" i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H11638" i="1"/>
  <c r="I11638" i="1" s="1"/>
  <c r="G11638" i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I11634" i="1"/>
  <c r="H11634" i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G11630" i="1"/>
  <c r="H11630" i="1" s="1"/>
  <c r="I11630" i="1" s="1"/>
  <c r="J11629" i="1"/>
  <c r="G11629" i="1"/>
  <c r="H11629" i="1" s="1"/>
  <c r="I11629" i="1" s="1"/>
  <c r="J11628" i="1"/>
  <c r="I11628" i="1"/>
  <c r="H11628" i="1"/>
  <c r="G11628" i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H11622" i="1"/>
  <c r="I11622" i="1" s="1"/>
  <c r="G11622" i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I11618" i="1"/>
  <c r="H11618" i="1"/>
  <c r="G11618" i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H11606" i="1"/>
  <c r="I11606" i="1" s="1"/>
  <c r="G11606" i="1"/>
  <c r="J11605" i="1"/>
  <c r="H11605" i="1"/>
  <c r="I11605" i="1" s="1"/>
  <c r="G11605" i="1"/>
  <c r="J11604" i="1"/>
  <c r="G11604" i="1"/>
  <c r="H11604" i="1" s="1"/>
  <c r="I11604" i="1" s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H11580" i="1"/>
  <c r="I11580" i="1" s="1"/>
  <c r="G11580" i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H11568" i="1"/>
  <c r="I11568" i="1" s="1"/>
  <c r="G11568" i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I11564" i="1"/>
  <c r="H11564" i="1"/>
  <c r="G11564" i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H11541" i="1"/>
  <c r="I11541" i="1" s="1"/>
  <c r="G11541" i="1"/>
  <c r="J11540" i="1"/>
  <c r="I11540" i="1"/>
  <c r="G11540" i="1"/>
  <c r="H11540" i="1" s="1"/>
  <c r="J11539" i="1"/>
  <c r="H11539" i="1"/>
  <c r="I11539" i="1" s="1"/>
  <c r="G11539" i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I11518" i="1"/>
  <c r="G11518" i="1"/>
  <c r="H11518" i="1" s="1"/>
  <c r="J11517" i="1"/>
  <c r="G11517" i="1"/>
  <c r="H11517" i="1" s="1"/>
  <c r="I11517" i="1" s="1"/>
  <c r="J11516" i="1"/>
  <c r="H11516" i="1"/>
  <c r="I11516" i="1" s="1"/>
  <c r="G11516" i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I11500" i="1"/>
  <c r="H11500" i="1"/>
  <c r="G11500" i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H11477" i="1"/>
  <c r="I11477" i="1" s="1"/>
  <c r="G11477" i="1"/>
  <c r="J11476" i="1"/>
  <c r="I11476" i="1"/>
  <c r="G11476" i="1"/>
  <c r="H11476" i="1" s="1"/>
  <c r="J11475" i="1"/>
  <c r="H11475" i="1"/>
  <c r="I11475" i="1" s="1"/>
  <c r="G11475" i="1"/>
  <c r="J11474" i="1"/>
  <c r="H11474" i="1"/>
  <c r="I11474" i="1" s="1"/>
  <c r="G11474" i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I11468" i="1"/>
  <c r="H11468" i="1"/>
  <c r="G11468" i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I11454" i="1"/>
  <c r="G11454" i="1"/>
  <c r="H11454" i="1" s="1"/>
  <c r="J11453" i="1"/>
  <c r="G11453" i="1"/>
  <c r="H11453" i="1" s="1"/>
  <c r="I11453" i="1" s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I11436" i="1"/>
  <c r="H11436" i="1"/>
  <c r="G11436" i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H11413" i="1"/>
  <c r="I11413" i="1" s="1"/>
  <c r="G11413" i="1"/>
  <c r="J11412" i="1"/>
  <c r="I11412" i="1"/>
  <c r="G11412" i="1"/>
  <c r="H11412" i="1" s="1"/>
  <c r="J11411" i="1"/>
  <c r="H11411" i="1"/>
  <c r="I11411" i="1" s="1"/>
  <c r="G11411" i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I11390" i="1"/>
  <c r="G11390" i="1"/>
  <c r="H11390" i="1" s="1"/>
  <c r="J11389" i="1"/>
  <c r="G11389" i="1"/>
  <c r="H11389" i="1" s="1"/>
  <c r="I11389" i="1" s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H11382" i="1"/>
  <c r="I11382" i="1" s="1"/>
  <c r="G11382" i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I11378" i="1"/>
  <c r="H11378" i="1"/>
  <c r="G11378" i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I11374" i="1"/>
  <c r="G11374" i="1"/>
  <c r="H11374" i="1" s="1"/>
  <c r="J11373" i="1"/>
  <c r="G11373" i="1"/>
  <c r="H11373" i="1" s="1"/>
  <c r="I11373" i="1" s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I11356" i="1"/>
  <c r="H11356" i="1"/>
  <c r="G11356" i="1"/>
  <c r="J11355" i="1"/>
  <c r="H11355" i="1"/>
  <c r="I11355" i="1" s="1"/>
  <c r="G11355" i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H11350" i="1"/>
  <c r="I11350" i="1" s="1"/>
  <c r="G11350" i="1"/>
  <c r="J11349" i="1"/>
  <c r="H11349" i="1"/>
  <c r="I11349" i="1" s="1"/>
  <c r="G11349" i="1"/>
  <c r="J11348" i="1"/>
  <c r="I11348" i="1"/>
  <c r="G11348" i="1"/>
  <c r="H11348" i="1" s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I11334" i="1"/>
  <c r="H11334" i="1"/>
  <c r="G11334" i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I11306" i="1"/>
  <c r="H11306" i="1"/>
  <c r="G11306" i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G11291" i="1"/>
  <c r="H11291" i="1" s="1"/>
  <c r="I11291" i="1" s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H11274" i="1"/>
  <c r="G11274" i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I11260" i="1"/>
  <c r="G11260" i="1"/>
  <c r="H11260" i="1" s="1"/>
  <c r="J11259" i="1"/>
  <c r="G11259" i="1"/>
  <c r="H11259" i="1" s="1"/>
  <c r="I11259" i="1" s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H11242" i="1"/>
  <c r="G11242" i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I11226" i="1"/>
  <c r="H11226" i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I11206" i="1"/>
  <c r="G11206" i="1"/>
  <c r="H11206" i="1" s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I11174" i="1"/>
  <c r="G11174" i="1"/>
  <c r="H11174" i="1" s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H10920" i="1"/>
  <c r="I10920" i="1" s="1"/>
  <c r="G10920" i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I10911" i="1"/>
  <c r="H10911" i="1"/>
  <c r="G10911" i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I10905" i="1"/>
  <c r="H10905" i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I10895" i="1"/>
  <c r="H10895" i="1"/>
  <c r="G10895" i="1"/>
  <c r="J10894" i="1"/>
  <c r="G10894" i="1"/>
  <c r="H10894" i="1" s="1"/>
  <c r="I10894" i="1" s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I10889" i="1"/>
  <c r="H10889" i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I10879" i="1"/>
  <c r="H10879" i="1"/>
  <c r="G10879" i="1"/>
  <c r="J10878" i="1"/>
  <c r="G10878" i="1"/>
  <c r="H10878" i="1" s="1"/>
  <c r="I10878" i="1" s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I10873" i="1"/>
  <c r="H10873" i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I10863" i="1"/>
  <c r="H10863" i="1"/>
  <c r="G10863" i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I10857" i="1"/>
  <c r="H10857" i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I10843" i="1"/>
  <c r="G10843" i="1"/>
  <c r="H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I10833" i="1"/>
  <c r="G10833" i="1"/>
  <c r="H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I10827" i="1"/>
  <c r="G10827" i="1"/>
  <c r="H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I10817" i="1"/>
  <c r="G10817" i="1"/>
  <c r="H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I10811" i="1"/>
  <c r="G10811" i="1"/>
  <c r="H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H10802" i="1"/>
  <c r="I10802" i="1" s="1"/>
  <c r="G10802" i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I10795" i="1"/>
  <c r="G10795" i="1"/>
  <c r="H10795" i="1" s="1"/>
  <c r="J10794" i="1"/>
  <c r="I10794" i="1"/>
  <c r="H10794" i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I10785" i="1"/>
  <c r="G10785" i="1"/>
  <c r="H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I10779" i="1"/>
  <c r="G10779" i="1"/>
  <c r="H10779" i="1" s="1"/>
  <c r="J10778" i="1"/>
  <c r="I10778" i="1"/>
  <c r="H10778" i="1"/>
  <c r="G10778" i="1"/>
  <c r="J10777" i="1"/>
  <c r="I10777" i="1"/>
  <c r="G10777" i="1"/>
  <c r="H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I10769" i="1"/>
  <c r="G10769" i="1"/>
  <c r="H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I10762" i="1"/>
  <c r="H10762" i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H10754" i="1"/>
  <c r="I10754" i="1" s="1"/>
  <c r="G10754" i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I10746" i="1"/>
  <c r="H10746" i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H10738" i="1"/>
  <c r="I10738" i="1" s="1"/>
  <c r="G10738" i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I10731" i="1"/>
  <c r="G10731" i="1"/>
  <c r="H10731" i="1" s="1"/>
  <c r="J10730" i="1"/>
  <c r="I10730" i="1"/>
  <c r="H10730" i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I10721" i="1"/>
  <c r="G10721" i="1"/>
  <c r="H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I10715" i="1"/>
  <c r="G10715" i="1"/>
  <c r="H10715" i="1" s="1"/>
  <c r="J10714" i="1"/>
  <c r="I10714" i="1"/>
  <c r="H10714" i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I10705" i="1"/>
  <c r="G10705" i="1"/>
  <c r="H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I10698" i="1"/>
  <c r="H10698" i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H10690" i="1"/>
  <c r="I10690" i="1" s="1"/>
  <c r="G10690" i="1"/>
  <c r="J10689" i="1"/>
  <c r="I10689" i="1"/>
  <c r="G10689" i="1"/>
  <c r="H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I10682" i="1"/>
  <c r="H10682" i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H10674" i="1"/>
  <c r="I10674" i="1" s="1"/>
  <c r="G10674" i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I10666" i="1"/>
  <c r="H10666" i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I10657" i="1"/>
  <c r="G10657" i="1"/>
  <c r="H10657" i="1" s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H10642" i="1"/>
  <c r="G10642" i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H10626" i="1"/>
  <c r="G10626" i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H10610" i="1"/>
  <c r="G10610" i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H10594" i="1"/>
  <c r="G10594" i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H10578" i="1"/>
  <c r="G10578" i="1"/>
  <c r="J10577" i="1"/>
  <c r="I10577" i="1"/>
  <c r="G10577" i="1"/>
  <c r="H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I10561" i="1"/>
  <c r="G10561" i="1"/>
  <c r="H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H10546" i="1"/>
  <c r="I10546" i="1" s="1"/>
  <c r="G10546" i="1"/>
  <c r="J10545" i="1"/>
  <c r="I10545" i="1"/>
  <c r="G10545" i="1"/>
  <c r="H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H10193" i="1"/>
  <c r="I10193" i="1" s="1"/>
  <c r="G10193" i="1"/>
  <c r="J10192" i="1"/>
  <c r="H10192" i="1"/>
  <c r="I10192" i="1" s="1"/>
  <c r="G10192" i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I10162" i="1"/>
  <c r="G10162" i="1"/>
  <c r="H10162" i="1" s="1"/>
  <c r="J10161" i="1"/>
  <c r="H10161" i="1"/>
  <c r="I10161" i="1" s="1"/>
  <c r="G10161" i="1"/>
  <c r="J10160" i="1"/>
  <c r="H10160" i="1"/>
  <c r="I10160" i="1" s="1"/>
  <c r="G10160" i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H10144" i="1"/>
  <c r="I10144" i="1" s="1"/>
  <c r="G10144" i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H10129" i="1"/>
  <c r="I10129" i="1" s="1"/>
  <c r="G10129" i="1"/>
  <c r="J10128" i="1"/>
  <c r="H10128" i="1"/>
  <c r="I10128" i="1" s="1"/>
  <c r="G10128" i="1"/>
  <c r="J10127" i="1"/>
  <c r="G10127" i="1"/>
  <c r="H10127" i="1" s="1"/>
  <c r="I10127" i="1" s="1"/>
  <c r="J10126" i="1"/>
  <c r="I10126" i="1"/>
  <c r="G10126" i="1"/>
  <c r="H10126" i="1" s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G10114" i="1"/>
  <c r="H10114" i="1" s="1"/>
  <c r="I10114" i="1" s="1"/>
  <c r="J10113" i="1"/>
  <c r="H10113" i="1"/>
  <c r="I10113" i="1" s="1"/>
  <c r="G10113" i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H10105" i="1"/>
  <c r="I10105" i="1" s="1"/>
  <c r="G10105" i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I10098" i="1"/>
  <c r="G10098" i="1"/>
  <c r="H10098" i="1" s="1"/>
  <c r="J10097" i="1"/>
  <c r="H10097" i="1"/>
  <c r="I10097" i="1" s="1"/>
  <c r="G10097" i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H10065" i="1"/>
  <c r="I10065" i="1" s="1"/>
  <c r="G10065" i="1"/>
  <c r="J10064" i="1"/>
  <c r="H10064" i="1"/>
  <c r="I10064" i="1" s="1"/>
  <c r="G10064" i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I10014" i="1"/>
  <c r="G10014" i="1"/>
  <c r="H10014" i="1" s="1"/>
  <c r="J10013" i="1"/>
  <c r="H10013" i="1"/>
  <c r="I10013" i="1" s="1"/>
  <c r="G10013" i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I9998" i="1"/>
  <c r="G9998" i="1"/>
  <c r="H9998" i="1" s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I9982" i="1"/>
  <c r="G9982" i="1"/>
  <c r="H9982" i="1" s="1"/>
  <c r="J9981" i="1"/>
  <c r="H9981" i="1"/>
  <c r="I9981" i="1" s="1"/>
  <c r="G9981" i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I9966" i="1"/>
  <c r="G9966" i="1"/>
  <c r="H9966" i="1" s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I9950" i="1"/>
  <c r="G9950" i="1"/>
  <c r="H9950" i="1" s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I8723" i="1"/>
  <c r="G8723" i="1"/>
  <c r="H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I8343" i="1"/>
  <c r="G8343" i="1"/>
  <c r="H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I7753" i="1"/>
  <c r="H7753" i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I7705" i="1"/>
  <c r="H7705" i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I7689" i="1"/>
  <c r="H7689" i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I7641" i="1"/>
  <c r="H7641" i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I7609" i="1"/>
  <c r="H7609" i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I7561" i="1"/>
  <c r="H7561" i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I7545" i="1"/>
  <c r="H7545" i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I7529" i="1"/>
  <c r="H7529" i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I7513" i="1"/>
  <c r="H7513" i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I7497" i="1"/>
  <c r="H7497" i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I7481" i="1"/>
  <c r="H7481" i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H7465" i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I7353" i="1"/>
  <c r="H7353" i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I7321" i="1"/>
  <c r="H7321" i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I7305" i="1"/>
  <c r="H7305" i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I7281" i="1"/>
  <c r="H7281" i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I7265" i="1"/>
  <c r="H7265" i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I7249" i="1"/>
  <c r="H7249" i="1"/>
  <c r="G7249" i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I7233" i="1"/>
  <c r="H7233" i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I6492" i="1"/>
  <c r="G6492" i="1"/>
  <c r="H6492" i="1" s="1"/>
  <c r="J6491" i="1"/>
  <c r="H6491" i="1"/>
  <c r="I6491" i="1" s="1"/>
  <c r="G6491" i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I4893" i="1"/>
  <c r="G4893" i="1"/>
  <c r="H4893" i="1" s="1"/>
  <c r="J4892" i="1"/>
  <c r="G4892" i="1"/>
  <c r="H4892" i="1" s="1"/>
  <c r="I4892" i="1" s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I4877" i="1"/>
  <c r="G4877" i="1"/>
  <c r="H4877" i="1" s="1"/>
  <c r="J4876" i="1"/>
  <c r="G4876" i="1"/>
  <c r="H4876" i="1" s="1"/>
  <c r="I4876" i="1" s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I4861" i="1"/>
  <c r="G4861" i="1"/>
  <c r="H4861" i="1" s="1"/>
  <c r="J4860" i="1"/>
  <c r="G4860" i="1"/>
  <c r="H4860" i="1" s="1"/>
  <c r="I4860" i="1" s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I4845" i="1"/>
  <c r="G4845" i="1"/>
  <c r="H4845" i="1" s="1"/>
  <c r="J4844" i="1"/>
  <c r="G4844" i="1"/>
  <c r="H4844" i="1" s="1"/>
  <c r="I4844" i="1" s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I4829" i="1"/>
  <c r="G4829" i="1"/>
  <c r="H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I4067" i="1"/>
  <c r="G4067" i="1"/>
  <c r="H4067" i="1" s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I4027" i="1"/>
  <c r="H4027" i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I4011" i="1"/>
  <c r="H4011" i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H4004" i="1"/>
  <c r="I4004" i="1" s="1"/>
  <c r="G4004" i="1"/>
  <c r="J4003" i="1"/>
  <c r="I4003" i="1"/>
  <c r="G4003" i="1"/>
  <c r="H4003" i="1" s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I3979" i="1"/>
  <c r="H3979" i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H3972" i="1"/>
  <c r="I3972" i="1" s="1"/>
  <c r="G3972" i="1"/>
  <c r="J3971" i="1"/>
  <c r="I3971" i="1"/>
  <c r="G3971" i="1"/>
  <c r="H3971" i="1" s="1"/>
  <c r="J3970" i="1"/>
  <c r="H3970" i="1"/>
  <c r="I3970" i="1" s="1"/>
  <c r="G3970" i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I3963" i="1"/>
  <c r="H3963" i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H3957" i="1"/>
  <c r="I3957" i="1" s="1"/>
  <c r="G3957" i="1"/>
  <c r="J3956" i="1"/>
  <c r="H3956" i="1"/>
  <c r="I3956" i="1" s="1"/>
  <c r="G3956" i="1"/>
  <c r="J3955" i="1"/>
  <c r="I3955" i="1"/>
  <c r="G3955" i="1"/>
  <c r="H3955" i="1" s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I3947" i="1"/>
  <c r="H3947" i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I3931" i="1"/>
  <c r="H3931" i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I3915" i="1"/>
  <c r="H3915" i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I3899" i="1"/>
  <c r="H3899" i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I3767" i="1"/>
  <c r="G3767" i="1"/>
  <c r="H3767" i="1" s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I3741" i="1"/>
  <c r="G3741" i="1"/>
  <c r="H3741" i="1" s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I3735" i="1"/>
  <c r="G3735" i="1"/>
  <c r="H3735" i="1" s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I3725" i="1"/>
  <c r="G3725" i="1"/>
  <c r="H3725" i="1" s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I3709" i="1"/>
  <c r="G3709" i="1"/>
  <c r="H3709" i="1" s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G3702" i="1"/>
  <c r="H3702" i="1" s="1"/>
  <c r="I3702" i="1" s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I3661" i="1"/>
  <c r="G3661" i="1"/>
  <c r="H3661" i="1" s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I3645" i="1"/>
  <c r="G3645" i="1"/>
  <c r="H3645" i="1" s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I3613" i="1"/>
  <c r="G3613" i="1"/>
  <c r="H3613" i="1" s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I3607" i="1"/>
  <c r="G3607" i="1"/>
  <c r="H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I3597" i="1"/>
  <c r="G3597" i="1"/>
  <c r="H3597" i="1" s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I3581" i="1"/>
  <c r="G3581" i="1"/>
  <c r="H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I3575" i="1"/>
  <c r="G3575" i="1"/>
  <c r="H3575" i="1" s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I3565" i="1"/>
  <c r="G3565" i="1"/>
  <c r="H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I3559" i="1"/>
  <c r="G3559" i="1"/>
  <c r="H3559" i="1" s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I3533" i="1"/>
  <c r="G3533" i="1"/>
  <c r="H3533" i="1" s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I3527" i="1"/>
  <c r="G3527" i="1"/>
  <c r="H3527" i="1" s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I3517" i="1"/>
  <c r="G3517" i="1"/>
  <c r="H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I3511" i="1"/>
  <c r="G3511" i="1"/>
  <c r="H3511" i="1" s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I3485" i="1"/>
  <c r="G3485" i="1"/>
  <c r="H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I3469" i="1"/>
  <c r="G3469" i="1"/>
  <c r="H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I3453" i="1"/>
  <c r="G3453" i="1"/>
  <c r="H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I3447" i="1"/>
  <c r="G3447" i="1"/>
  <c r="H3447" i="1" s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I3437" i="1"/>
  <c r="G3437" i="1"/>
  <c r="H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I3405" i="1"/>
  <c r="G3405" i="1"/>
  <c r="H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I3389" i="1"/>
  <c r="G3389" i="1"/>
  <c r="H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I3357" i="1"/>
  <c r="G3357" i="1"/>
  <c r="H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I3325" i="1"/>
  <c r="G3325" i="1"/>
  <c r="H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I3293" i="1"/>
  <c r="G3293" i="1"/>
  <c r="H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I3277" i="1"/>
  <c r="G3277" i="1"/>
  <c r="H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I3261" i="1"/>
  <c r="G3261" i="1"/>
  <c r="H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I3229" i="1"/>
  <c r="G3229" i="1"/>
  <c r="H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I3197" i="1"/>
  <c r="G3197" i="1"/>
  <c r="H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I3191" i="1"/>
  <c r="G3191" i="1"/>
  <c r="H3191" i="1" s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I3181" i="1"/>
  <c r="G3181" i="1"/>
  <c r="H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I3175" i="1"/>
  <c r="G3175" i="1"/>
  <c r="H3175" i="1" s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I3165" i="1"/>
  <c r="G3165" i="1"/>
  <c r="H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I3159" i="1"/>
  <c r="G3159" i="1"/>
  <c r="H3159" i="1" s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I3149" i="1"/>
  <c r="G3149" i="1"/>
  <c r="H3149" i="1" s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I3143" i="1"/>
  <c r="G3143" i="1"/>
  <c r="H3143" i="1" s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I3101" i="1"/>
  <c r="G3101" i="1"/>
  <c r="H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I3069" i="1"/>
  <c r="G3069" i="1"/>
  <c r="H3069" i="1" s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I3063" i="1"/>
  <c r="G3063" i="1"/>
  <c r="H3063" i="1" s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I3053" i="1"/>
  <c r="G3053" i="1"/>
  <c r="H3053" i="1" s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I3047" i="1"/>
  <c r="G3047" i="1"/>
  <c r="H3047" i="1" s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I3037" i="1"/>
  <c r="G3037" i="1"/>
  <c r="H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I3031" i="1"/>
  <c r="G3031" i="1"/>
  <c r="H3031" i="1" s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I3021" i="1"/>
  <c r="G3021" i="1"/>
  <c r="H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I3015" i="1"/>
  <c r="G3015" i="1"/>
  <c r="H3015" i="1" s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I2973" i="1"/>
  <c r="G2973" i="1"/>
  <c r="H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I2967" i="1"/>
  <c r="G2967" i="1"/>
  <c r="H2967" i="1" s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I2941" i="1"/>
  <c r="G2941" i="1"/>
  <c r="H2941" i="1" s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I2935" i="1"/>
  <c r="G2935" i="1"/>
  <c r="H2935" i="1" s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I2925" i="1"/>
  <c r="G2925" i="1"/>
  <c r="H2925" i="1" s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I2919" i="1"/>
  <c r="G2919" i="1"/>
  <c r="H2919" i="1" s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I2909" i="1"/>
  <c r="G2909" i="1"/>
  <c r="H2909" i="1" s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I2903" i="1"/>
  <c r="G2903" i="1"/>
  <c r="H2903" i="1" s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I2893" i="1"/>
  <c r="G2893" i="1"/>
  <c r="H2893" i="1" s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I2887" i="1"/>
  <c r="G2887" i="1"/>
  <c r="H2887" i="1" s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I2845" i="1"/>
  <c r="G2845" i="1"/>
  <c r="H2845" i="1" s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I2839" i="1"/>
  <c r="G2839" i="1"/>
  <c r="H2839" i="1" s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I2813" i="1"/>
  <c r="G2813" i="1"/>
  <c r="H2813" i="1" s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I2807" i="1"/>
  <c r="G2807" i="1"/>
  <c r="H2807" i="1" s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I2797" i="1"/>
  <c r="G2797" i="1"/>
  <c r="H2797" i="1" s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I2791" i="1"/>
  <c r="G2791" i="1"/>
  <c r="H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H2783" i="1"/>
  <c r="I2783" i="1" s="1"/>
  <c r="G2783" i="1"/>
  <c r="J2782" i="1"/>
  <c r="H2782" i="1"/>
  <c r="I2782" i="1" s="1"/>
  <c r="G2782" i="1"/>
  <c r="J2781" i="1"/>
  <c r="I2781" i="1"/>
  <c r="G2781" i="1"/>
  <c r="H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I2775" i="1"/>
  <c r="G2775" i="1"/>
  <c r="H2775" i="1" s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I2765" i="1"/>
  <c r="G2765" i="1"/>
  <c r="H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I2759" i="1"/>
  <c r="G2759" i="1"/>
  <c r="H2759" i="1" s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H2722" i="1"/>
  <c r="I2722" i="1" s="1"/>
  <c r="G2722" i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H2714" i="1"/>
  <c r="I2714" i="1" s="1"/>
  <c r="G2714" i="1"/>
  <c r="J2713" i="1"/>
  <c r="I2713" i="1"/>
  <c r="G2713" i="1"/>
  <c r="H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I2707" i="1"/>
  <c r="G2707" i="1"/>
  <c r="H2707" i="1" s="1"/>
  <c r="J2706" i="1"/>
  <c r="H2706" i="1"/>
  <c r="I2706" i="1" s="1"/>
  <c r="G2706" i="1"/>
  <c r="J2705" i="1"/>
  <c r="I2705" i="1"/>
  <c r="G2705" i="1"/>
  <c r="H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I2699" i="1"/>
  <c r="G2699" i="1"/>
  <c r="H2699" i="1" s="1"/>
  <c r="J2698" i="1"/>
  <c r="H2698" i="1"/>
  <c r="I2698" i="1" s="1"/>
  <c r="G2698" i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I2691" i="1"/>
  <c r="G2691" i="1"/>
  <c r="H2691" i="1" s="1"/>
  <c r="J2690" i="1"/>
  <c r="H2690" i="1"/>
  <c r="I2690" i="1" s="1"/>
  <c r="G2690" i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I2683" i="1"/>
  <c r="G2683" i="1"/>
  <c r="H2683" i="1" s="1"/>
  <c r="J2682" i="1"/>
  <c r="H2682" i="1"/>
  <c r="I2682" i="1" s="1"/>
  <c r="G2682" i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I2675" i="1"/>
  <c r="G2675" i="1"/>
  <c r="H2675" i="1" s="1"/>
  <c r="J2674" i="1"/>
  <c r="H2674" i="1"/>
  <c r="I2674" i="1" s="1"/>
  <c r="G2674" i="1"/>
  <c r="J2673" i="1"/>
  <c r="I2673" i="1"/>
  <c r="G2673" i="1"/>
  <c r="H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H2666" i="1"/>
  <c r="I2666" i="1" s="1"/>
  <c r="G2666" i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H2658" i="1"/>
  <c r="I2658" i="1" s="1"/>
  <c r="G2658" i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I2651" i="1"/>
  <c r="G2651" i="1"/>
  <c r="H2651" i="1" s="1"/>
  <c r="J2650" i="1"/>
  <c r="H2650" i="1"/>
  <c r="I2650" i="1" s="1"/>
  <c r="G2650" i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I2641" i="1"/>
  <c r="G2641" i="1"/>
  <c r="H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I2617" i="1"/>
  <c r="G2617" i="1"/>
  <c r="H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I2609" i="1"/>
  <c r="G2609" i="1"/>
  <c r="H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I2601" i="1"/>
  <c r="G2601" i="1"/>
  <c r="H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I2585" i="1"/>
  <c r="G2585" i="1"/>
  <c r="H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I2577" i="1"/>
  <c r="G2577" i="1"/>
  <c r="H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I2569" i="1"/>
  <c r="G2569" i="1"/>
  <c r="H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I2561" i="1"/>
  <c r="G2561" i="1"/>
  <c r="H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I2553" i="1"/>
  <c r="G2553" i="1"/>
  <c r="H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I2545" i="1"/>
  <c r="G2545" i="1"/>
  <c r="H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I2537" i="1"/>
  <c r="G2537" i="1"/>
  <c r="H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I2529" i="1"/>
  <c r="G2529" i="1"/>
  <c r="H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I2521" i="1"/>
  <c r="G2521" i="1"/>
  <c r="H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I2513" i="1"/>
  <c r="G2513" i="1"/>
  <c r="H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I2505" i="1"/>
  <c r="G2505" i="1"/>
  <c r="H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I2497" i="1"/>
  <c r="G2497" i="1"/>
  <c r="H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I2481" i="1"/>
  <c r="G2481" i="1"/>
  <c r="H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I2473" i="1"/>
  <c r="G2473" i="1"/>
  <c r="H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G1797" i="1"/>
  <c r="H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I200" i="1"/>
  <c r="G200" i="1"/>
  <c r="H200" i="1" s="1"/>
  <c r="J199" i="1"/>
  <c r="I199" i="1"/>
  <c r="G199" i="1"/>
  <c r="H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I192" i="1"/>
  <c r="G192" i="1"/>
  <c r="H192" i="1" s="1"/>
  <c r="J191" i="1"/>
  <c r="I191" i="1"/>
  <c r="G191" i="1"/>
  <c r="H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I184" i="1"/>
  <c r="G184" i="1"/>
  <c r="H184" i="1" s="1"/>
  <c r="J183" i="1"/>
  <c r="I183" i="1"/>
  <c r="G183" i="1"/>
  <c r="H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I177" i="1"/>
  <c r="G177" i="1"/>
  <c r="H177" i="1" s="1"/>
  <c r="J176" i="1"/>
  <c r="I176" i="1"/>
  <c r="G176" i="1"/>
  <c r="H176" i="1" s="1"/>
  <c r="J175" i="1"/>
  <c r="I175" i="1"/>
  <c r="G175" i="1"/>
  <c r="H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I168" i="1"/>
  <c r="G168" i="1"/>
  <c r="H168" i="1" s="1"/>
  <c r="J167" i="1"/>
  <c r="I167" i="1"/>
  <c r="G167" i="1"/>
  <c r="H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I160" i="1"/>
  <c r="G160" i="1"/>
  <c r="H160" i="1" s="1"/>
  <c r="J159" i="1"/>
  <c r="I159" i="1"/>
  <c r="G159" i="1"/>
  <c r="H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I153" i="1"/>
  <c r="G153" i="1"/>
  <c r="H153" i="1" s="1"/>
  <c r="J152" i="1"/>
  <c r="I152" i="1"/>
  <c r="G152" i="1"/>
  <c r="H152" i="1" s="1"/>
  <c r="J151" i="1"/>
  <c r="I151" i="1"/>
  <c r="G151" i="1"/>
  <c r="H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I144" i="1"/>
  <c r="G144" i="1"/>
  <c r="H144" i="1" s="1"/>
  <c r="J143" i="1"/>
  <c r="I143" i="1"/>
  <c r="G143" i="1"/>
  <c r="H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I137" i="1"/>
  <c r="G137" i="1"/>
  <c r="H137" i="1" s="1"/>
  <c r="J136" i="1"/>
  <c r="I136" i="1"/>
  <c r="G136" i="1"/>
  <c r="H136" i="1" s="1"/>
  <c r="J135" i="1"/>
  <c r="I135" i="1"/>
  <c r="G135" i="1"/>
  <c r="H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G130" i="1"/>
  <c r="H130" i="1" s="1"/>
  <c r="I130" i="1" s="1"/>
  <c r="J129" i="1"/>
  <c r="I129" i="1"/>
  <c r="G129" i="1"/>
  <c r="H129" i="1" s="1"/>
  <c r="J128" i="1"/>
  <c r="I128" i="1"/>
  <c r="G128" i="1"/>
  <c r="H128" i="1" s="1"/>
  <c r="J127" i="1"/>
  <c r="I127" i="1"/>
  <c r="G127" i="1"/>
  <c r="H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I121" i="1"/>
  <c r="G121" i="1"/>
  <c r="H121" i="1" s="1"/>
  <c r="J120" i="1"/>
  <c r="I120" i="1"/>
  <c r="G120" i="1"/>
  <c r="H120" i="1" s="1"/>
  <c r="J119" i="1"/>
  <c r="I119" i="1"/>
  <c r="G119" i="1"/>
  <c r="H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G114" i="1"/>
  <c r="H114" i="1" s="1"/>
  <c r="I114" i="1" s="1"/>
  <c r="J113" i="1"/>
  <c r="I113" i="1"/>
  <c r="G113" i="1"/>
  <c r="H113" i="1" s="1"/>
  <c r="J112" i="1"/>
  <c r="I112" i="1"/>
  <c r="G112" i="1"/>
  <c r="H112" i="1" s="1"/>
  <c r="J111" i="1"/>
  <c r="I111" i="1"/>
  <c r="G111" i="1"/>
  <c r="H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I105" i="1"/>
  <c r="G105" i="1"/>
  <c r="H105" i="1" s="1"/>
  <c r="J104" i="1"/>
  <c r="I104" i="1"/>
  <c r="G104" i="1"/>
  <c r="H104" i="1" s="1"/>
  <c r="J103" i="1"/>
  <c r="I103" i="1"/>
  <c r="G103" i="1"/>
  <c r="H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G98" i="1"/>
  <c r="H98" i="1" s="1"/>
  <c r="I98" i="1" s="1"/>
  <c r="J97" i="1"/>
  <c r="I97" i="1"/>
  <c r="G97" i="1"/>
  <c r="H97" i="1" s="1"/>
  <c r="J96" i="1"/>
  <c r="I96" i="1"/>
  <c r="G96" i="1"/>
  <c r="H96" i="1" s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<sst xmlns="http://schemas.openxmlformats.org/spreadsheetml/2006/main" count="18" uniqueCount="16">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</sst>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93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0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0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0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0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0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0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0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0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0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0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0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0</v>
      </c>
    </row>
    <row r="14897" spans="1:10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0</v>
      </c>
    </row>
    <row r="14898" spans="1:10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0</v>
      </c>
    </row>
    <row r="14899" spans="1:10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0</v>
      </c>
    </row>
    <row r="14900" spans="1:10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0</v>
      </c>
    </row>
    <row r="14901" spans="1:10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0</v>
      </c>
    </row>
    <row r="14902" spans="1:10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0</v>
      </c>
    </row>
    <row r="14903" spans="1:10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0</v>
      </c>
    </row>
    <row r="14904" spans="1:10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0</v>
      </c>
    </row>
    <row r="14905" spans="1:10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0</v>
      </c>
    </row>
    <row r="14906" spans="1:10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37342</v>
      </c>
      <c r="F14906" s="2">
        <v>4703</v>
      </c>
      <c r="G14906" s="11">
        <f t="shared" si="928"/>
        <v>0</v>
      </c>
      <c r="H14906">
        <f t="shared" si="929"/>
        <v>4703</v>
      </c>
      <c r="I14906">
        <f t="shared" si="930"/>
        <v>32639</v>
      </c>
      <c r="J14906">
        <f t="shared" si="931"/>
        <v>0</v>
      </c>
    </row>
    <row r="14907" spans="1:10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35314</v>
      </c>
      <c r="F14907" s="2">
        <v>4529</v>
      </c>
      <c r="G14907" s="11">
        <f t="shared" si="928"/>
        <v>0</v>
      </c>
      <c r="H14907">
        <f t="shared" si="929"/>
        <v>4529</v>
      </c>
      <c r="I14907">
        <f t="shared" si="930"/>
        <v>30785</v>
      </c>
      <c r="J14907">
        <f t="shared" si="931"/>
        <v>0</v>
      </c>
    </row>
    <row r="14908" spans="1:10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33819</v>
      </c>
      <c r="F14908" s="2">
        <v>4287</v>
      </c>
      <c r="G14908" s="11">
        <f t="shared" si="928"/>
        <v>0</v>
      </c>
      <c r="H14908">
        <f t="shared" si="929"/>
        <v>4287</v>
      </c>
      <c r="I14908">
        <f t="shared" si="930"/>
        <v>29532</v>
      </c>
      <c r="J14908">
        <f t="shared" si="931"/>
        <v>0</v>
      </c>
    </row>
    <row r="14909" spans="1:10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33009</v>
      </c>
      <c r="F14909" s="2">
        <v>3926</v>
      </c>
      <c r="G14909" s="11">
        <f t="shared" si="928"/>
        <v>0</v>
      </c>
      <c r="H14909">
        <f t="shared" si="929"/>
        <v>3926</v>
      </c>
      <c r="I14909">
        <f t="shared" si="930"/>
        <v>29083</v>
      </c>
      <c r="J14909">
        <f t="shared" si="931"/>
        <v>0</v>
      </c>
    </row>
    <row r="14910" spans="1:10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32611</v>
      </c>
      <c r="F14910" s="2">
        <v>3539</v>
      </c>
      <c r="G14910" s="11">
        <f t="shared" si="928"/>
        <v>0</v>
      </c>
      <c r="H14910">
        <f t="shared" si="929"/>
        <v>3539</v>
      </c>
      <c r="I14910">
        <f t="shared" si="930"/>
        <v>29072</v>
      </c>
      <c r="J14910">
        <f t="shared" si="931"/>
        <v>0</v>
      </c>
    </row>
    <row r="14911" spans="1:10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32727</v>
      </c>
      <c r="F14911" s="2">
        <v>3293</v>
      </c>
      <c r="G14911" s="11">
        <f t="shared" si="928"/>
        <v>0</v>
      </c>
      <c r="H14911">
        <f t="shared" si="929"/>
        <v>3293</v>
      </c>
      <c r="I14911">
        <f t="shared" si="930"/>
        <v>29434</v>
      </c>
      <c r="J14911">
        <f t="shared" si="931"/>
        <v>0</v>
      </c>
    </row>
    <row r="14912" spans="1:10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33276</v>
      </c>
      <c r="F14912" s="2">
        <v>3250</v>
      </c>
      <c r="G14912" s="11">
        <f t="shared" si="928"/>
        <v>0</v>
      </c>
      <c r="H14912">
        <f t="shared" si="929"/>
        <v>3250</v>
      </c>
      <c r="I14912">
        <f t="shared" si="930"/>
        <v>30026</v>
      </c>
      <c r="J14912">
        <f t="shared" si="931"/>
        <v>0</v>
      </c>
    </row>
    <row r="14913" spans="1:10" x14ac:dyDescent="0.25">
      <c r="A14913" s="1">
        <v>45668.291666666657</v>
      </c>
      <c r="B14913" s="2">
        <v>7</v>
      </c>
      <c r="C14913" s="2">
        <v>8</v>
      </c>
      <c r="D14913" s="2">
        <v>46</v>
      </c>
      <c r="E14913" s="2">
        <v>34944</v>
      </c>
      <c r="F14913" s="2">
        <v>3335</v>
      </c>
      <c r="G14913" s="11">
        <f t="shared" si="928"/>
        <v>54</v>
      </c>
      <c r="H14913">
        <f t="shared" si="929"/>
        <v>3389</v>
      </c>
      <c r="I14913">
        <f t="shared" si="930"/>
        <v>31555</v>
      </c>
      <c r="J14913">
        <f t="shared" si="931"/>
        <v>0</v>
      </c>
    </row>
    <row r="14914" spans="1:10" x14ac:dyDescent="0.25">
      <c r="A14914" s="1">
        <v>45668.333333333343</v>
      </c>
      <c r="B14914" s="2">
        <v>8</v>
      </c>
      <c r="C14914" s="2">
        <v>265</v>
      </c>
      <c r="D14914" s="2">
        <v>877</v>
      </c>
      <c r="E14914" s="2">
        <v>38853</v>
      </c>
      <c r="F14914" s="2">
        <v>3490</v>
      </c>
      <c r="G14914" s="11">
        <f t="shared" ref="G14914:G14977" si="932">C14914+D14914</f>
        <v>1142</v>
      </c>
      <c r="H14914">
        <f t="shared" ref="H14914:H14977" si="933">F14914+G14914</f>
        <v>4632</v>
      </c>
      <c r="I14914">
        <f t="shared" ref="I14914:I14977" si="934">E14914-H14914</f>
        <v>34221</v>
      </c>
      <c r="J14914">
        <f t="shared" ref="J14914:J14977" si="935">K14914-L14914</f>
        <v>0</v>
      </c>
    </row>
    <row r="14915" spans="1:10" x14ac:dyDescent="0.25">
      <c r="A14915" s="1">
        <v>45668.375</v>
      </c>
      <c r="B14915" s="2">
        <v>9</v>
      </c>
      <c r="C14915" s="2">
        <v>893</v>
      </c>
      <c r="D14915" s="2">
        <v>2683</v>
      </c>
      <c r="E14915" s="2">
        <v>41919</v>
      </c>
      <c r="F14915" s="2">
        <v>3690</v>
      </c>
      <c r="G14915" s="11">
        <f t="shared" si="932"/>
        <v>3576</v>
      </c>
      <c r="H14915">
        <f t="shared" si="933"/>
        <v>7266</v>
      </c>
      <c r="I14915">
        <f t="shared" si="934"/>
        <v>34653</v>
      </c>
      <c r="J14915">
        <f t="shared" si="935"/>
        <v>0</v>
      </c>
    </row>
    <row r="14916" spans="1:10" x14ac:dyDescent="0.25">
      <c r="A14916" s="1">
        <v>45668.416666666657</v>
      </c>
      <c r="B14916" s="2">
        <v>10</v>
      </c>
      <c r="C14916" s="2">
        <v>1410</v>
      </c>
      <c r="D14916" s="2">
        <v>4669</v>
      </c>
      <c r="E14916" s="2">
        <v>43161</v>
      </c>
      <c r="F14916" s="2">
        <v>3736</v>
      </c>
      <c r="G14916" s="11">
        <f t="shared" si="932"/>
        <v>6079</v>
      </c>
      <c r="H14916">
        <f t="shared" si="933"/>
        <v>9815</v>
      </c>
      <c r="I14916">
        <f t="shared" si="934"/>
        <v>33346</v>
      </c>
      <c r="J14916">
        <f t="shared" si="935"/>
        <v>0</v>
      </c>
    </row>
    <row r="14917" spans="1:10" x14ac:dyDescent="0.25">
      <c r="A14917" s="1">
        <v>45668.458333333343</v>
      </c>
      <c r="B14917" s="2">
        <v>11</v>
      </c>
      <c r="C14917" s="2">
        <v>1554</v>
      </c>
      <c r="D14917" s="2">
        <v>6044</v>
      </c>
      <c r="E14917" s="2">
        <v>43651</v>
      </c>
      <c r="F14917" s="2">
        <v>3608</v>
      </c>
      <c r="G14917" s="11">
        <f t="shared" si="932"/>
        <v>7598</v>
      </c>
      <c r="H14917">
        <f t="shared" si="933"/>
        <v>11206</v>
      </c>
      <c r="I14917">
        <f t="shared" si="934"/>
        <v>32445</v>
      </c>
      <c r="J14917">
        <f t="shared" si="935"/>
        <v>0</v>
      </c>
    </row>
    <row r="14918" spans="1:10" x14ac:dyDescent="0.25">
      <c r="A14918" s="1">
        <v>45668.5</v>
      </c>
      <c r="B14918" s="2">
        <v>12</v>
      </c>
      <c r="C14918" s="2">
        <v>1577</v>
      </c>
      <c r="D14918" s="2">
        <v>6446</v>
      </c>
      <c r="E14918" s="2">
        <v>42311</v>
      </c>
      <c r="F14918" s="2">
        <v>3521</v>
      </c>
      <c r="G14918" s="11">
        <f t="shared" si="932"/>
        <v>8023</v>
      </c>
      <c r="H14918">
        <f t="shared" si="933"/>
        <v>11544</v>
      </c>
      <c r="I14918">
        <f t="shared" si="934"/>
        <v>30767</v>
      </c>
      <c r="J14918">
        <f t="shared" si="935"/>
        <v>0</v>
      </c>
    </row>
    <row r="14919" spans="1:10" x14ac:dyDescent="0.25">
      <c r="A14919" s="1">
        <v>45668.541666666657</v>
      </c>
      <c r="B14919" s="2">
        <v>13</v>
      </c>
      <c r="C14919" s="2">
        <v>1545</v>
      </c>
      <c r="D14919" s="2">
        <v>6156</v>
      </c>
      <c r="E14919" s="2">
        <v>42610</v>
      </c>
      <c r="F14919" s="2">
        <v>3586</v>
      </c>
      <c r="G14919" s="11">
        <f t="shared" si="932"/>
        <v>7701</v>
      </c>
      <c r="H14919">
        <f t="shared" si="933"/>
        <v>11287</v>
      </c>
      <c r="I14919">
        <f t="shared" si="934"/>
        <v>31323</v>
      </c>
      <c r="J14919">
        <f t="shared" si="935"/>
        <v>0</v>
      </c>
    </row>
    <row r="14920" spans="1:10" x14ac:dyDescent="0.25">
      <c r="A14920" s="1">
        <v>45668.583333333343</v>
      </c>
      <c r="B14920" s="2">
        <v>14</v>
      </c>
      <c r="C14920" s="2">
        <v>1456</v>
      </c>
      <c r="D14920" s="2">
        <v>5042</v>
      </c>
      <c r="E14920" s="2">
        <v>42694</v>
      </c>
      <c r="F14920" s="2">
        <v>3609</v>
      </c>
      <c r="G14920" s="11">
        <f t="shared" si="932"/>
        <v>6498</v>
      </c>
      <c r="H14920">
        <f t="shared" si="933"/>
        <v>10107</v>
      </c>
      <c r="I14920">
        <f t="shared" si="934"/>
        <v>32587</v>
      </c>
      <c r="J14920">
        <f t="shared" si="935"/>
        <v>0</v>
      </c>
    </row>
    <row r="14921" spans="1:10" x14ac:dyDescent="0.25">
      <c r="A14921" s="1">
        <v>45668.625</v>
      </c>
      <c r="B14921" s="2">
        <v>15</v>
      </c>
      <c r="C14921" s="2">
        <v>1197</v>
      </c>
      <c r="D14921" s="2">
        <v>3192</v>
      </c>
      <c r="E14921" s="2">
        <v>42534</v>
      </c>
      <c r="F14921" s="2">
        <v>3442</v>
      </c>
      <c r="G14921" s="11">
        <f t="shared" si="932"/>
        <v>4389</v>
      </c>
      <c r="H14921">
        <f t="shared" si="933"/>
        <v>7831</v>
      </c>
      <c r="I14921">
        <f t="shared" si="934"/>
        <v>34703</v>
      </c>
      <c r="J14921">
        <f t="shared" si="935"/>
        <v>0</v>
      </c>
    </row>
    <row r="14922" spans="1:10" x14ac:dyDescent="0.25">
      <c r="A14922" s="1">
        <v>45668.666666666657</v>
      </c>
      <c r="B14922" s="2">
        <v>16</v>
      </c>
      <c r="C14922" s="2">
        <v>580</v>
      </c>
      <c r="D14922" s="2">
        <v>1318</v>
      </c>
      <c r="E14922" s="2">
        <v>42579</v>
      </c>
      <c r="F14922" s="2">
        <v>3383</v>
      </c>
      <c r="G14922" s="11">
        <f t="shared" si="932"/>
        <v>1898</v>
      </c>
      <c r="H14922">
        <f t="shared" si="933"/>
        <v>5281</v>
      </c>
      <c r="I14922">
        <f t="shared" si="934"/>
        <v>37298</v>
      </c>
      <c r="J14922">
        <f t="shared" si="935"/>
        <v>0</v>
      </c>
    </row>
    <row r="14923" spans="1:10" x14ac:dyDescent="0.25">
      <c r="A14923" s="1">
        <v>45668.708333333343</v>
      </c>
      <c r="B14923" s="2">
        <v>17</v>
      </c>
      <c r="C14923" s="2">
        <v>85</v>
      </c>
      <c r="D14923" s="2">
        <v>249</v>
      </c>
      <c r="E14923" s="2">
        <v>43697</v>
      </c>
      <c r="F14923" s="2">
        <v>3500</v>
      </c>
      <c r="G14923" s="11">
        <f t="shared" si="932"/>
        <v>334</v>
      </c>
      <c r="H14923">
        <f t="shared" si="933"/>
        <v>3834</v>
      </c>
      <c r="I14923">
        <f t="shared" si="934"/>
        <v>39863</v>
      </c>
      <c r="J14923">
        <f t="shared" si="935"/>
        <v>0</v>
      </c>
    </row>
    <row r="14924" spans="1:10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44158</v>
      </c>
      <c r="F14924" s="2">
        <v>3656</v>
      </c>
      <c r="G14924" s="11">
        <f t="shared" si="932"/>
        <v>0</v>
      </c>
      <c r="H14924">
        <f t="shared" si="933"/>
        <v>3656</v>
      </c>
      <c r="I14924">
        <f t="shared" si="934"/>
        <v>40502</v>
      </c>
      <c r="J14924">
        <f t="shared" si="935"/>
        <v>0</v>
      </c>
    </row>
    <row r="14925" spans="1:10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43288</v>
      </c>
      <c r="F14925" s="2">
        <v>3825</v>
      </c>
      <c r="G14925" s="11">
        <f t="shared" si="932"/>
        <v>0</v>
      </c>
      <c r="H14925">
        <f t="shared" si="933"/>
        <v>3825</v>
      </c>
      <c r="I14925">
        <f t="shared" si="934"/>
        <v>39463</v>
      </c>
      <c r="J14925">
        <f t="shared" si="935"/>
        <v>0</v>
      </c>
    </row>
    <row r="14926" spans="1:10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42401</v>
      </c>
      <c r="F14926" s="2">
        <v>3881</v>
      </c>
      <c r="G14926" s="11">
        <f t="shared" si="932"/>
        <v>0</v>
      </c>
      <c r="H14926">
        <f t="shared" si="933"/>
        <v>3881</v>
      </c>
      <c r="I14926">
        <f t="shared" si="934"/>
        <v>38520</v>
      </c>
      <c r="J14926">
        <f t="shared" si="935"/>
        <v>0</v>
      </c>
    </row>
    <row r="14927" spans="1:10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41014</v>
      </c>
      <c r="F14927" s="2">
        <v>3902</v>
      </c>
      <c r="G14927" s="11">
        <f t="shared" si="932"/>
        <v>0</v>
      </c>
      <c r="H14927">
        <f t="shared" si="933"/>
        <v>3902</v>
      </c>
      <c r="I14927">
        <f t="shared" si="934"/>
        <v>37112</v>
      </c>
      <c r="J14927">
        <f t="shared" si="935"/>
        <v>0</v>
      </c>
    </row>
    <row r="14928" spans="1:10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39838</v>
      </c>
      <c r="F14928" s="2">
        <v>3944</v>
      </c>
      <c r="G14928" s="11">
        <f t="shared" si="932"/>
        <v>0</v>
      </c>
      <c r="H14928">
        <f t="shared" si="933"/>
        <v>3944</v>
      </c>
      <c r="I14928">
        <f t="shared" si="934"/>
        <v>35894</v>
      </c>
      <c r="J14928">
        <f t="shared" si="935"/>
        <v>0</v>
      </c>
    </row>
    <row r="14929" spans="1:10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38108</v>
      </c>
      <c r="F14929" s="2">
        <v>3940</v>
      </c>
      <c r="G14929" s="11">
        <f t="shared" si="932"/>
        <v>0</v>
      </c>
      <c r="H14929">
        <f t="shared" si="933"/>
        <v>3940</v>
      </c>
      <c r="I14929">
        <f t="shared" si="934"/>
        <v>34168</v>
      </c>
      <c r="J14929">
        <f t="shared" si="935"/>
        <v>0</v>
      </c>
    </row>
    <row r="14930" spans="1:10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35575</v>
      </c>
      <c r="F14930" s="2">
        <v>3894</v>
      </c>
      <c r="G14930" s="11">
        <f t="shared" si="932"/>
        <v>0</v>
      </c>
      <c r="H14930">
        <f t="shared" si="933"/>
        <v>3894</v>
      </c>
      <c r="I14930">
        <f t="shared" si="934"/>
        <v>31681</v>
      </c>
      <c r="J14930">
        <f t="shared" si="935"/>
        <v>0</v>
      </c>
    </row>
    <row r="14931" spans="1:10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33728</v>
      </c>
      <c r="F14931" s="2">
        <v>3883</v>
      </c>
      <c r="G14931" s="11">
        <f t="shared" si="932"/>
        <v>0</v>
      </c>
      <c r="H14931">
        <f t="shared" si="933"/>
        <v>3883</v>
      </c>
      <c r="I14931">
        <f t="shared" si="934"/>
        <v>29845</v>
      </c>
      <c r="J14931">
        <f t="shared" si="935"/>
        <v>0</v>
      </c>
    </row>
    <row r="14932" spans="1:10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32135</v>
      </c>
      <c r="F14932" s="2">
        <v>3982</v>
      </c>
      <c r="G14932" s="11">
        <f t="shared" si="932"/>
        <v>0</v>
      </c>
      <c r="H14932">
        <f t="shared" si="933"/>
        <v>3982</v>
      </c>
      <c r="I14932">
        <f t="shared" si="934"/>
        <v>28153</v>
      </c>
      <c r="J14932">
        <f t="shared" si="935"/>
        <v>0</v>
      </c>
    </row>
    <row r="14933" spans="1:10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31005</v>
      </c>
      <c r="F14933" s="2">
        <v>4076</v>
      </c>
      <c r="G14933" s="11">
        <f t="shared" si="932"/>
        <v>0</v>
      </c>
      <c r="H14933">
        <f t="shared" si="933"/>
        <v>4076</v>
      </c>
      <c r="I14933">
        <f t="shared" si="934"/>
        <v>26929</v>
      </c>
      <c r="J14933">
        <f t="shared" si="935"/>
        <v>0</v>
      </c>
    </row>
    <row r="14934" spans="1:10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30546</v>
      </c>
      <c r="F14934" s="2">
        <v>4148</v>
      </c>
      <c r="G14934" s="11">
        <f t="shared" si="932"/>
        <v>0</v>
      </c>
      <c r="H14934">
        <f t="shared" si="933"/>
        <v>4148</v>
      </c>
      <c r="I14934">
        <f t="shared" si="934"/>
        <v>26398</v>
      </c>
      <c r="J14934">
        <f t="shared" si="935"/>
        <v>0</v>
      </c>
    </row>
    <row r="14935" spans="1:10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30448</v>
      </c>
      <c r="F14935" s="2">
        <v>4248</v>
      </c>
      <c r="G14935" s="11">
        <f t="shared" si="932"/>
        <v>0</v>
      </c>
      <c r="H14935">
        <f t="shared" si="933"/>
        <v>4248</v>
      </c>
      <c r="I14935">
        <f t="shared" si="934"/>
        <v>26200</v>
      </c>
      <c r="J14935">
        <f t="shared" si="935"/>
        <v>0</v>
      </c>
    </row>
    <row r="14936" spans="1:10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30685</v>
      </c>
      <c r="F14936" s="2">
        <v>4375</v>
      </c>
      <c r="G14936" s="11">
        <f t="shared" si="932"/>
        <v>0</v>
      </c>
      <c r="H14936">
        <f t="shared" si="933"/>
        <v>4375</v>
      </c>
      <c r="I14936">
        <f t="shared" si="934"/>
        <v>26310</v>
      </c>
      <c r="J14936">
        <f t="shared" si="935"/>
        <v>0</v>
      </c>
    </row>
    <row r="14937" spans="1:10" x14ac:dyDescent="0.25">
      <c r="A14937" s="1">
        <v>45669.291666666657</v>
      </c>
      <c r="B14937" s="2">
        <v>7</v>
      </c>
      <c r="C14937" s="2">
        <v>4</v>
      </c>
      <c r="D14937" s="2">
        <v>45</v>
      </c>
      <c r="E14937" s="2">
        <v>31114</v>
      </c>
      <c r="F14937" s="2">
        <v>4487</v>
      </c>
      <c r="G14937" s="11">
        <f t="shared" si="932"/>
        <v>49</v>
      </c>
      <c r="H14937">
        <f t="shared" si="933"/>
        <v>4536</v>
      </c>
      <c r="I14937">
        <f t="shared" si="934"/>
        <v>26578</v>
      </c>
      <c r="J14937">
        <f t="shared" si="935"/>
        <v>0</v>
      </c>
    </row>
    <row r="14938" spans="1:10" x14ac:dyDescent="0.25">
      <c r="A14938" s="1">
        <v>45669.333333333343</v>
      </c>
      <c r="B14938" s="2">
        <v>8</v>
      </c>
      <c r="C14938" s="2">
        <v>203</v>
      </c>
      <c r="D14938" s="2">
        <v>751</v>
      </c>
      <c r="E14938" s="2">
        <v>31755</v>
      </c>
      <c r="F14938" s="2">
        <v>4597</v>
      </c>
      <c r="G14938" s="11">
        <f t="shared" si="932"/>
        <v>954</v>
      </c>
      <c r="H14938">
        <f t="shared" si="933"/>
        <v>5551</v>
      </c>
      <c r="I14938">
        <f t="shared" si="934"/>
        <v>26204</v>
      </c>
      <c r="J14938">
        <f t="shared" si="935"/>
        <v>0</v>
      </c>
    </row>
    <row r="14939" spans="1:10" x14ac:dyDescent="0.25">
      <c r="A14939" s="1">
        <v>45669.375</v>
      </c>
      <c r="B14939" s="2">
        <v>9</v>
      </c>
      <c r="C14939" s="2">
        <v>683</v>
      </c>
      <c r="D14939" s="2">
        <v>2213</v>
      </c>
      <c r="E14939" s="2">
        <v>33620</v>
      </c>
      <c r="F14939" s="2">
        <v>4723</v>
      </c>
      <c r="G14939" s="11">
        <f t="shared" si="932"/>
        <v>2896</v>
      </c>
      <c r="H14939">
        <f t="shared" si="933"/>
        <v>7619</v>
      </c>
      <c r="I14939">
        <f t="shared" si="934"/>
        <v>26001</v>
      </c>
      <c r="J14939">
        <f t="shared" si="935"/>
        <v>0</v>
      </c>
    </row>
    <row r="14940" spans="1:10" x14ac:dyDescent="0.25">
      <c r="A14940" s="1">
        <v>45669.416666666657</v>
      </c>
      <c r="B14940" s="2">
        <v>10</v>
      </c>
      <c r="C14940" s="2">
        <v>1116</v>
      </c>
      <c r="D14940" s="2">
        <v>3598</v>
      </c>
      <c r="E14940" s="2">
        <v>35351</v>
      </c>
      <c r="F14940" s="2">
        <v>4807</v>
      </c>
      <c r="G14940" s="11">
        <f t="shared" si="932"/>
        <v>4714</v>
      </c>
      <c r="H14940">
        <f t="shared" si="933"/>
        <v>9521</v>
      </c>
      <c r="I14940">
        <f t="shared" si="934"/>
        <v>25830</v>
      </c>
      <c r="J14940">
        <f t="shared" si="935"/>
        <v>0</v>
      </c>
    </row>
    <row r="14941" spans="1:10" x14ac:dyDescent="0.25">
      <c r="A14941" s="1">
        <v>45669.458333333343</v>
      </c>
      <c r="B14941" s="2">
        <v>11</v>
      </c>
      <c r="C14941" s="2">
        <v>1274</v>
      </c>
      <c r="D14941" s="2">
        <v>4400</v>
      </c>
      <c r="E14941" s="2">
        <v>36762</v>
      </c>
      <c r="F14941" s="2">
        <v>4833</v>
      </c>
      <c r="G14941" s="11">
        <f t="shared" si="932"/>
        <v>5674</v>
      </c>
      <c r="H14941">
        <f t="shared" si="933"/>
        <v>10507</v>
      </c>
      <c r="I14941">
        <f t="shared" si="934"/>
        <v>26255</v>
      </c>
      <c r="J14941">
        <f t="shared" si="935"/>
        <v>0</v>
      </c>
    </row>
    <row r="14942" spans="1:10" x14ac:dyDescent="0.25">
      <c r="A14942" s="1">
        <v>45669.5</v>
      </c>
      <c r="B14942" s="2">
        <v>12</v>
      </c>
      <c r="C14942" s="2">
        <v>1260</v>
      </c>
      <c r="D14942" s="2">
        <v>4628</v>
      </c>
      <c r="E14942" s="2">
        <v>37021</v>
      </c>
      <c r="F14942" s="2">
        <v>4847</v>
      </c>
      <c r="G14942" s="11">
        <f t="shared" si="932"/>
        <v>5888</v>
      </c>
      <c r="H14942">
        <f t="shared" si="933"/>
        <v>10735</v>
      </c>
      <c r="I14942">
        <f t="shared" si="934"/>
        <v>26286</v>
      </c>
      <c r="J14942">
        <f t="shared" si="935"/>
        <v>0</v>
      </c>
    </row>
    <row r="14943" spans="1:10" x14ac:dyDescent="0.25">
      <c r="A14943" s="1">
        <v>45669.541666666657</v>
      </c>
      <c r="B14943" s="2">
        <v>13</v>
      </c>
      <c r="C14943" s="2">
        <v>1199</v>
      </c>
      <c r="D14943" s="2">
        <v>4492</v>
      </c>
      <c r="E14943" s="2">
        <v>37441</v>
      </c>
      <c r="F14943" s="2">
        <v>4929</v>
      </c>
      <c r="G14943" s="11">
        <f t="shared" si="932"/>
        <v>5691</v>
      </c>
      <c r="H14943">
        <f t="shared" si="933"/>
        <v>10620</v>
      </c>
      <c r="I14943">
        <f t="shared" si="934"/>
        <v>26821</v>
      </c>
      <c r="J14943">
        <f t="shared" si="935"/>
        <v>0</v>
      </c>
    </row>
    <row r="14944" spans="1:10" x14ac:dyDescent="0.25">
      <c r="A14944" s="1">
        <v>45669.583333333343</v>
      </c>
      <c r="B14944" s="2">
        <v>14</v>
      </c>
      <c r="C14944" s="2">
        <v>1087</v>
      </c>
      <c r="D14944" s="2">
        <v>3773</v>
      </c>
      <c r="E14944" s="2">
        <v>37657</v>
      </c>
      <c r="F14944" s="2">
        <v>5017</v>
      </c>
      <c r="G14944" s="11">
        <f t="shared" si="932"/>
        <v>4860</v>
      </c>
      <c r="H14944">
        <f t="shared" si="933"/>
        <v>9877</v>
      </c>
      <c r="I14944">
        <f t="shared" si="934"/>
        <v>27780</v>
      </c>
      <c r="J14944">
        <f t="shared" si="935"/>
        <v>0</v>
      </c>
    </row>
    <row r="14945" spans="1:10" x14ac:dyDescent="0.25">
      <c r="A14945" s="1">
        <v>45669.625</v>
      </c>
      <c r="B14945" s="2">
        <v>15</v>
      </c>
      <c r="C14945" s="2">
        <v>811</v>
      </c>
      <c r="D14945" s="2">
        <v>2460</v>
      </c>
      <c r="E14945" s="2">
        <v>37920</v>
      </c>
      <c r="F14945" s="2">
        <v>5101</v>
      </c>
      <c r="G14945" s="11">
        <f t="shared" si="932"/>
        <v>3271</v>
      </c>
      <c r="H14945">
        <f t="shared" si="933"/>
        <v>8372</v>
      </c>
      <c r="I14945">
        <f t="shared" si="934"/>
        <v>29548</v>
      </c>
      <c r="J14945">
        <f t="shared" si="935"/>
        <v>0</v>
      </c>
    </row>
    <row r="14946" spans="1:10" x14ac:dyDescent="0.25">
      <c r="A14946" s="1">
        <v>45669.666666666657</v>
      </c>
      <c r="B14946" s="2">
        <v>16</v>
      </c>
      <c r="C14946" s="2">
        <v>360</v>
      </c>
      <c r="D14946" s="2">
        <v>1021</v>
      </c>
      <c r="E14946" s="2">
        <v>38376</v>
      </c>
      <c r="F14946" s="2">
        <v>5277</v>
      </c>
      <c r="G14946" s="11">
        <f t="shared" si="932"/>
        <v>1381</v>
      </c>
      <c r="H14946">
        <f t="shared" si="933"/>
        <v>6658</v>
      </c>
      <c r="I14946">
        <f t="shared" si="934"/>
        <v>31718</v>
      </c>
      <c r="J14946">
        <f t="shared" si="935"/>
        <v>0</v>
      </c>
    </row>
    <row r="14947" spans="1:10" x14ac:dyDescent="0.25">
      <c r="A14947" s="1">
        <v>45669.708333333343</v>
      </c>
      <c r="B14947" s="2">
        <v>17</v>
      </c>
      <c r="C14947" s="2">
        <v>53</v>
      </c>
      <c r="D14947" s="2">
        <v>170</v>
      </c>
      <c r="E14947" s="2">
        <v>39871</v>
      </c>
      <c r="F14947" s="2">
        <v>5543</v>
      </c>
      <c r="G14947" s="11">
        <f t="shared" si="932"/>
        <v>223</v>
      </c>
      <c r="H14947">
        <f t="shared" si="933"/>
        <v>5766</v>
      </c>
      <c r="I14947">
        <f t="shared" si="934"/>
        <v>34105</v>
      </c>
      <c r="J14947">
        <f t="shared" si="935"/>
        <v>0</v>
      </c>
    </row>
    <row r="14948" spans="1:10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41077</v>
      </c>
      <c r="F14948" s="2">
        <v>5846</v>
      </c>
      <c r="G14948" s="11">
        <f t="shared" si="932"/>
        <v>2</v>
      </c>
      <c r="H14948">
        <f t="shared" si="933"/>
        <v>5848</v>
      </c>
      <c r="I14948">
        <f t="shared" si="934"/>
        <v>35229</v>
      </c>
      <c r="J14948">
        <f t="shared" si="935"/>
        <v>0</v>
      </c>
    </row>
    <row r="14949" spans="1:10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40512</v>
      </c>
      <c r="F14949" s="2">
        <v>6099</v>
      </c>
      <c r="G14949" s="11">
        <f t="shared" si="932"/>
        <v>0</v>
      </c>
      <c r="H14949">
        <f t="shared" si="933"/>
        <v>6099</v>
      </c>
      <c r="I14949">
        <f t="shared" si="934"/>
        <v>34413</v>
      </c>
      <c r="J14949">
        <f t="shared" si="935"/>
        <v>0</v>
      </c>
    </row>
    <row r="14950" spans="1:10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39828</v>
      </c>
      <c r="F14950" s="2">
        <v>6232</v>
      </c>
      <c r="G14950" s="11">
        <f t="shared" si="932"/>
        <v>0</v>
      </c>
      <c r="H14950">
        <f t="shared" si="933"/>
        <v>6232</v>
      </c>
      <c r="I14950">
        <f t="shared" si="934"/>
        <v>33596</v>
      </c>
      <c r="J14950">
        <f t="shared" si="935"/>
        <v>0</v>
      </c>
    </row>
    <row r="14951" spans="1:10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38886</v>
      </c>
      <c r="F14951" s="2">
        <v>6285</v>
      </c>
      <c r="G14951" s="11">
        <f t="shared" si="932"/>
        <v>0</v>
      </c>
      <c r="H14951">
        <f t="shared" si="933"/>
        <v>6285</v>
      </c>
      <c r="I14951">
        <f t="shared" si="934"/>
        <v>32601</v>
      </c>
      <c r="J14951">
        <f t="shared" si="935"/>
        <v>0</v>
      </c>
    </row>
    <row r="14952" spans="1:10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37775</v>
      </c>
      <c r="F14952" s="2">
        <v>6296</v>
      </c>
      <c r="G14952" s="11">
        <f t="shared" si="932"/>
        <v>0</v>
      </c>
      <c r="H14952">
        <f t="shared" si="933"/>
        <v>6296</v>
      </c>
      <c r="I14952">
        <f t="shared" si="934"/>
        <v>31479</v>
      </c>
      <c r="J14952">
        <f t="shared" si="935"/>
        <v>0</v>
      </c>
    </row>
    <row r="14953" spans="1:10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36220</v>
      </c>
      <c r="F14953" s="2">
        <v>6351</v>
      </c>
      <c r="G14953" s="11">
        <f t="shared" si="932"/>
        <v>0</v>
      </c>
      <c r="H14953">
        <f t="shared" si="933"/>
        <v>6351</v>
      </c>
      <c r="I14953">
        <f t="shared" si="934"/>
        <v>29869</v>
      </c>
      <c r="J14953">
        <f t="shared" si="935"/>
        <v>0</v>
      </c>
    </row>
    <row r="14954" spans="1:10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34221</v>
      </c>
      <c r="F14954" s="2">
        <v>6403</v>
      </c>
      <c r="G14954" s="11">
        <f t="shared" si="932"/>
        <v>0</v>
      </c>
      <c r="H14954">
        <f t="shared" si="933"/>
        <v>6403</v>
      </c>
      <c r="I14954">
        <f t="shared" si="934"/>
        <v>27818</v>
      </c>
      <c r="J14954">
        <f t="shared" si="935"/>
        <v>0</v>
      </c>
    </row>
    <row r="14955" spans="1:10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32333</v>
      </c>
      <c r="F14955" s="2">
        <v>6468</v>
      </c>
      <c r="G14955" s="11">
        <f t="shared" si="932"/>
        <v>0</v>
      </c>
      <c r="H14955">
        <f t="shared" si="933"/>
        <v>6468</v>
      </c>
      <c r="I14955">
        <f t="shared" si="934"/>
        <v>25865</v>
      </c>
      <c r="J14955">
        <f t="shared" si="935"/>
        <v>0</v>
      </c>
    </row>
    <row r="14956" spans="1:10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31167</v>
      </c>
      <c r="F14956" s="2">
        <v>6523</v>
      </c>
      <c r="G14956" s="11">
        <f t="shared" si="932"/>
        <v>0</v>
      </c>
      <c r="H14956">
        <f t="shared" si="933"/>
        <v>6523</v>
      </c>
      <c r="I14956">
        <f t="shared" si="934"/>
        <v>24644</v>
      </c>
      <c r="J14956">
        <f t="shared" si="935"/>
        <v>0</v>
      </c>
    </row>
    <row r="14957" spans="1:10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30445</v>
      </c>
      <c r="F14957" s="2">
        <v>6462</v>
      </c>
      <c r="G14957" s="11">
        <f t="shared" si="932"/>
        <v>0</v>
      </c>
      <c r="H14957">
        <f t="shared" si="933"/>
        <v>6462</v>
      </c>
      <c r="I14957">
        <f t="shared" si="934"/>
        <v>23983</v>
      </c>
      <c r="J14957">
        <f t="shared" si="935"/>
        <v>0</v>
      </c>
    </row>
    <row r="14958" spans="1:10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30118</v>
      </c>
      <c r="F14958" s="2">
        <v>6390</v>
      </c>
      <c r="G14958" s="11">
        <f t="shared" si="932"/>
        <v>0</v>
      </c>
      <c r="H14958">
        <f t="shared" si="933"/>
        <v>6390</v>
      </c>
      <c r="I14958">
        <f t="shared" si="934"/>
        <v>23728</v>
      </c>
      <c r="J14958">
        <f t="shared" si="935"/>
        <v>0</v>
      </c>
    </row>
    <row r="14959" spans="1:10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30618</v>
      </c>
      <c r="F14959" s="2">
        <v>6369</v>
      </c>
      <c r="G14959" s="11">
        <f t="shared" si="932"/>
        <v>0</v>
      </c>
      <c r="H14959">
        <f t="shared" si="933"/>
        <v>6369</v>
      </c>
      <c r="I14959">
        <f t="shared" si="934"/>
        <v>24249</v>
      </c>
      <c r="J14959">
        <f t="shared" si="935"/>
        <v>0</v>
      </c>
    </row>
    <row r="14960" spans="1:10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32343</v>
      </c>
      <c r="F14960" s="2">
        <v>6327</v>
      </c>
      <c r="G14960" s="11">
        <f t="shared" si="932"/>
        <v>0</v>
      </c>
      <c r="H14960">
        <f t="shared" si="933"/>
        <v>6327</v>
      </c>
      <c r="I14960">
        <f t="shared" si="934"/>
        <v>26016</v>
      </c>
      <c r="J14960">
        <f t="shared" si="935"/>
        <v>0</v>
      </c>
    </row>
    <row r="14961" spans="1:10" x14ac:dyDescent="0.25">
      <c r="A14961" s="1">
        <v>45670.291666666657</v>
      </c>
      <c r="B14961" s="2">
        <v>7</v>
      </c>
      <c r="C14961" s="2">
        <v>5</v>
      </c>
      <c r="D14961" s="2">
        <v>48</v>
      </c>
      <c r="E14961" s="2">
        <v>35424</v>
      </c>
      <c r="F14961" s="2">
        <v>6270</v>
      </c>
      <c r="G14961" s="11">
        <f t="shared" si="932"/>
        <v>53</v>
      </c>
      <c r="H14961">
        <f t="shared" si="933"/>
        <v>6323</v>
      </c>
      <c r="I14961">
        <f t="shared" si="934"/>
        <v>29101</v>
      </c>
      <c r="J14961">
        <f t="shared" si="935"/>
        <v>0</v>
      </c>
    </row>
    <row r="14962" spans="1:10" x14ac:dyDescent="0.25">
      <c r="A14962" s="1">
        <v>45670.333333333343</v>
      </c>
      <c r="B14962" s="2">
        <v>8</v>
      </c>
      <c r="C14962" s="2">
        <v>184</v>
      </c>
      <c r="D14962" s="2">
        <v>639</v>
      </c>
      <c r="E14962" s="2">
        <v>42381</v>
      </c>
      <c r="F14962" s="2">
        <v>6244</v>
      </c>
      <c r="G14962" s="11">
        <f t="shared" si="932"/>
        <v>823</v>
      </c>
      <c r="H14962">
        <f t="shared" si="933"/>
        <v>7067</v>
      </c>
      <c r="I14962">
        <f t="shared" si="934"/>
        <v>35314</v>
      </c>
      <c r="J14962">
        <f t="shared" si="935"/>
        <v>0</v>
      </c>
    </row>
    <row r="14963" spans="1:10" x14ac:dyDescent="0.25">
      <c r="A14963" s="1">
        <v>45670.375</v>
      </c>
      <c r="B14963" s="2">
        <v>9</v>
      </c>
      <c r="C14963" s="2">
        <v>616</v>
      </c>
      <c r="D14963" s="2">
        <v>1928</v>
      </c>
      <c r="E14963" s="2">
        <v>46458</v>
      </c>
      <c r="F14963" s="2">
        <v>6195</v>
      </c>
      <c r="G14963" s="11">
        <f t="shared" si="932"/>
        <v>2544</v>
      </c>
      <c r="H14963">
        <f t="shared" si="933"/>
        <v>8739</v>
      </c>
      <c r="I14963">
        <f t="shared" si="934"/>
        <v>37719</v>
      </c>
      <c r="J14963">
        <f t="shared" si="935"/>
        <v>0</v>
      </c>
    </row>
    <row r="14964" spans="1:10" x14ac:dyDescent="0.25">
      <c r="A14964" s="1">
        <v>45670.416666666657</v>
      </c>
      <c r="B14964" s="2">
        <v>10</v>
      </c>
      <c r="C14964" s="2">
        <v>997</v>
      </c>
      <c r="D14964" s="2">
        <v>3150</v>
      </c>
      <c r="E14964" s="2">
        <v>47791</v>
      </c>
      <c r="F14964" s="2">
        <v>6111</v>
      </c>
      <c r="G14964" s="11">
        <f t="shared" si="932"/>
        <v>4147</v>
      </c>
      <c r="H14964">
        <f t="shared" si="933"/>
        <v>10258</v>
      </c>
      <c r="I14964">
        <f t="shared" si="934"/>
        <v>37533</v>
      </c>
      <c r="J14964">
        <f t="shared" si="935"/>
        <v>0</v>
      </c>
    </row>
    <row r="14965" spans="1:10" x14ac:dyDescent="0.25">
      <c r="A14965" s="1">
        <v>45670.458333333343</v>
      </c>
      <c r="B14965" s="2">
        <v>11</v>
      </c>
      <c r="C14965" s="2">
        <v>1157</v>
      </c>
      <c r="D14965" s="2">
        <v>3961</v>
      </c>
      <c r="E14965" s="2">
        <v>48914</v>
      </c>
      <c r="F14965" s="2">
        <v>6048</v>
      </c>
      <c r="G14965" s="11">
        <f t="shared" si="932"/>
        <v>5118</v>
      </c>
      <c r="H14965">
        <f t="shared" si="933"/>
        <v>11166</v>
      </c>
      <c r="I14965">
        <f t="shared" si="934"/>
        <v>37748</v>
      </c>
      <c r="J14965">
        <f t="shared" si="935"/>
        <v>0</v>
      </c>
    </row>
    <row r="14966" spans="1:10" x14ac:dyDescent="0.25">
      <c r="A14966" s="1">
        <v>45670.5</v>
      </c>
      <c r="B14966" s="2">
        <v>12</v>
      </c>
      <c r="C14966" s="2">
        <v>1178</v>
      </c>
      <c r="D14966" s="2">
        <v>4439</v>
      </c>
      <c r="E14966" s="2">
        <v>47388</v>
      </c>
      <c r="F14966" s="2">
        <v>6022</v>
      </c>
      <c r="G14966" s="11">
        <f t="shared" si="932"/>
        <v>5617</v>
      </c>
      <c r="H14966">
        <f t="shared" si="933"/>
        <v>11639</v>
      </c>
      <c r="I14966">
        <f t="shared" si="934"/>
        <v>35749</v>
      </c>
      <c r="J14966">
        <f t="shared" si="935"/>
        <v>0</v>
      </c>
    </row>
    <row r="14967" spans="1:10" x14ac:dyDescent="0.25">
      <c r="A14967" s="1">
        <v>45670.541666666657</v>
      </c>
      <c r="B14967" s="2">
        <v>13</v>
      </c>
      <c r="C14967" s="2">
        <v>1127</v>
      </c>
      <c r="D14967" s="2">
        <v>4364</v>
      </c>
      <c r="E14967" s="2">
        <v>47784</v>
      </c>
      <c r="F14967" s="2">
        <v>6024</v>
      </c>
      <c r="G14967" s="11">
        <f t="shared" si="932"/>
        <v>5491</v>
      </c>
      <c r="H14967">
        <f t="shared" si="933"/>
        <v>11515</v>
      </c>
      <c r="I14967">
        <f t="shared" si="934"/>
        <v>36269</v>
      </c>
      <c r="J14967">
        <f t="shared" si="935"/>
        <v>0</v>
      </c>
    </row>
    <row r="14968" spans="1:10" x14ac:dyDescent="0.25">
      <c r="A14968" s="1">
        <v>45670.583333333343</v>
      </c>
      <c r="B14968" s="2">
        <v>14</v>
      </c>
      <c r="C14968" s="2">
        <v>1002</v>
      </c>
      <c r="D14968" s="2">
        <v>3582</v>
      </c>
      <c r="E14968" s="2">
        <v>48384</v>
      </c>
      <c r="F14968" s="2">
        <v>6063</v>
      </c>
      <c r="G14968" s="11">
        <f t="shared" si="932"/>
        <v>4584</v>
      </c>
      <c r="H14968">
        <f t="shared" si="933"/>
        <v>10647</v>
      </c>
      <c r="I14968">
        <f t="shared" si="934"/>
        <v>37737</v>
      </c>
      <c r="J14968">
        <f t="shared" si="935"/>
        <v>0</v>
      </c>
    </row>
    <row r="14969" spans="1:10" x14ac:dyDescent="0.25">
      <c r="A14969" s="1">
        <v>45670.625</v>
      </c>
      <c r="B14969" s="2">
        <v>15</v>
      </c>
      <c r="C14969" s="2">
        <v>723</v>
      </c>
      <c r="D14969" s="2">
        <v>2286</v>
      </c>
      <c r="E14969" s="2">
        <v>48094</v>
      </c>
      <c r="F14969" s="2">
        <v>6083</v>
      </c>
      <c r="G14969" s="11">
        <f t="shared" si="932"/>
        <v>3009</v>
      </c>
      <c r="H14969">
        <f t="shared" si="933"/>
        <v>9092</v>
      </c>
      <c r="I14969">
        <f t="shared" si="934"/>
        <v>39002</v>
      </c>
      <c r="J14969">
        <f t="shared" si="935"/>
        <v>0</v>
      </c>
    </row>
    <row r="14970" spans="1:10" x14ac:dyDescent="0.25">
      <c r="A14970" s="1">
        <v>45670.666666666657</v>
      </c>
      <c r="B14970" s="2">
        <v>16</v>
      </c>
      <c r="C14970" s="2">
        <v>325</v>
      </c>
      <c r="D14970" s="2">
        <v>992</v>
      </c>
      <c r="E14970" s="2">
        <v>48122</v>
      </c>
      <c r="F14970" s="2">
        <v>6086</v>
      </c>
      <c r="G14970" s="11">
        <f t="shared" si="932"/>
        <v>1317</v>
      </c>
      <c r="H14970">
        <f t="shared" si="933"/>
        <v>7403</v>
      </c>
      <c r="I14970">
        <f t="shared" si="934"/>
        <v>40719</v>
      </c>
      <c r="J14970">
        <f t="shared" si="935"/>
        <v>0</v>
      </c>
    </row>
    <row r="14971" spans="1:10" x14ac:dyDescent="0.25">
      <c r="A14971" s="1">
        <v>45670.708333333343</v>
      </c>
      <c r="B14971" s="2">
        <v>17</v>
      </c>
      <c r="C14971" s="2">
        <v>56</v>
      </c>
      <c r="D14971" s="2">
        <v>193</v>
      </c>
      <c r="E14971" s="2">
        <v>48279</v>
      </c>
      <c r="F14971" s="2">
        <v>6124</v>
      </c>
      <c r="G14971" s="11">
        <f t="shared" si="932"/>
        <v>249</v>
      </c>
      <c r="H14971">
        <f t="shared" si="933"/>
        <v>6373</v>
      </c>
      <c r="I14971">
        <f t="shared" si="934"/>
        <v>41906</v>
      </c>
      <c r="J14971">
        <f t="shared" si="935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46992</v>
      </c>
      <c r="F14972" s="2">
        <v>6162</v>
      </c>
      <c r="G14972" s="11">
        <f t="shared" si="932"/>
        <v>0</v>
      </c>
      <c r="H14972">
        <f t="shared" si="933"/>
        <v>6162</v>
      </c>
      <c r="I14972">
        <f t="shared" si="934"/>
        <v>40830</v>
      </c>
      <c r="J14972">
        <f t="shared" si="935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45741</v>
      </c>
      <c r="F14973" s="2">
        <v>6205</v>
      </c>
      <c r="G14973" s="11">
        <f t="shared" si="932"/>
        <v>0</v>
      </c>
      <c r="H14973">
        <f t="shared" si="933"/>
        <v>6205</v>
      </c>
      <c r="I14973">
        <f t="shared" si="934"/>
        <v>39536</v>
      </c>
      <c r="J14973">
        <f t="shared" si="935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44691</v>
      </c>
      <c r="F14974" s="2">
        <v>6290</v>
      </c>
      <c r="G14974" s="11">
        <f t="shared" si="932"/>
        <v>0</v>
      </c>
      <c r="H14974">
        <f t="shared" si="933"/>
        <v>6290</v>
      </c>
      <c r="I14974">
        <f t="shared" si="934"/>
        <v>38401</v>
      </c>
      <c r="J14974">
        <f t="shared" si="935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43306</v>
      </c>
      <c r="F14975" s="2">
        <v>6399</v>
      </c>
      <c r="G14975" s="11">
        <f t="shared" si="932"/>
        <v>0</v>
      </c>
      <c r="H14975">
        <f t="shared" si="933"/>
        <v>6399</v>
      </c>
      <c r="I14975">
        <f t="shared" si="934"/>
        <v>36907</v>
      </c>
      <c r="J14975">
        <f t="shared" si="935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41813</v>
      </c>
      <c r="F14976" s="2">
        <v>6471</v>
      </c>
      <c r="G14976" s="11">
        <f t="shared" si="932"/>
        <v>0</v>
      </c>
      <c r="H14976">
        <f t="shared" si="933"/>
        <v>6471</v>
      </c>
      <c r="I14976">
        <f t="shared" si="934"/>
        <v>35342</v>
      </c>
      <c r="J14976">
        <f t="shared" si="935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39869</v>
      </c>
      <c r="F14977" s="2">
        <v>6487</v>
      </c>
      <c r="G14977" s="11">
        <f t="shared" si="932"/>
        <v>0</v>
      </c>
      <c r="H14977">
        <f t="shared" si="933"/>
        <v>6487</v>
      </c>
      <c r="I14977">
        <f t="shared" si="934"/>
        <v>33382</v>
      </c>
      <c r="J14977">
        <f t="shared" si="935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37494</v>
      </c>
      <c r="F14978" s="2">
        <v>6445</v>
      </c>
      <c r="G14978" s="11">
        <f t="shared" ref="G14978:G15041" si="936">C14978+D14978</f>
        <v>0</v>
      </c>
      <c r="H14978">
        <f t="shared" ref="H14978:H15041" si="937">F14978+G14978</f>
        <v>6445</v>
      </c>
      <c r="I14978">
        <f t="shared" ref="I14978:I15041" si="938">E14978-H14978</f>
        <v>31049</v>
      </c>
      <c r="J14978">
        <f t="shared" ref="J14978:J15041" si="939">K14978-L14978</f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35491</v>
      </c>
      <c r="F14979" s="2">
        <v>6378</v>
      </c>
      <c r="G14979" s="11">
        <f t="shared" si="936"/>
        <v>0</v>
      </c>
      <c r="H14979">
        <f t="shared" si="937"/>
        <v>6378</v>
      </c>
      <c r="I14979">
        <f t="shared" si="938"/>
        <v>29113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34054</v>
      </c>
      <c r="F14980" s="2">
        <v>6349</v>
      </c>
      <c r="G14980" s="11">
        <f t="shared" si="936"/>
        <v>0</v>
      </c>
      <c r="H14980">
        <f t="shared" si="937"/>
        <v>6349</v>
      </c>
      <c r="I14980">
        <f t="shared" si="938"/>
        <v>27705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33235</v>
      </c>
      <c r="F14981" s="2">
        <v>6320</v>
      </c>
      <c r="G14981" s="11">
        <f t="shared" si="936"/>
        <v>0</v>
      </c>
      <c r="H14981">
        <f t="shared" si="937"/>
        <v>6320</v>
      </c>
      <c r="I14981">
        <f t="shared" si="938"/>
        <v>26915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32895</v>
      </c>
      <c r="F14982" s="2">
        <v>6270</v>
      </c>
      <c r="G14982" s="11">
        <f t="shared" si="936"/>
        <v>0</v>
      </c>
      <c r="H14982">
        <f t="shared" si="937"/>
        <v>6270</v>
      </c>
      <c r="I14982">
        <f t="shared" si="938"/>
        <v>26625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33333</v>
      </c>
      <c r="F14983" s="2">
        <v>6224</v>
      </c>
      <c r="G14983" s="11">
        <f t="shared" si="936"/>
        <v>0</v>
      </c>
      <c r="H14983">
        <f t="shared" si="937"/>
        <v>6224</v>
      </c>
      <c r="I14983">
        <f t="shared" si="938"/>
        <v>27109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34458</v>
      </c>
      <c r="F14984" s="2">
        <v>6187</v>
      </c>
      <c r="G14984" s="11">
        <f t="shared" si="936"/>
        <v>0</v>
      </c>
      <c r="H14984">
        <f t="shared" si="937"/>
        <v>6187</v>
      </c>
      <c r="I14984">
        <f t="shared" si="938"/>
        <v>28271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4</v>
      </c>
      <c r="D14985" s="2">
        <v>44</v>
      </c>
      <c r="E14985" s="2">
        <v>37362</v>
      </c>
      <c r="F14985" s="2">
        <v>6162</v>
      </c>
      <c r="G14985" s="11">
        <f t="shared" si="936"/>
        <v>48</v>
      </c>
      <c r="H14985">
        <f t="shared" si="937"/>
        <v>6210</v>
      </c>
      <c r="I14985">
        <f t="shared" si="938"/>
        <v>31152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149</v>
      </c>
      <c r="D14986" s="2">
        <v>558</v>
      </c>
      <c r="E14986" s="2">
        <v>43661</v>
      </c>
      <c r="F14986" s="2">
        <v>6126</v>
      </c>
      <c r="G14986" s="11">
        <f t="shared" si="936"/>
        <v>707</v>
      </c>
      <c r="H14986">
        <f t="shared" si="937"/>
        <v>6833</v>
      </c>
      <c r="I14986">
        <f t="shared" si="938"/>
        <v>36828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514</v>
      </c>
      <c r="D14987" s="2">
        <v>1726</v>
      </c>
      <c r="E14987" s="2">
        <v>47480</v>
      </c>
      <c r="F14987" s="2">
        <v>6031</v>
      </c>
      <c r="G14987" s="11">
        <f t="shared" si="936"/>
        <v>2240</v>
      </c>
      <c r="H14987">
        <f t="shared" si="937"/>
        <v>8271</v>
      </c>
      <c r="I14987">
        <f t="shared" si="938"/>
        <v>39209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838</v>
      </c>
      <c r="D14988" s="2">
        <v>2937</v>
      </c>
      <c r="E14988" s="2">
        <v>48525</v>
      </c>
      <c r="F14988" s="2">
        <v>5862</v>
      </c>
      <c r="G14988" s="11">
        <f t="shared" si="936"/>
        <v>3775</v>
      </c>
      <c r="H14988">
        <f t="shared" si="937"/>
        <v>9637</v>
      </c>
      <c r="I14988">
        <f t="shared" si="938"/>
        <v>38888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974</v>
      </c>
      <c r="D14989" s="2">
        <v>3754</v>
      </c>
      <c r="E14989" s="2">
        <v>49143</v>
      </c>
      <c r="F14989" s="2">
        <v>5672</v>
      </c>
      <c r="G14989" s="11">
        <f t="shared" si="936"/>
        <v>4728</v>
      </c>
      <c r="H14989">
        <f t="shared" si="937"/>
        <v>10400</v>
      </c>
      <c r="I14989">
        <f t="shared" si="938"/>
        <v>38743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1007</v>
      </c>
      <c r="D14990" s="2">
        <v>4166</v>
      </c>
      <c r="E14990" s="2">
        <v>47365</v>
      </c>
      <c r="F14990" s="2">
        <v>5509</v>
      </c>
      <c r="G14990" s="11">
        <f t="shared" si="936"/>
        <v>5173</v>
      </c>
      <c r="H14990">
        <f t="shared" si="937"/>
        <v>10682</v>
      </c>
      <c r="I14990">
        <f t="shared" si="938"/>
        <v>36683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991</v>
      </c>
      <c r="D14991" s="2">
        <v>4074</v>
      </c>
      <c r="E14991" s="2">
        <v>47717</v>
      </c>
      <c r="F14991" s="2">
        <v>5405</v>
      </c>
      <c r="G14991" s="11">
        <f t="shared" si="936"/>
        <v>5065</v>
      </c>
      <c r="H14991">
        <f t="shared" si="937"/>
        <v>10470</v>
      </c>
      <c r="I14991">
        <f t="shared" si="938"/>
        <v>37247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908</v>
      </c>
      <c r="D14992" s="2">
        <v>3400</v>
      </c>
      <c r="E14992" s="2">
        <v>48271</v>
      </c>
      <c r="F14992" s="2">
        <v>5372</v>
      </c>
      <c r="G14992" s="11">
        <f t="shared" si="936"/>
        <v>4308</v>
      </c>
      <c r="H14992">
        <f t="shared" si="937"/>
        <v>9680</v>
      </c>
      <c r="I14992">
        <f t="shared" si="938"/>
        <v>38591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685</v>
      </c>
      <c r="D14993" s="2">
        <v>2249</v>
      </c>
      <c r="E14993" s="2">
        <v>47903</v>
      </c>
      <c r="F14993" s="2">
        <v>5332</v>
      </c>
      <c r="G14993" s="11">
        <f t="shared" si="936"/>
        <v>2934</v>
      </c>
      <c r="H14993">
        <f t="shared" si="937"/>
        <v>8266</v>
      </c>
      <c r="I14993">
        <f t="shared" si="938"/>
        <v>39637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338</v>
      </c>
      <c r="D14994" s="2">
        <v>1049</v>
      </c>
      <c r="E14994" s="2">
        <v>48094</v>
      </c>
      <c r="F14994" s="2">
        <v>5239</v>
      </c>
      <c r="G14994" s="11">
        <f t="shared" si="936"/>
        <v>1387</v>
      </c>
      <c r="H14994">
        <f t="shared" si="937"/>
        <v>6626</v>
      </c>
      <c r="I14994">
        <f t="shared" si="938"/>
        <v>41468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72</v>
      </c>
      <c r="D14995" s="2">
        <v>240</v>
      </c>
      <c r="E14995" s="2">
        <v>48310</v>
      </c>
      <c r="F14995" s="2">
        <v>5121</v>
      </c>
      <c r="G14995" s="11">
        <f t="shared" si="936"/>
        <v>312</v>
      </c>
      <c r="H14995">
        <f t="shared" si="937"/>
        <v>5433</v>
      </c>
      <c r="I14995">
        <f t="shared" si="938"/>
        <v>42877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47410</v>
      </c>
      <c r="F14996" s="2">
        <v>4970</v>
      </c>
      <c r="G14996" s="11">
        <f t="shared" si="936"/>
        <v>0</v>
      </c>
      <c r="H14996">
        <f t="shared" si="937"/>
        <v>4970</v>
      </c>
      <c r="I14996">
        <f t="shared" si="938"/>
        <v>42440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46046</v>
      </c>
      <c r="F14997" s="2">
        <v>4807</v>
      </c>
      <c r="G14997" s="11">
        <f t="shared" si="936"/>
        <v>0</v>
      </c>
      <c r="H14997">
        <f t="shared" si="937"/>
        <v>4807</v>
      </c>
      <c r="I14997">
        <f t="shared" si="938"/>
        <v>41239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45020</v>
      </c>
      <c r="F14998" s="2">
        <v>4633</v>
      </c>
      <c r="G14998" s="11">
        <f t="shared" si="936"/>
        <v>0</v>
      </c>
      <c r="H14998">
        <f t="shared" si="937"/>
        <v>4633</v>
      </c>
      <c r="I14998">
        <f t="shared" si="938"/>
        <v>40387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43644</v>
      </c>
      <c r="F14999" s="2">
        <v>4390</v>
      </c>
      <c r="G14999" s="11">
        <f t="shared" si="936"/>
        <v>0</v>
      </c>
      <c r="H14999">
        <f t="shared" si="937"/>
        <v>4390</v>
      </c>
      <c r="I14999">
        <f t="shared" si="938"/>
        <v>39254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42094</v>
      </c>
      <c r="F15000" s="2">
        <v>4103</v>
      </c>
      <c r="G15000" s="11">
        <f t="shared" si="936"/>
        <v>0</v>
      </c>
      <c r="H15000">
        <f t="shared" si="937"/>
        <v>4103</v>
      </c>
      <c r="I15000">
        <f t="shared" si="938"/>
        <v>37991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40172</v>
      </c>
      <c r="F15001" s="2">
        <v>3855</v>
      </c>
      <c r="G15001" s="11">
        <f t="shared" si="936"/>
        <v>0</v>
      </c>
      <c r="H15001">
        <f t="shared" si="937"/>
        <v>3855</v>
      </c>
      <c r="I15001">
        <f t="shared" si="938"/>
        <v>36317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37652</v>
      </c>
      <c r="F15002" s="2">
        <v>3647</v>
      </c>
      <c r="G15002" s="11">
        <f t="shared" si="936"/>
        <v>0</v>
      </c>
      <c r="H15002">
        <f t="shared" si="937"/>
        <v>3647</v>
      </c>
      <c r="I15002">
        <f t="shared" si="938"/>
        <v>34005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35700</v>
      </c>
      <c r="F15003" s="2">
        <v>3478</v>
      </c>
      <c r="G15003" s="11">
        <f t="shared" si="936"/>
        <v>0</v>
      </c>
      <c r="H15003">
        <f t="shared" si="937"/>
        <v>3478</v>
      </c>
      <c r="I15003">
        <f t="shared" si="938"/>
        <v>32222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34296</v>
      </c>
      <c r="F15004" s="2">
        <v>3353</v>
      </c>
      <c r="G15004" s="11">
        <f t="shared" si="936"/>
        <v>0</v>
      </c>
      <c r="H15004">
        <f t="shared" si="937"/>
        <v>3353</v>
      </c>
      <c r="I15004">
        <f t="shared" si="938"/>
        <v>30943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33467</v>
      </c>
      <c r="F15005" s="2">
        <v>3248</v>
      </c>
      <c r="G15005" s="11">
        <f t="shared" si="936"/>
        <v>0</v>
      </c>
      <c r="H15005">
        <f t="shared" si="937"/>
        <v>3248</v>
      </c>
      <c r="I15005">
        <f t="shared" si="938"/>
        <v>30219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33133</v>
      </c>
      <c r="F15006" s="2">
        <v>3146</v>
      </c>
      <c r="G15006" s="11">
        <f t="shared" si="936"/>
        <v>0</v>
      </c>
      <c r="H15006">
        <f t="shared" si="937"/>
        <v>3146</v>
      </c>
      <c r="I15006">
        <f t="shared" si="938"/>
        <v>29987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33522</v>
      </c>
      <c r="F15007" s="2">
        <v>3048</v>
      </c>
      <c r="G15007" s="11">
        <f t="shared" si="936"/>
        <v>0</v>
      </c>
      <c r="H15007">
        <f t="shared" si="937"/>
        <v>3048</v>
      </c>
      <c r="I15007">
        <f t="shared" si="938"/>
        <v>30474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34709</v>
      </c>
      <c r="F15008" s="2">
        <v>2965</v>
      </c>
      <c r="G15008" s="11">
        <f t="shared" si="936"/>
        <v>0</v>
      </c>
      <c r="H15008">
        <f t="shared" si="937"/>
        <v>2965</v>
      </c>
      <c r="I15008">
        <f t="shared" si="938"/>
        <v>31744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4</v>
      </c>
      <c r="D15009" s="2">
        <v>34</v>
      </c>
      <c r="E15009" s="2">
        <v>37712</v>
      </c>
      <c r="F15009" s="2">
        <v>2881</v>
      </c>
      <c r="G15009" s="11">
        <f t="shared" si="936"/>
        <v>38</v>
      </c>
      <c r="H15009">
        <f t="shared" si="937"/>
        <v>2919</v>
      </c>
      <c r="I15009">
        <f t="shared" si="938"/>
        <v>34793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165</v>
      </c>
      <c r="D15010" s="2">
        <v>592</v>
      </c>
      <c r="E15010" s="2">
        <v>43978</v>
      </c>
      <c r="F15010" s="2">
        <v>2796</v>
      </c>
      <c r="G15010" s="11">
        <f t="shared" si="936"/>
        <v>757</v>
      </c>
      <c r="H15010">
        <f t="shared" si="937"/>
        <v>3553</v>
      </c>
      <c r="I15010">
        <f t="shared" si="938"/>
        <v>40425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593</v>
      </c>
      <c r="D15011" s="2">
        <v>2050</v>
      </c>
      <c r="E15011" s="2">
        <v>47612</v>
      </c>
      <c r="F15011" s="2">
        <v>2690</v>
      </c>
      <c r="G15011" s="11">
        <f t="shared" si="936"/>
        <v>2643</v>
      </c>
      <c r="H15011">
        <f t="shared" si="937"/>
        <v>5333</v>
      </c>
      <c r="I15011">
        <f t="shared" si="938"/>
        <v>42279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969</v>
      </c>
      <c r="D15012" s="2">
        <v>3581</v>
      </c>
      <c r="E15012" s="2">
        <v>48403</v>
      </c>
      <c r="F15012" s="2">
        <v>2571</v>
      </c>
      <c r="G15012" s="11">
        <f t="shared" si="936"/>
        <v>4550</v>
      </c>
      <c r="H15012">
        <f t="shared" si="937"/>
        <v>7121</v>
      </c>
      <c r="I15012">
        <f t="shared" si="938"/>
        <v>41282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1114</v>
      </c>
      <c r="D15013" s="2">
        <v>4533</v>
      </c>
      <c r="E15013" s="2">
        <v>48854</v>
      </c>
      <c r="F15013" s="2">
        <v>2472</v>
      </c>
      <c r="G15013" s="11">
        <f t="shared" si="936"/>
        <v>5647</v>
      </c>
      <c r="H15013">
        <f t="shared" si="937"/>
        <v>8119</v>
      </c>
      <c r="I15013">
        <f t="shared" si="938"/>
        <v>40735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1167</v>
      </c>
      <c r="D15014" s="2">
        <v>5021</v>
      </c>
      <c r="E15014" s="2">
        <v>47199</v>
      </c>
      <c r="F15014" s="2">
        <v>2412</v>
      </c>
      <c r="G15014" s="11">
        <f t="shared" si="936"/>
        <v>6188</v>
      </c>
      <c r="H15014">
        <f t="shared" si="937"/>
        <v>8600</v>
      </c>
      <c r="I15014">
        <f t="shared" si="938"/>
        <v>38599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1163</v>
      </c>
      <c r="D15015" s="2">
        <v>4974</v>
      </c>
      <c r="E15015" s="2">
        <v>47476</v>
      </c>
      <c r="F15015" s="2">
        <v>2396</v>
      </c>
      <c r="G15015" s="11">
        <f t="shared" si="936"/>
        <v>6137</v>
      </c>
      <c r="H15015">
        <f t="shared" si="937"/>
        <v>8533</v>
      </c>
      <c r="I15015">
        <f t="shared" si="938"/>
        <v>38943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1100</v>
      </c>
      <c r="D15016" s="2">
        <v>4301</v>
      </c>
      <c r="E15016" s="2">
        <v>48166</v>
      </c>
      <c r="F15016" s="2">
        <v>2397</v>
      </c>
      <c r="G15016" s="11">
        <f t="shared" si="936"/>
        <v>5401</v>
      </c>
      <c r="H15016">
        <f t="shared" si="937"/>
        <v>7798</v>
      </c>
      <c r="I15016">
        <f t="shared" si="938"/>
        <v>40368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891</v>
      </c>
      <c r="D15017" s="2">
        <v>3042</v>
      </c>
      <c r="E15017" s="2">
        <v>47526</v>
      </c>
      <c r="F15017" s="2">
        <v>2400</v>
      </c>
      <c r="G15017" s="11">
        <f t="shared" si="936"/>
        <v>3933</v>
      </c>
      <c r="H15017">
        <f t="shared" si="937"/>
        <v>6333</v>
      </c>
      <c r="I15017">
        <f t="shared" si="938"/>
        <v>41193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473</v>
      </c>
      <c r="D15018" s="2">
        <v>1521</v>
      </c>
      <c r="E15018" s="2">
        <v>47950</v>
      </c>
      <c r="F15018" s="2">
        <v>2416</v>
      </c>
      <c r="G15018" s="11">
        <f t="shared" si="936"/>
        <v>1994</v>
      </c>
      <c r="H15018">
        <f t="shared" si="937"/>
        <v>4410</v>
      </c>
      <c r="I15018">
        <f t="shared" si="938"/>
        <v>43540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103</v>
      </c>
      <c r="D15019" s="2">
        <v>355</v>
      </c>
      <c r="E15019" s="2">
        <v>48198</v>
      </c>
      <c r="F15019" s="2">
        <v>2465</v>
      </c>
      <c r="G15019" s="11">
        <f t="shared" si="936"/>
        <v>458</v>
      </c>
      <c r="H15019">
        <f t="shared" si="937"/>
        <v>2923</v>
      </c>
      <c r="I15019">
        <f t="shared" si="938"/>
        <v>45275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1</v>
      </c>
      <c r="E15020" s="2">
        <v>47636</v>
      </c>
      <c r="F15020" s="2">
        <v>2573</v>
      </c>
      <c r="G15020" s="11">
        <f t="shared" si="936"/>
        <v>1</v>
      </c>
      <c r="H15020">
        <f t="shared" si="937"/>
        <v>2574</v>
      </c>
      <c r="I15020">
        <f t="shared" si="938"/>
        <v>45062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46265</v>
      </c>
      <c r="F15021" s="2">
        <v>2717</v>
      </c>
      <c r="G15021" s="11">
        <f t="shared" si="936"/>
        <v>0</v>
      </c>
      <c r="H15021">
        <f t="shared" si="937"/>
        <v>2717</v>
      </c>
      <c r="I15021">
        <f t="shared" si="938"/>
        <v>43548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45279</v>
      </c>
      <c r="F15022" s="2">
        <v>2861</v>
      </c>
      <c r="G15022" s="11">
        <f t="shared" si="936"/>
        <v>0</v>
      </c>
      <c r="H15022">
        <f t="shared" si="937"/>
        <v>2861</v>
      </c>
      <c r="I15022">
        <f t="shared" si="938"/>
        <v>42418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43911</v>
      </c>
      <c r="F15023" s="2">
        <v>2973</v>
      </c>
      <c r="G15023" s="11">
        <f t="shared" si="936"/>
        <v>0</v>
      </c>
      <c r="H15023">
        <f t="shared" si="937"/>
        <v>2973</v>
      </c>
      <c r="I15023">
        <f t="shared" si="938"/>
        <v>40938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42392</v>
      </c>
      <c r="F15024" s="2">
        <v>3045</v>
      </c>
      <c r="G15024" s="11">
        <f t="shared" si="936"/>
        <v>0</v>
      </c>
      <c r="H15024">
        <f t="shared" si="937"/>
        <v>3045</v>
      </c>
      <c r="I15024">
        <f t="shared" si="938"/>
        <v>39347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40473</v>
      </c>
      <c r="F15025" s="2">
        <v>3098</v>
      </c>
      <c r="G15025" s="11">
        <f t="shared" si="936"/>
        <v>0</v>
      </c>
      <c r="H15025">
        <f t="shared" si="937"/>
        <v>3098</v>
      </c>
      <c r="I15025">
        <f t="shared" si="938"/>
        <v>37375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37997</v>
      </c>
      <c r="F15026" s="2">
        <v>3135</v>
      </c>
      <c r="G15026" s="11">
        <f t="shared" si="936"/>
        <v>0</v>
      </c>
      <c r="H15026">
        <f t="shared" si="937"/>
        <v>3135</v>
      </c>
      <c r="I15026">
        <f t="shared" si="938"/>
        <v>34862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35989</v>
      </c>
      <c r="F15027" s="2">
        <v>3178</v>
      </c>
      <c r="G15027" s="11">
        <f t="shared" si="936"/>
        <v>0</v>
      </c>
      <c r="H15027">
        <f t="shared" si="937"/>
        <v>3178</v>
      </c>
      <c r="I15027">
        <f t="shared" si="938"/>
        <v>32811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34519</v>
      </c>
      <c r="F15028" s="2">
        <v>3230</v>
      </c>
      <c r="G15028" s="11">
        <f t="shared" si="936"/>
        <v>0</v>
      </c>
      <c r="H15028">
        <f t="shared" si="937"/>
        <v>3230</v>
      </c>
      <c r="I15028">
        <f t="shared" si="938"/>
        <v>31289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33671</v>
      </c>
      <c r="F15029" s="2">
        <v>3283</v>
      </c>
      <c r="G15029" s="11">
        <f t="shared" si="936"/>
        <v>0</v>
      </c>
      <c r="H15029">
        <f t="shared" si="937"/>
        <v>3283</v>
      </c>
      <c r="I15029">
        <f t="shared" si="938"/>
        <v>30388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33332</v>
      </c>
      <c r="F15030" s="2">
        <v>3352</v>
      </c>
      <c r="G15030" s="11">
        <f t="shared" si="936"/>
        <v>0</v>
      </c>
      <c r="H15030">
        <f t="shared" si="937"/>
        <v>3352</v>
      </c>
      <c r="I15030">
        <f t="shared" si="938"/>
        <v>29980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33717</v>
      </c>
      <c r="F15031" s="2">
        <v>3433</v>
      </c>
      <c r="G15031" s="11">
        <f t="shared" si="936"/>
        <v>0</v>
      </c>
      <c r="H15031">
        <f t="shared" si="937"/>
        <v>3433</v>
      </c>
      <c r="I15031">
        <f t="shared" si="938"/>
        <v>30284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34900</v>
      </c>
      <c r="F15032" s="2">
        <v>3531</v>
      </c>
      <c r="G15032" s="11">
        <f t="shared" si="936"/>
        <v>0</v>
      </c>
      <c r="H15032">
        <f t="shared" si="937"/>
        <v>3531</v>
      </c>
      <c r="I15032">
        <f t="shared" si="938"/>
        <v>31369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3</v>
      </c>
      <c r="D15033" s="2">
        <v>25</v>
      </c>
      <c r="E15033" s="2">
        <v>37930</v>
      </c>
      <c r="F15033" s="2">
        <v>3635</v>
      </c>
      <c r="G15033" s="11">
        <f t="shared" si="936"/>
        <v>28</v>
      </c>
      <c r="H15033">
        <f t="shared" si="937"/>
        <v>3663</v>
      </c>
      <c r="I15033">
        <f t="shared" si="938"/>
        <v>34267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165</v>
      </c>
      <c r="D15034" s="2">
        <v>591</v>
      </c>
      <c r="E15034" s="2">
        <v>44223</v>
      </c>
      <c r="F15034" s="2">
        <v>3700</v>
      </c>
      <c r="G15034" s="11">
        <f t="shared" si="936"/>
        <v>756</v>
      </c>
      <c r="H15034">
        <f t="shared" si="937"/>
        <v>4456</v>
      </c>
      <c r="I15034">
        <f t="shared" si="938"/>
        <v>39767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589</v>
      </c>
      <c r="D15035" s="2">
        <v>2098</v>
      </c>
      <c r="E15035" s="2">
        <v>47872</v>
      </c>
      <c r="F15035" s="2">
        <v>3695</v>
      </c>
      <c r="G15035" s="11">
        <f t="shared" si="936"/>
        <v>2687</v>
      </c>
      <c r="H15035">
        <f t="shared" si="937"/>
        <v>6382</v>
      </c>
      <c r="I15035">
        <f t="shared" si="938"/>
        <v>41490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955</v>
      </c>
      <c r="D15036" s="2">
        <v>3693</v>
      </c>
      <c r="E15036" s="2">
        <v>48827</v>
      </c>
      <c r="F15036" s="2">
        <v>3644</v>
      </c>
      <c r="G15036" s="11">
        <f t="shared" si="936"/>
        <v>4648</v>
      </c>
      <c r="H15036">
        <f t="shared" si="937"/>
        <v>8292</v>
      </c>
      <c r="I15036">
        <f t="shared" si="938"/>
        <v>40535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1091</v>
      </c>
      <c r="D15037" s="2">
        <v>4675</v>
      </c>
      <c r="E15037" s="2">
        <v>49383</v>
      </c>
      <c r="F15037" s="2">
        <v>3589</v>
      </c>
      <c r="G15037" s="11">
        <f t="shared" si="936"/>
        <v>5766</v>
      </c>
      <c r="H15037">
        <f t="shared" si="937"/>
        <v>9355</v>
      </c>
      <c r="I15037">
        <f t="shared" si="938"/>
        <v>40028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1128</v>
      </c>
      <c r="D15038" s="2">
        <v>5158</v>
      </c>
      <c r="E15038" s="2">
        <v>47695</v>
      </c>
      <c r="F15038" s="2">
        <v>3577</v>
      </c>
      <c r="G15038" s="11">
        <f t="shared" si="936"/>
        <v>6286</v>
      </c>
      <c r="H15038">
        <f t="shared" si="937"/>
        <v>9863</v>
      </c>
      <c r="I15038">
        <f t="shared" si="938"/>
        <v>37832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1127</v>
      </c>
      <c r="D15039" s="2">
        <v>5088</v>
      </c>
      <c r="E15039" s="2">
        <v>48014</v>
      </c>
      <c r="F15039" s="2">
        <v>3603</v>
      </c>
      <c r="G15039" s="11">
        <f t="shared" si="936"/>
        <v>6215</v>
      </c>
      <c r="H15039">
        <f t="shared" si="937"/>
        <v>9818</v>
      </c>
      <c r="I15039">
        <f t="shared" si="938"/>
        <v>38196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1052</v>
      </c>
      <c r="D15040" s="2">
        <v>4357</v>
      </c>
      <c r="E15040" s="2">
        <v>48621</v>
      </c>
      <c r="F15040" s="2">
        <v>3643</v>
      </c>
      <c r="G15040" s="11">
        <f t="shared" si="936"/>
        <v>5409</v>
      </c>
      <c r="H15040">
        <f t="shared" si="937"/>
        <v>9052</v>
      </c>
      <c r="I15040">
        <f t="shared" si="938"/>
        <v>39569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819</v>
      </c>
      <c r="D15041" s="2">
        <v>3063</v>
      </c>
      <c r="E15041" s="2">
        <v>47938</v>
      </c>
      <c r="F15041" s="2">
        <v>3710</v>
      </c>
      <c r="G15041" s="11">
        <f t="shared" si="936"/>
        <v>3882</v>
      </c>
      <c r="H15041">
        <f t="shared" si="937"/>
        <v>7592</v>
      </c>
      <c r="I15041">
        <f t="shared" si="938"/>
        <v>40346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427</v>
      </c>
      <c r="D15042" s="2">
        <v>1538</v>
      </c>
      <c r="E15042" s="2">
        <v>48268</v>
      </c>
      <c r="F15042" s="2">
        <v>3786</v>
      </c>
      <c r="G15042" s="11">
        <f t="shared" ref="G15042:G15105" si="940">C15042+D15042</f>
        <v>1965</v>
      </c>
      <c r="H15042">
        <f t="shared" ref="H15042:H15105" si="941">F15042+G15042</f>
        <v>5751</v>
      </c>
      <c r="I15042">
        <f t="shared" ref="I15042:I15105" si="942">E15042-H15042</f>
        <v>42517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95</v>
      </c>
      <c r="D15043" s="2">
        <v>358</v>
      </c>
      <c r="E15043" s="2">
        <v>48417</v>
      </c>
      <c r="F15043" s="2">
        <v>3877</v>
      </c>
      <c r="G15043" s="11">
        <f t="shared" si="940"/>
        <v>453</v>
      </c>
      <c r="H15043">
        <f t="shared" si="941"/>
        <v>4330</v>
      </c>
      <c r="I15043">
        <f t="shared" si="942"/>
        <v>44087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47854</v>
      </c>
      <c r="F15044" s="2">
        <v>3986</v>
      </c>
      <c r="G15044" s="11">
        <f t="shared" si="940"/>
        <v>0</v>
      </c>
      <c r="H15044">
        <f t="shared" si="941"/>
        <v>3986</v>
      </c>
      <c r="I15044">
        <f t="shared" si="942"/>
        <v>43868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46471</v>
      </c>
      <c r="F15045" s="2">
        <v>4089</v>
      </c>
      <c r="G15045" s="11">
        <f t="shared" si="940"/>
        <v>0</v>
      </c>
      <c r="H15045">
        <f t="shared" si="941"/>
        <v>4089</v>
      </c>
      <c r="I15045">
        <f t="shared" si="942"/>
        <v>42382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45453</v>
      </c>
      <c r="F15046" s="2">
        <v>4175</v>
      </c>
      <c r="G15046" s="11">
        <f t="shared" si="940"/>
        <v>0</v>
      </c>
      <c r="H15046">
        <f t="shared" si="941"/>
        <v>4175</v>
      </c>
      <c r="I15046">
        <f t="shared" si="942"/>
        <v>41278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44066</v>
      </c>
      <c r="F15047" s="2">
        <v>4216</v>
      </c>
      <c r="G15047" s="11">
        <f t="shared" si="940"/>
        <v>0</v>
      </c>
      <c r="H15047">
        <f t="shared" si="941"/>
        <v>4216</v>
      </c>
      <c r="I15047">
        <f t="shared" si="942"/>
        <v>39850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42564</v>
      </c>
      <c r="F15048" s="2">
        <v>4197</v>
      </c>
      <c r="G15048" s="11">
        <f t="shared" si="940"/>
        <v>0</v>
      </c>
      <c r="H15048">
        <f t="shared" si="941"/>
        <v>4197</v>
      </c>
      <c r="I15048">
        <f t="shared" si="942"/>
        <v>38367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40639</v>
      </c>
      <c r="F15049" s="2">
        <v>4158</v>
      </c>
      <c r="G15049" s="11">
        <f t="shared" si="940"/>
        <v>0</v>
      </c>
      <c r="H15049">
        <f t="shared" si="941"/>
        <v>4158</v>
      </c>
      <c r="I15049">
        <f t="shared" si="942"/>
        <v>36481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38139</v>
      </c>
      <c r="F15050" s="2">
        <v>4121</v>
      </c>
      <c r="G15050" s="11">
        <f t="shared" si="940"/>
        <v>0</v>
      </c>
      <c r="H15050">
        <f t="shared" si="941"/>
        <v>4121</v>
      </c>
      <c r="I15050">
        <f t="shared" si="942"/>
        <v>34018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36128</v>
      </c>
      <c r="F15051" s="2">
        <v>4092</v>
      </c>
      <c r="G15051" s="11">
        <f t="shared" si="940"/>
        <v>0</v>
      </c>
      <c r="H15051">
        <f t="shared" si="941"/>
        <v>4092</v>
      </c>
      <c r="I15051">
        <f t="shared" si="942"/>
        <v>32036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34651</v>
      </c>
      <c r="F15052" s="2">
        <v>4089</v>
      </c>
      <c r="G15052" s="11">
        <f t="shared" si="940"/>
        <v>0</v>
      </c>
      <c r="H15052">
        <f t="shared" si="941"/>
        <v>4089</v>
      </c>
      <c r="I15052">
        <f t="shared" si="942"/>
        <v>30562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33792</v>
      </c>
      <c r="F15053" s="2">
        <v>4098</v>
      </c>
      <c r="G15053" s="11">
        <f t="shared" si="940"/>
        <v>0</v>
      </c>
      <c r="H15053">
        <f t="shared" si="941"/>
        <v>4098</v>
      </c>
      <c r="I15053">
        <f t="shared" si="942"/>
        <v>29694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33407</v>
      </c>
      <c r="F15054" s="2">
        <v>4107</v>
      </c>
      <c r="G15054" s="11">
        <f t="shared" si="940"/>
        <v>0</v>
      </c>
      <c r="H15054">
        <f t="shared" si="941"/>
        <v>4107</v>
      </c>
      <c r="I15054">
        <f t="shared" si="942"/>
        <v>29300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33788</v>
      </c>
      <c r="F15055" s="2">
        <v>4118</v>
      </c>
      <c r="G15055" s="11">
        <f t="shared" si="940"/>
        <v>0</v>
      </c>
      <c r="H15055">
        <f t="shared" si="941"/>
        <v>4118</v>
      </c>
      <c r="I15055">
        <f t="shared" si="942"/>
        <v>29670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34971</v>
      </c>
      <c r="F15056" s="2">
        <v>4125</v>
      </c>
      <c r="G15056" s="11">
        <f t="shared" si="940"/>
        <v>0</v>
      </c>
      <c r="H15056">
        <f t="shared" si="941"/>
        <v>4125</v>
      </c>
      <c r="I15056">
        <f t="shared" si="942"/>
        <v>30846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3</v>
      </c>
      <c r="D15057" s="2">
        <v>27</v>
      </c>
      <c r="E15057" s="2">
        <v>37916</v>
      </c>
      <c r="F15057" s="2">
        <v>4125</v>
      </c>
      <c r="G15057" s="11">
        <f t="shared" si="940"/>
        <v>30</v>
      </c>
      <c r="H15057">
        <f t="shared" si="941"/>
        <v>4155</v>
      </c>
      <c r="I15057">
        <f t="shared" si="942"/>
        <v>33761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161</v>
      </c>
      <c r="D15058" s="2">
        <v>627</v>
      </c>
      <c r="E15058" s="2">
        <v>44247</v>
      </c>
      <c r="F15058" s="2">
        <v>4110</v>
      </c>
      <c r="G15058" s="11">
        <f t="shared" si="940"/>
        <v>788</v>
      </c>
      <c r="H15058">
        <f t="shared" si="941"/>
        <v>4898</v>
      </c>
      <c r="I15058">
        <f t="shared" si="942"/>
        <v>39349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564</v>
      </c>
      <c r="D15059" s="2">
        <v>2224</v>
      </c>
      <c r="E15059" s="2">
        <v>47919</v>
      </c>
      <c r="F15059" s="2">
        <v>4057</v>
      </c>
      <c r="G15059" s="11">
        <f t="shared" si="940"/>
        <v>2788</v>
      </c>
      <c r="H15059">
        <f t="shared" si="941"/>
        <v>6845</v>
      </c>
      <c r="I15059">
        <f t="shared" si="942"/>
        <v>41074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910</v>
      </c>
      <c r="D15060" s="2">
        <v>3872</v>
      </c>
      <c r="E15060" s="2">
        <v>48881</v>
      </c>
      <c r="F15060" s="2">
        <v>3982</v>
      </c>
      <c r="G15060" s="11">
        <f t="shared" si="940"/>
        <v>4782</v>
      </c>
      <c r="H15060">
        <f t="shared" si="941"/>
        <v>8764</v>
      </c>
      <c r="I15060">
        <f t="shared" si="942"/>
        <v>40117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1049</v>
      </c>
      <c r="D15061" s="2">
        <v>4870</v>
      </c>
      <c r="E15061" s="2">
        <v>49194</v>
      </c>
      <c r="F15061" s="2">
        <v>3915</v>
      </c>
      <c r="G15061" s="11">
        <f t="shared" si="940"/>
        <v>5919</v>
      </c>
      <c r="H15061">
        <f t="shared" si="941"/>
        <v>9834</v>
      </c>
      <c r="I15061">
        <f t="shared" si="942"/>
        <v>39360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1093</v>
      </c>
      <c r="D15062" s="2">
        <v>5342</v>
      </c>
      <c r="E15062" s="2">
        <v>47126</v>
      </c>
      <c r="F15062" s="2">
        <v>3872</v>
      </c>
      <c r="G15062" s="11">
        <f t="shared" si="940"/>
        <v>6435</v>
      </c>
      <c r="H15062">
        <f t="shared" si="941"/>
        <v>10307</v>
      </c>
      <c r="I15062">
        <f t="shared" si="942"/>
        <v>36819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1078</v>
      </c>
      <c r="D15063" s="2">
        <v>5237</v>
      </c>
      <c r="E15063" s="2">
        <v>46423</v>
      </c>
      <c r="F15063" s="2">
        <v>3858</v>
      </c>
      <c r="G15063" s="11">
        <f t="shared" si="940"/>
        <v>6315</v>
      </c>
      <c r="H15063">
        <f t="shared" si="941"/>
        <v>10173</v>
      </c>
      <c r="I15063">
        <f t="shared" si="942"/>
        <v>36250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986</v>
      </c>
      <c r="D15064" s="2">
        <v>4533</v>
      </c>
      <c r="E15064" s="2">
        <v>47815</v>
      </c>
      <c r="F15064" s="2">
        <v>3872</v>
      </c>
      <c r="G15064" s="11">
        <f t="shared" si="940"/>
        <v>5519</v>
      </c>
      <c r="H15064">
        <f t="shared" si="941"/>
        <v>9391</v>
      </c>
      <c r="I15064">
        <f t="shared" si="942"/>
        <v>38424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762</v>
      </c>
      <c r="D15065" s="2">
        <v>3225</v>
      </c>
      <c r="E15065" s="2">
        <v>47133</v>
      </c>
      <c r="F15065" s="2">
        <v>3891</v>
      </c>
      <c r="G15065" s="11">
        <f t="shared" si="940"/>
        <v>3987</v>
      </c>
      <c r="H15065">
        <f t="shared" si="941"/>
        <v>7878</v>
      </c>
      <c r="I15065">
        <f t="shared" si="942"/>
        <v>39255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403</v>
      </c>
      <c r="D15066" s="2">
        <v>1641</v>
      </c>
      <c r="E15066" s="2">
        <v>47486</v>
      </c>
      <c r="F15066" s="2">
        <v>3901</v>
      </c>
      <c r="G15066" s="11">
        <f t="shared" si="940"/>
        <v>2044</v>
      </c>
      <c r="H15066">
        <f t="shared" si="941"/>
        <v>5945</v>
      </c>
      <c r="I15066">
        <f t="shared" si="942"/>
        <v>41541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93</v>
      </c>
      <c r="D15067" s="2">
        <v>400</v>
      </c>
      <c r="E15067" s="2">
        <v>47709</v>
      </c>
      <c r="F15067" s="2">
        <v>3930</v>
      </c>
      <c r="G15067" s="11">
        <f t="shared" si="940"/>
        <v>493</v>
      </c>
      <c r="H15067">
        <f t="shared" si="941"/>
        <v>4423</v>
      </c>
      <c r="I15067">
        <f t="shared" si="942"/>
        <v>43286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47458</v>
      </c>
      <c r="F15068" s="2">
        <v>3988</v>
      </c>
      <c r="G15068" s="11">
        <f t="shared" si="940"/>
        <v>1</v>
      </c>
      <c r="H15068">
        <f t="shared" si="941"/>
        <v>3989</v>
      </c>
      <c r="I15068">
        <f t="shared" si="942"/>
        <v>43469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45869</v>
      </c>
      <c r="F15069" s="2">
        <v>4072</v>
      </c>
      <c r="G15069" s="11">
        <f t="shared" si="940"/>
        <v>0</v>
      </c>
      <c r="H15069">
        <f t="shared" si="941"/>
        <v>4072</v>
      </c>
      <c r="I15069">
        <f t="shared" si="942"/>
        <v>41797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44940</v>
      </c>
      <c r="F15070" s="2">
        <v>4162</v>
      </c>
      <c r="G15070" s="11">
        <f t="shared" si="940"/>
        <v>0</v>
      </c>
      <c r="H15070">
        <f t="shared" si="941"/>
        <v>4162</v>
      </c>
      <c r="I15070">
        <f t="shared" si="942"/>
        <v>40778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43540</v>
      </c>
      <c r="F15071" s="2">
        <v>4220</v>
      </c>
      <c r="G15071" s="11">
        <f t="shared" si="940"/>
        <v>0</v>
      </c>
      <c r="H15071">
        <f t="shared" si="941"/>
        <v>4220</v>
      </c>
      <c r="I15071">
        <f t="shared" si="942"/>
        <v>39320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42166</v>
      </c>
      <c r="F15072" s="2">
        <v>4237</v>
      </c>
      <c r="G15072" s="11">
        <f t="shared" si="940"/>
        <v>0</v>
      </c>
      <c r="H15072">
        <f t="shared" si="941"/>
        <v>4237</v>
      </c>
      <c r="I15072">
        <f t="shared" si="942"/>
        <v>37929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40359</v>
      </c>
      <c r="F15073" s="2">
        <v>4224</v>
      </c>
      <c r="G15073" s="11">
        <f t="shared" si="940"/>
        <v>0</v>
      </c>
      <c r="H15073">
        <f t="shared" si="941"/>
        <v>4224</v>
      </c>
      <c r="I15073">
        <f t="shared" si="942"/>
        <v>36135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38175</v>
      </c>
      <c r="F15074" s="2">
        <v>4197</v>
      </c>
      <c r="G15074" s="11">
        <f t="shared" si="940"/>
        <v>0</v>
      </c>
      <c r="H15074">
        <f t="shared" si="941"/>
        <v>4197</v>
      </c>
      <c r="I15074">
        <f t="shared" si="942"/>
        <v>33978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36005</v>
      </c>
      <c r="F15075" s="2">
        <v>4169</v>
      </c>
      <c r="G15075" s="11">
        <f t="shared" si="940"/>
        <v>0</v>
      </c>
      <c r="H15075">
        <f t="shared" si="941"/>
        <v>4169</v>
      </c>
      <c r="I15075">
        <f t="shared" si="942"/>
        <v>31836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34470</v>
      </c>
      <c r="F15076" s="2">
        <v>4147</v>
      </c>
      <c r="G15076" s="11">
        <f t="shared" si="940"/>
        <v>0</v>
      </c>
      <c r="H15076">
        <f t="shared" si="941"/>
        <v>4147</v>
      </c>
      <c r="I15076">
        <f t="shared" si="942"/>
        <v>30323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33578</v>
      </c>
      <c r="F15077" s="2">
        <v>4122</v>
      </c>
      <c r="G15077" s="11">
        <f t="shared" si="940"/>
        <v>0</v>
      </c>
      <c r="H15077">
        <f t="shared" si="941"/>
        <v>4122</v>
      </c>
      <c r="I15077">
        <f t="shared" si="942"/>
        <v>29456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33164</v>
      </c>
      <c r="F15078" s="2">
        <v>4101</v>
      </c>
      <c r="G15078" s="11">
        <f t="shared" si="940"/>
        <v>0</v>
      </c>
      <c r="H15078">
        <f t="shared" si="941"/>
        <v>4101</v>
      </c>
      <c r="I15078">
        <f t="shared" si="942"/>
        <v>29063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33290</v>
      </c>
      <c r="F15079" s="2">
        <v>4105</v>
      </c>
      <c r="G15079" s="11">
        <f t="shared" si="940"/>
        <v>0</v>
      </c>
      <c r="H15079">
        <f t="shared" si="941"/>
        <v>4105</v>
      </c>
      <c r="I15079">
        <f t="shared" si="942"/>
        <v>29185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33836</v>
      </c>
      <c r="F15080" s="2">
        <v>4145</v>
      </c>
      <c r="G15080" s="11">
        <f t="shared" si="940"/>
        <v>0</v>
      </c>
      <c r="H15080">
        <f t="shared" si="941"/>
        <v>4145</v>
      </c>
      <c r="I15080">
        <f t="shared" si="942"/>
        <v>29691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3</v>
      </c>
      <c r="D15081" s="2">
        <v>32</v>
      </c>
      <c r="E15081" s="2">
        <v>35458</v>
      </c>
      <c r="F15081" s="2">
        <v>4193</v>
      </c>
      <c r="G15081" s="11">
        <f t="shared" si="940"/>
        <v>35</v>
      </c>
      <c r="H15081">
        <f t="shared" si="941"/>
        <v>4228</v>
      </c>
      <c r="I15081">
        <f t="shared" si="942"/>
        <v>31230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176</v>
      </c>
      <c r="D15082" s="2">
        <v>732</v>
      </c>
      <c r="E15082" s="2">
        <v>39703</v>
      </c>
      <c r="F15082" s="2">
        <v>4214</v>
      </c>
      <c r="G15082" s="11">
        <f t="shared" si="940"/>
        <v>908</v>
      </c>
      <c r="H15082">
        <f t="shared" si="941"/>
        <v>5122</v>
      </c>
      <c r="I15082">
        <f t="shared" si="942"/>
        <v>34581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629</v>
      </c>
      <c r="D15083" s="2">
        <v>2514</v>
      </c>
      <c r="E15083" s="2">
        <v>43108</v>
      </c>
      <c r="F15083" s="2">
        <v>4184</v>
      </c>
      <c r="G15083" s="11">
        <f t="shared" si="940"/>
        <v>3143</v>
      </c>
      <c r="H15083">
        <f t="shared" si="941"/>
        <v>7327</v>
      </c>
      <c r="I15083">
        <f t="shared" si="942"/>
        <v>35781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1006</v>
      </c>
      <c r="D15084" s="2">
        <v>4343</v>
      </c>
      <c r="E15084" s="2">
        <v>44448</v>
      </c>
      <c r="F15084" s="2">
        <v>4129</v>
      </c>
      <c r="G15084" s="11">
        <f t="shared" si="940"/>
        <v>5349</v>
      </c>
      <c r="H15084">
        <f t="shared" si="941"/>
        <v>9478</v>
      </c>
      <c r="I15084">
        <f t="shared" si="942"/>
        <v>34970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1139</v>
      </c>
      <c r="D15085" s="2">
        <v>5489</v>
      </c>
      <c r="E15085" s="2">
        <v>45396</v>
      </c>
      <c r="F15085" s="2">
        <v>4081</v>
      </c>
      <c r="G15085" s="11">
        <f t="shared" si="940"/>
        <v>6628</v>
      </c>
      <c r="H15085">
        <f t="shared" si="941"/>
        <v>10709</v>
      </c>
      <c r="I15085">
        <f t="shared" si="942"/>
        <v>34687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1179</v>
      </c>
      <c r="D15086" s="2">
        <v>6036</v>
      </c>
      <c r="E15086" s="2">
        <v>44174</v>
      </c>
      <c r="F15086" s="2">
        <v>4048</v>
      </c>
      <c r="G15086" s="11">
        <f t="shared" si="940"/>
        <v>7215</v>
      </c>
      <c r="H15086">
        <f t="shared" si="941"/>
        <v>11263</v>
      </c>
      <c r="I15086">
        <f t="shared" si="942"/>
        <v>32911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1166</v>
      </c>
      <c r="D15087" s="2">
        <v>5927</v>
      </c>
      <c r="E15087" s="2">
        <v>44174</v>
      </c>
      <c r="F15087" s="2">
        <v>4054</v>
      </c>
      <c r="G15087" s="11">
        <f t="shared" si="940"/>
        <v>7093</v>
      </c>
      <c r="H15087">
        <f t="shared" si="941"/>
        <v>11147</v>
      </c>
      <c r="I15087">
        <f t="shared" si="942"/>
        <v>33027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1094</v>
      </c>
      <c r="D15088" s="2">
        <v>5193</v>
      </c>
      <c r="E15088" s="2">
        <v>43983</v>
      </c>
      <c r="F15088" s="2">
        <v>4090</v>
      </c>
      <c r="G15088" s="11">
        <f t="shared" si="940"/>
        <v>6287</v>
      </c>
      <c r="H15088">
        <f t="shared" si="941"/>
        <v>10377</v>
      </c>
      <c r="I15088">
        <f t="shared" si="942"/>
        <v>33606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896</v>
      </c>
      <c r="D15089" s="2">
        <v>3763</v>
      </c>
      <c r="E15089" s="2">
        <v>43310</v>
      </c>
      <c r="F15089" s="2">
        <v>4136</v>
      </c>
      <c r="G15089" s="11">
        <f t="shared" si="940"/>
        <v>4659</v>
      </c>
      <c r="H15089">
        <f t="shared" si="941"/>
        <v>8795</v>
      </c>
      <c r="I15089">
        <f t="shared" si="942"/>
        <v>34515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499</v>
      </c>
      <c r="D15090" s="2">
        <v>1958</v>
      </c>
      <c r="E15090" s="2">
        <v>43242</v>
      </c>
      <c r="F15090" s="2">
        <v>4197</v>
      </c>
      <c r="G15090" s="11">
        <f t="shared" si="940"/>
        <v>2457</v>
      </c>
      <c r="H15090">
        <f t="shared" si="941"/>
        <v>6654</v>
      </c>
      <c r="I15090">
        <f t="shared" si="942"/>
        <v>36588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116</v>
      </c>
      <c r="D15091" s="2">
        <v>502</v>
      </c>
      <c r="E15091" s="2">
        <v>43920</v>
      </c>
      <c r="F15091" s="2">
        <v>4277</v>
      </c>
      <c r="G15091" s="11">
        <f t="shared" si="940"/>
        <v>618</v>
      </c>
      <c r="H15091">
        <f t="shared" si="941"/>
        <v>4895</v>
      </c>
      <c r="I15091">
        <f t="shared" si="942"/>
        <v>39025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44863</v>
      </c>
      <c r="F15092" s="2">
        <v>4372</v>
      </c>
      <c r="G15092" s="11">
        <f t="shared" si="940"/>
        <v>1</v>
      </c>
      <c r="H15092">
        <f t="shared" si="941"/>
        <v>4373</v>
      </c>
      <c r="I15092">
        <f t="shared" si="942"/>
        <v>40490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44052</v>
      </c>
      <c r="F15093" s="2">
        <v>4464</v>
      </c>
      <c r="G15093" s="11">
        <f t="shared" si="940"/>
        <v>0</v>
      </c>
      <c r="H15093">
        <f t="shared" si="941"/>
        <v>4464</v>
      </c>
      <c r="I15093">
        <f t="shared" si="942"/>
        <v>39588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43262</v>
      </c>
      <c r="F15094" s="2">
        <v>4531</v>
      </c>
      <c r="G15094" s="11">
        <f t="shared" si="940"/>
        <v>0</v>
      </c>
      <c r="H15094">
        <f t="shared" si="941"/>
        <v>4531</v>
      </c>
      <c r="I15094">
        <f t="shared" si="942"/>
        <v>38731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41792</v>
      </c>
      <c r="F15095" s="2">
        <v>4552</v>
      </c>
      <c r="G15095" s="11">
        <f t="shared" si="940"/>
        <v>0</v>
      </c>
      <c r="H15095">
        <f t="shared" si="941"/>
        <v>4552</v>
      </c>
      <c r="I15095">
        <f t="shared" si="942"/>
        <v>37240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40635</v>
      </c>
      <c r="F15096" s="2">
        <v>4528</v>
      </c>
      <c r="G15096" s="11">
        <f t="shared" si="940"/>
        <v>0</v>
      </c>
      <c r="H15096">
        <f t="shared" si="941"/>
        <v>4528</v>
      </c>
      <c r="I15096">
        <f t="shared" si="942"/>
        <v>36107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38884</v>
      </c>
      <c r="F15097" s="2">
        <v>4475</v>
      </c>
      <c r="G15097" s="11">
        <f t="shared" si="940"/>
        <v>0</v>
      </c>
      <c r="H15097">
        <f t="shared" si="941"/>
        <v>4475</v>
      </c>
      <c r="I15097">
        <f t="shared" si="942"/>
        <v>34409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4414</v>
      </c>
      <c r="G15098" s="11">
        <f t="shared" si="940"/>
        <v>0</v>
      </c>
      <c r="H15098">
        <f t="shared" si="941"/>
        <v>4414</v>
      </c>
      <c r="I15098">
        <f t="shared" si="942"/>
        <v>31915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34341</v>
      </c>
      <c r="F15099" s="2">
        <v>4357</v>
      </c>
      <c r="G15099" s="11">
        <f t="shared" si="940"/>
        <v>0</v>
      </c>
      <c r="H15099">
        <f t="shared" si="941"/>
        <v>4357</v>
      </c>
      <c r="I15099">
        <f t="shared" si="942"/>
        <v>29984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32686</v>
      </c>
      <c r="F15100" s="2">
        <v>4307</v>
      </c>
      <c r="G15100" s="11">
        <f t="shared" si="940"/>
        <v>0</v>
      </c>
      <c r="H15100">
        <f t="shared" si="941"/>
        <v>4307</v>
      </c>
      <c r="I15100">
        <f t="shared" si="942"/>
        <v>28379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31510</v>
      </c>
      <c r="F15101" s="2">
        <v>4270</v>
      </c>
      <c r="G15101" s="11">
        <f t="shared" si="940"/>
        <v>0</v>
      </c>
      <c r="H15101">
        <f t="shared" si="941"/>
        <v>4270</v>
      </c>
      <c r="I15101">
        <f t="shared" si="942"/>
        <v>27240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31072</v>
      </c>
      <c r="F15102" s="2">
        <v>4250</v>
      </c>
      <c r="G15102" s="11">
        <f t="shared" si="940"/>
        <v>0</v>
      </c>
      <c r="H15102">
        <f t="shared" si="941"/>
        <v>4250</v>
      </c>
      <c r="I15102">
        <f t="shared" si="942"/>
        <v>26822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30949</v>
      </c>
      <c r="F15103" s="2">
        <v>4248</v>
      </c>
      <c r="G15103" s="11">
        <f t="shared" si="940"/>
        <v>0</v>
      </c>
      <c r="H15103">
        <f t="shared" si="941"/>
        <v>4248</v>
      </c>
      <c r="I15103">
        <f t="shared" si="942"/>
        <v>26701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31207</v>
      </c>
      <c r="F15104" s="2">
        <v>4253</v>
      </c>
      <c r="G15104" s="11">
        <f t="shared" si="940"/>
        <v>0</v>
      </c>
      <c r="H15104">
        <f t="shared" si="941"/>
        <v>4253</v>
      </c>
      <c r="I15104">
        <f t="shared" si="942"/>
        <v>26954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4</v>
      </c>
      <c r="D15105" s="2">
        <v>40</v>
      </c>
      <c r="E15105" s="2">
        <v>31610</v>
      </c>
      <c r="F15105" s="2">
        <v>4255</v>
      </c>
      <c r="G15105" s="11">
        <f t="shared" si="940"/>
        <v>44</v>
      </c>
      <c r="H15105">
        <f t="shared" si="941"/>
        <v>4299</v>
      </c>
      <c r="I15105">
        <f t="shared" si="942"/>
        <v>27311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221</v>
      </c>
      <c r="D15106" s="2">
        <v>850</v>
      </c>
      <c r="E15106" s="2">
        <v>32246</v>
      </c>
      <c r="F15106" s="2">
        <v>4252</v>
      </c>
      <c r="G15106" s="11">
        <f t="shared" ref="G15106:G15121" si="944">C15106+D15106</f>
        <v>1071</v>
      </c>
      <c r="H15106">
        <f t="shared" ref="H15106:H15169" si="945">F15106+G15106</f>
        <v>5323</v>
      </c>
      <c r="I15106">
        <f t="shared" ref="I15106:I15169" si="946">E15106-H15106</f>
        <v>26923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754</v>
      </c>
      <c r="D15107" s="2">
        <v>2781</v>
      </c>
      <c r="E15107" s="2">
        <v>34424</v>
      </c>
      <c r="F15107" s="2">
        <v>4215</v>
      </c>
      <c r="G15107" s="11">
        <f t="shared" si="944"/>
        <v>3535</v>
      </c>
      <c r="H15107">
        <f t="shared" si="945"/>
        <v>7750</v>
      </c>
      <c r="I15107">
        <f t="shared" si="946"/>
        <v>26674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1166</v>
      </c>
      <c r="D15108" s="2">
        <v>4783</v>
      </c>
      <c r="E15108" s="2">
        <v>36109</v>
      </c>
      <c r="F15108" s="2">
        <v>4130</v>
      </c>
      <c r="G15108" s="11">
        <f t="shared" si="944"/>
        <v>5949</v>
      </c>
      <c r="H15108">
        <f t="shared" si="945"/>
        <v>10079</v>
      </c>
      <c r="I15108">
        <f t="shared" si="946"/>
        <v>26030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1294</v>
      </c>
      <c r="D15109" s="2">
        <v>6083</v>
      </c>
      <c r="E15109" s="2">
        <v>37245</v>
      </c>
      <c r="F15109" s="2">
        <v>4029</v>
      </c>
      <c r="G15109" s="11">
        <f t="shared" si="944"/>
        <v>7377</v>
      </c>
      <c r="H15109">
        <f t="shared" si="945"/>
        <v>11406</v>
      </c>
      <c r="I15109">
        <f t="shared" si="946"/>
        <v>25839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1331</v>
      </c>
      <c r="D15110" s="2">
        <v>6666</v>
      </c>
      <c r="E15110" s="2">
        <v>37258</v>
      </c>
      <c r="F15110" s="2">
        <v>3959</v>
      </c>
      <c r="G15110" s="11">
        <f t="shared" si="944"/>
        <v>7997</v>
      </c>
      <c r="H15110">
        <f t="shared" si="945"/>
        <v>11956</v>
      </c>
      <c r="I15110">
        <f t="shared" si="946"/>
        <v>25302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1319</v>
      </c>
      <c r="D15111" s="2">
        <v>6555</v>
      </c>
      <c r="E15111" s="2">
        <v>37416</v>
      </c>
      <c r="F15111" s="2">
        <v>3931</v>
      </c>
      <c r="G15111" s="11">
        <f t="shared" si="944"/>
        <v>7874</v>
      </c>
      <c r="H15111">
        <f t="shared" si="945"/>
        <v>11805</v>
      </c>
      <c r="I15111">
        <f t="shared" si="946"/>
        <v>25611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1256</v>
      </c>
      <c r="D15112" s="2">
        <v>5738</v>
      </c>
      <c r="E15112" s="2">
        <v>37522</v>
      </c>
      <c r="F15112" s="2">
        <v>3944</v>
      </c>
      <c r="G15112" s="11">
        <f t="shared" si="944"/>
        <v>6994</v>
      </c>
      <c r="H15112">
        <f t="shared" si="945"/>
        <v>10938</v>
      </c>
      <c r="I15112">
        <f t="shared" si="946"/>
        <v>26584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1056</v>
      </c>
      <c r="D15113" s="2">
        <v>4151</v>
      </c>
      <c r="E15113" s="2">
        <v>37293</v>
      </c>
      <c r="F15113" s="2">
        <v>3990</v>
      </c>
      <c r="G15113" s="11">
        <f t="shared" si="944"/>
        <v>5207</v>
      </c>
      <c r="H15113">
        <f t="shared" si="945"/>
        <v>9197</v>
      </c>
      <c r="I15113">
        <f t="shared" si="946"/>
        <v>28096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609</v>
      </c>
      <c r="D15114" s="2">
        <v>2190</v>
      </c>
      <c r="E15114" s="2">
        <v>38074</v>
      </c>
      <c r="F15114" s="2">
        <v>4066</v>
      </c>
      <c r="G15114" s="11">
        <f t="shared" si="944"/>
        <v>2799</v>
      </c>
      <c r="H15114">
        <f t="shared" si="945"/>
        <v>6865</v>
      </c>
      <c r="I15114">
        <f t="shared" si="946"/>
        <v>31209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148</v>
      </c>
      <c r="D15115" s="2">
        <v>585</v>
      </c>
      <c r="E15115" s="2">
        <v>39211</v>
      </c>
      <c r="F15115" s="2">
        <v>4169</v>
      </c>
      <c r="G15115" s="11">
        <f t="shared" si="944"/>
        <v>733</v>
      </c>
      <c r="H15115">
        <f t="shared" si="945"/>
        <v>4902</v>
      </c>
      <c r="I15115">
        <f t="shared" si="946"/>
        <v>34309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41380</v>
      </c>
      <c r="F15116" s="2">
        <v>4291</v>
      </c>
      <c r="G15116" s="11">
        <f t="shared" si="944"/>
        <v>2</v>
      </c>
      <c r="H15116">
        <f t="shared" si="945"/>
        <v>4293</v>
      </c>
      <c r="I15116">
        <f t="shared" si="946"/>
        <v>37087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4420</v>
      </c>
      <c r="G15117" s="11">
        <f t="shared" si="944"/>
        <v>0</v>
      </c>
      <c r="H15117">
        <f t="shared" si="945"/>
        <v>4420</v>
      </c>
      <c r="I15117">
        <f t="shared" si="946"/>
        <v>36661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40490</v>
      </c>
      <c r="F15118" s="2">
        <v>4512</v>
      </c>
      <c r="G15118" s="11">
        <f t="shared" si="944"/>
        <v>0</v>
      </c>
      <c r="H15118">
        <f t="shared" si="945"/>
        <v>4512</v>
      </c>
      <c r="I15118">
        <f t="shared" si="946"/>
        <v>35978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39555</v>
      </c>
      <c r="F15119" s="2">
        <v>4540</v>
      </c>
      <c r="G15119" s="11">
        <f t="shared" si="944"/>
        <v>0</v>
      </c>
      <c r="H15119">
        <f t="shared" si="945"/>
        <v>4540</v>
      </c>
      <c r="I15119">
        <f t="shared" si="946"/>
        <v>35015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38472</v>
      </c>
      <c r="F15120" s="2">
        <v>4513</v>
      </c>
      <c r="G15120" s="11">
        <f t="shared" si="944"/>
        <v>0</v>
      </c>
      <c r="H15120">
        <f t="shared" si="945"/>
        <v>4513</v>
      </c>
      <c r="I15120">
        <f t="shared" si="946"/>
        <v>33959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36930</v>
      </c>
      <c r="F15121" s="2">
        <v>4459</v>
      </c>
      <c r="G15121" s="11">
        <f t="shared" si="944"/>
        <v>0</v>
      </c>
      <c r="H15121">
        <f t="shared" si="945"/>
        <v>4459</v>
      </c>
      <c r="I15121">
        <f t="shared" si="946"/>
        <v>32471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35010</v>
      </c>
      <c r="F15122" s="2">
        <v>4404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32988</v>
      </c>
      <c r="F15123" s="2">
        <v>4373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31763</v>
      </c>
      <c r="F15124" s="2">
        <v>4367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30994</v>
      </c>
      <c r="F15125" s="2">
        <v>4362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30653</v>
      </c>
      <c r="F15126" s="2">
        <v>4359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31107</v>
      </c>
      <c r="F15127" s="2">
        <v>4383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32796</v>
      </c>
      <c r="F15128" s="2">
        <v>4429</v>
      </c>
    </row>
    <row r="15129" spans="1:10" x14ac:dyDescent="0.25">
      <c r="A15129" s="1">
        <v>45677.291666666657</v>
      </c>
      <c r="B15129" s="2">
        <v>7</v>
      </c>
      <c r="C15129" s="2">
        <v>5</v>
      </c>
      <c r="D15129" s="2">
        <v>46</v>
      </c>
      <c r="E15129" s="2">
        <v>35912</v>
      </c>
      <c r="F15129" s="2">
        <v>4471</v>
      </c>
    </row>
    <row r="15130" spans="1:10" x14ac:dyDescent="0.25">
      <c r="A15130" s="1">
        <v>45677.333333333343</v>
      </c>
      <c r="B15130" s="2">
        <v>8</v>
      </c>
      <c r="C15130" s="2">
        <v>256</v>
      </c>
      <c r="D15130" s="2">
        <v>864</v>
      </c>
      <c r="E15130" s="2">
        <v>43231</v>
      </c>
      <c r="F15130" s="2">
        <v>4488</v>
      </c>
    </row>
    <row r="15131" spans="1:10" x14ac:dyDescent="0.25">
      <c r="A15131" s="1">
        <v>45677.375</v>
      </c>
      <c r="B15131" s="2">
        <v>9</v>
      </c>
      <c r="C15131" s="2">
        <v>825</v>
      </c>
      <c r="D15131" s="2">
        <v>2736</v>
      </c>
      <c r="E15131" s="2">
        <v>47426</v>
      </c>
      <c r="F15131" s="2">
        <v>4459</v>
      </c>
    </row>
    <row r="15132" spans="1:10" x14ac:dyDescent="0.25">
      <c r="A15132" s="1">
        <v>45677.416666666657</v>
      </c>
      <c r="B15132" s="2">
        <v>10</v>
      </c>
      <c r="C15132" s="2">
        <v>1242</v>
      </c>
      <c r="D15132" s="2">
        <v>4607</v>
      </c>
      <c r="E15132" s="2">
        <v>48515</v>
      </c>
      <c r="F15132" s="2">
        <v>4384</v>
      </c>
    </row>
    <row r="15133" spans="1:10" x14ac:dyDescent="0.25">
      <c r="A15133" s="1">
        <v>45677.458333333343</v>
      </c>
      <c r="B15133" s="2">
        <v>11</v>
      </c>
      <c r="C15133" s="2">
        <v>1368</v>
      </c>
      <c r="D15133" s="2">
        <v>5811</v>
      </c>
      <c r="E15133" s="2">
        <v>49301</v>
      </c>
      <c r="F15133" s="2">
        <v>4302</v>
      </c>
    </row>
    <row r="15134" spans="1:10" x14ac:dyDescent="0.25">
      <c r="A15134" s="1">
        <v>45677.5</v>
      </c>
      <c r="B15134" s="2">
        <v>12</v>
      </c>
      <c r="C15134" s="2">
        <v>1393</v>
      </c>
      <c r="D15134" s="2">
        <v>6344</v>
      </c>
      <c r="E15134" s="2">
        <v>47585</v>
      </c>
      <c r="F15134" s="2">
        <v>4241</v>
      </c>
    </row>
    <row r="15135" spans="1:10" x14ac:dyDescent="0.25">
      <c r="A15135" s="1">
        <v>45677.541666666657</v>
      </c>
      <c r="B15135" s="2">
        <v>13</v>
      </c>
      <c r="C15135" s="2">
        <v>1368</v>
      </c>
      <c r="D15135" s="2">
        <v>6209</v>
      </c>
      <c r="E15135" s="2">
        <v>47599</v>
      </c>
      <c r="F15135" s="2">
        <v>4213</v>
      </c>
    </row>
    <row r="15136" spans="1:10" x14ac:dyDescent="0.25">
      <c r="A15136" s="1">
        <v>45677.583333333343</v>
      </c>
      <c r="B15136" s="2">
        <v>14</v>
      </c>
      <c r="C15136" s="2">
        <v>1289</v>
      </c>
      <c r="D15136" s="2">
        <v>5392</v>
      </c>
      <c r="E15136" s="2">
        <v>48173</v>
      </c>
      <c r="F15136" s="2">
        <v>4208</v>
      </c>
    </row>
    <row r="15137" spans="1:6" x14ac:dyDescent="0.25">
      <c r="A15137" s="1">
        <v>45677.625</v>
      </c>
      <c r="B15137" s="2">
        <v>15</v>
      </c>
      <c r="C15137" s="2">
        <v>1084</v>
      </c>
      <c r="D15137" s="2">
        <v>3832</v>
      </c>
      <c r="E15137" s="2">
        <v>47502</v>
      </c>
      <c r="F15137" s="2">
        <v>4217</v>
      </c>
    </row>
    <row r="15138" spans="1:6" x14ac:dyDescent="0.25">
      <c r="A15138" s="1">
        <v>45677.666666666657</v>
      </c>
      <c r="B15138" s="2">
        <v>16</v>
      </c>
      <c r="C15138" s="2">
        <v>629</v>
      </c>
      <c r="D15138" s="2">
        <v>1999</v>
      </c>
      <c r="E15138" s="2">
        <v>47860</v>
      </c>
      <c r="F15138" s="2">
        <v>4264</v>
      </c>
    </row>
    <row r="15139" spans="1:6" x14ac:dyDescent="0.25">
      <c r="A15139" s="1">
        <v>45677.708333333343</v>
      </c>
      <c r="B15139" s="2">
        <v>17</v>
      </c>
      <c r="C15139" s="2">
        <v>153</v>
      </c>
      <c r="D15139" s="2">
        <v>530</v>
      </c>
      <c r="E15139" s="2">
        <v>47949</v>
      </c>
      <c r="F15139" s="2">
        <v>4350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47573</v>
      </c>
      <c r="F15140" s="2">
        <v>4459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46144</v>
      </c>
      <c r="F15141" s="2">
        <v>4579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45163</v>
      </c>
      <c r="F15142" s="2">
        <v>4681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43750</v>
      </c>
      <c r="F15143" s="2">
        <v>4738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42219</v>
      </c>
      <c r="F15144" s="2">
        <v>4752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40273</v>
      </c>
      <c r="F15145" s="2">
        <v>4735</v>
      </c>
    </row>
    <row r="15146" spans="1:6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37867</v>
      </c>
      <c r="F15146" s="2">
        <v>4701</v>
      </c>
    </row>
    <row r="15147" spans="1:6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35806</v>
      </c>
      <c r="F15147" s="2">
        <v>4676</v>
      </c>
    </row>
    <row r="15148" spans="1:6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34311</v>
      </c>
      <c r="F15148" s="2">
        <v>4662</v>
      </c>
    </row>
    <row r="15149" spans="1:6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33475</v>
      </c>
      <c r="F15149" s="2">
        <v>4645</v>
      </c>
    </row>
    <row r="15150" spans="1:6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33131</v>
      </c>
      <c r="F15150" s="2">
        <v>4627</v>
      </c>
    </row>
    <row r="15151" spans="1:6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33551</v>
      </c>
      <c r="F15151" s="2">
        <v>4627</v>
      </c>
    </row>
    <row r="15152" spans="1:6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34640</v>
      </c>
      <c r="F15152" s="2">
        <v>4643</v>
      </c>
    </row>
    <row r="15153" spans="1:6" x14ac:dyDescent="0.25">
      <c r="A15153" s="1">
        <v>45678.291666666657</v>
      </c>
      <c r="B15153" s="2">
        <v>7</v>
      </c>
      <c r="C15153" s="2">
        <v>5</v>
      </c>
      <c r="D15153" s="2">
        <v>53</v>
      </c>
      <c r="E15153" s="2">
        <v>37546</v>
      </c>
      <c r="F15153" s="2">
        <v>4672</v>
      </c>
    </row>
    <row r="15154" spans="1:6" x14ac:dyDescent="0.25">
      <c r="A15154" s="1">
        <v>45678.333333333343</v>
      </c>
      <c r="B15154" s="2">
        <v>8</v>
      </c>
      <c r="C15154" s="2">
        <v>256</v>
      </c>
      <c r="D15154" s="2">
        <v>865</v>
      </c>
      <c r="E15154" s="2">
        <v>44044</v>
      </c>
      <c r="F15154" s="2">
        <v>4693</v>
      </c>
    </row>
    <row r="15155" spans="1:6" x14ac:dyDescent="0.25">
      <c r="A15155" s="1">
        <v>45678.375</v>
      </c>
      <c r="B15155" s="2">
        <v>9</v>
      </c>
      <c r="C15155" s="2">
        <v>822</v>
      </c>
      <c r="D15155" s="2">
        <v>2714</v>
      </c>
      <c r="E15155" s="2">
        <v>47656</v>
      </c>
      <c r="F15155" s="2">
        <v>4675</v>
      </c>
    </row>
    <row r="15156" spans="1:6" x14ac:dyDescent="0.25">
      <c r="A15156" s="1">
        <v>45678.416666666657</v>
      </c>
      <c r="B15156" s="2">
        <v>10</v>
      </c>
      <c r="C15156" s="2">
        <v>1236</v>
      </c>
      <c r="D15156" s="2">
        <v>4580</v>
      </c>
      <c r="E15156" s="2">
        <v>48578</v>
      </c>
      <c r="F15156" s="2">
        <v>4627</v>
      </c>
    </row>
    <row r="15157" spans="1:6" x14ac:dyDescent="0.25">
      <c r="A15157" s="1">
        <v>45678.458333333343</v>
      </c>
      <c r="B15157" s="2">
        <v>11</v>
      </c>
      <c r="C15157" s="2">
        <v>1364</v>
      </c>
      <c r="D15157" s="2">
        <v>5770</v>
      </c>
      <c r="E15157" s="2">
        <v>49127</v>
      </c>
      <c r="F15157" s="2">
        <v>4579</v>
      </c>
    </row>
    <row r="15158" spans="1:6" x14ac:dyDescent="0.25">
      <c r="A15158" s="1">
        <v>45678.5</v>
      </c>
      <c r="B15158" s="2">
        <v>12</v>
      </c>
      <c r="C15158" s="2">
        <v>1393</v>
      </c>
      <c r="D15158" s="2">
        <v>6298</v>
      </c>
      <c r="E15158" s="2">
        <v>47430</v>
      </c>
      <c r="F15158" s="2">
        <v>4555</v>
      </c>
    </row>
    <row r="15159" spans="1:6" x14ac:dyDescent="0.25">
      <c r="A15159" s="1">
        <v>45678.541666666657</v>
      </c>
      <c r="B15159" s="2">
        <v>13</v>
      </c>
      <c r="C15159" s="2">
        <v>1368</v>
      </c>
      <c r="D15159" s="2">
        <v>6174</v>
      </c>
      <c r="E15159" s="2">
        <v>47492</v>
      </c>
      <c r="F15159" s="2">
        <v>4564</v>
      </c>
    </row>
    <row r="15160" spans="1:6" x14ac:dyDescent="0.25">
      <c r="A15160" s="1">
        <v>45678.583333333343</v>
      </c>
      <c r="B15160" s="2">
        <v>14</v>
      </c>
      <c r="C15160" s="2">
        <v>1290</v>
      </c>
      <c r="D15160" s="2">
        <v>5383</v>
      </c>
      <c r="E15160" s="2">
        <v>48039</v>
      </c>
      <c r="F15160" s="2">
        <v>4596</v>
      </c>
    </row>
    <row r="15161" spans="1:6" x14ac:dyDescent="0.25">
      <c r="A15161" s="1">
        <v>45678.625</v>
      </c>
      <c r="B15161" s="2">
        <v>15</v>
      </c>
      <c r="C15161" s="2">
        <v>1081</v>
      </c>
      <c r="D15161" s="2">
        <v>3875</v>
      </c>
      <c r="E15161" s="2">
        <v>47336</v>
      </c>
      <c r="F15161" s="2">
        <v>4649</v>
      </c>
    </row>
    <row r="15162" spans="1:6" x14ac:dyDescent="0.25">
      <c r="A15162" s="1">
        <v>45678.666666666657</v>
      </c>
      <c r="B15162" s="2">
        <v>16</v>
      </c>
      <c r="C15162" s="2">
        <v>632</v>
      </c>
      <c r="D15162" s="2">
        <v>2053</v>
      </c>
      <c r="E15162" s="2">
        <v>47668</v>
      </c>
      <c r="F15162" s="2">
        <v>4721</v>
      </c>
    </row>
    <row r="15163" spans="1:6" x14ac:dyDescent="0.25">
      <c r="A15163" s="1">
        <v>45678.708333333343</v>
      </c>
      <c r="B15163" s="2">
        <v>17</v>
      </c>
      <c r="C15163" s="2">
        <v>159</v>
      </c>
      <c r="D15163" s="2">
        <v>549</v>
      </c>
      <c r="E15163" s="2">
        <v>47784</v>
      </c>
      <c r="F15163" s="2">
        <v>4817</v>
      </c>
    </row>
    <row r="15164" spans="1:6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47479</v>
      </c>
      <c r="F15164" s="2">
        <v>4919</v>
      </c>
    </row>
    <row r="15165" spans="1:6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46054</v>
      </c>
      <c r="F15165" s="2">
        <v>5007</v>
      </c>
    </row>
    <row r="15166" spans="1:6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45062</v>
      </c>
      <c r="F15166" s="2">
        <v>5070</v>
      </c>
    </row>
    <row r="15167" spans="1:6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43670</v>
      </c>
      <c r="F15167" s="2">
        <v>5087</v>
      </c>
    </row>
    <row r="15168" spans="1:6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42193</v>
      </c>
      <c r="F15168" s="2">
        <v>5059</v>
      </c>
    </row>
    <row r="15169" spans="1:6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40259</v>
      </c>
      <c r="F15169" s="2">
        <v>5009</v>
      </c>
    </row>
    <row r="15170" spans="1:6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37844</v>
      </c>
      <c r="F15170" s="2">
        <v>4952</v>
      </c>
    </row>
    <row r="15171" spans="1:6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35780</v>
      </c>
      <c r="F15171" s="2">
        <v>4899</v>
      </c>
    </row>
    <row r="15172" spans="1:6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34333</v>
      </c>
      <c r="F15172" s="2">
        <v>4853</v>
      </c>
    </row>
    <row r="15173" spans="1:6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33470</v>
      </c>
      <c r="F15173" s="2">
        <v>4813</v>
      </c>
    </row>
    <row r="15174" spans="1:6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33123</v>
      </c>
      <c r="F15174" s="2">
        <v>4783</v>
      </c>
    </row>
    <row r="15175" spans="1:6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33499</v>
      </c>
      <c r="F15175" s="2">
        <v>4767</v>
      </c>
    </row>
    <row r="15176" spans="1:6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34619</v>
      </c>
      <c r="F15176" s="2">
        <v>4762</v>
      </c>
    </row>
    <row r="15177" spans="1:6" x14ac:dyDescent="0.25">
      <c r="A15177" s="1">
        <v>45679.291666666657</v>
      </c>
      <c r="B15177" s="2">
        <v>7</v>
      </c>
      <c r="C15177" s="2">
        <v>6</v>
      </c>
      <c r="D15177" s="2">
        <v>59</v>
      </c>
      <c r="E15177" s="2">
        <v>37508</v>
      </c>
      <c r="F15177" s="2">
        <v>4759</v>
      </c>
    </row>
    <row r="15178" spans="1:6" x14ac:dyDescent="0.25">
      <c r="A15178" s="1">
        <v>45679.333333333343</v>
      </c>
      <c r="B15178" s="2">
        <v>8</v>
      </c>
      <c r="C15178" s="2">
        <v>275</v>
      </c>
      <c r="D15178" s="2">
        <v>917</v>
      </c>
      <c r="E15178" s="2">
        <v>43871</v>
      </c>
      <c r="F15178" s="2">
        <v>4744</v>
      </c>
    </row>
    <row r="15179" spans="1:6" x14ac:dyDescent="0.25">
      <c r="A15179" s="1">
        <v>45679.375</v>
      </c>
      <c r="B15179" s="2">
        <v>9</v>
      </c>
      <c r="C15179" s="2">
        <v>873</v>
      </c>
      <c r="D15179" s="2">
        <v>2838</v>
      </c>
      <c r="E15179" s="2">
        <v>47406</v>
      </c>
      <c r="F15179" s="2">
        <v>4700</v>
      </c>
    </row>
    <row r="15180" spans="1:6" x14ac:dyDescent="0.25">
      <c r="A15180" s="1">
        <v>45679.416666666657</v>
      </c>
      <c r="B15180" s="2">
        <v>10</v>
      </c>
      <c r="C15180" s="2">
        <v>1309</v>
      </c>
      <c r="D15180" s="2">
        <v>4735</v>
      </c>
      <c r="E15180" s="2">
        <v>48323</v>
      </c>
      <c r="F15180" s="2">
        <v>4623</v>
      </c>
    </row>
    <row r="15181" spans="1:6" x14ac:dyDescent="0.25">
      <c r="A15181" s="1">
        <v>45679.458333333343</v>
      </c>
      <c r="B15181" s="2">
        <v>11</v>
      </c>
      <c r="C15181" s="2">
        <v>1442</v>
      </c>
      <c r="D15181" s="2">
        <v>5940</v>
      </c>
      <c r="E15181" s="2">
        <v>48825</v>
      </c>
      <c r="F15181" s="2">
        <v>4542</v>
      </c>
    </row>
    <row r="15182" spans="1:6" x14ac:dyDescent="0.25">
      <c r="A15182" s="1">
        <v>45679.5</v>
      </c>
      <c r="B15182" s="2">
        <v>12</v>
      </c>
      <c r="C15182" s="2">
        <v>1470</v>
      </c>
      <c r="D15182" s="2">
        <v>6493</v>
      </c>
      <c r="E15182" s="2">
        <v>47141</v>
      </c>
      <c r="F15182" s="2">
        <v>4488</v>
      </c>
    </row>
    <row r="15183" spans="1:6" x14ac:dyDescent="0.25">
      <c r="A15183" s="1">
        <v>45679.541666666657</v>
      </c>
      <c r="B15183" s="2">
        <v>13</v>
      </c>
      <c r="C15183" s="2">
        <v>1443</v>
      </c>
      <c r="D15183" s="2">
        <v>6368</v>
      </c>
      <c r="E15183" s="2">
        <v>47180</v>
      </c>
      <c r="F15183" s="2">
        <v>4469</v>
      </c>
    </row>
    <row r="15184" spans="1:6" x14ac:dyDescent="0.25">
      <c r="A15184" s="1">
        <v>45679.583333333343</v>
      </c>
      <c r="B15184" s="2">
        <v>14</v>
      </c>
      <c r="C15184" s="2">
        <v>1362</v>
      </c>
      <c r="D15184" s="2">
        <v>5540</v>
      </c>
      <c r="E15184" s="2">
        <v>47732</v>
      </c>
      <c r="F15184" s="2">
        <v>4475</v>
      </c>
    </row>
    <row r="15185" spans="1:6" x14ac:dyDescent="0.25">
      <c r="A15185" s="1">
        <v>45679.625</v>
      </c>
      <c r="B15185" s="2">
        <v>15</v>
      </c>
      <c r="C15185" s="2">
        <v>1149</v>
      </c>
      <c r="D15185" s="2">
        <v>3980</v>
      </c>
      <c r="E15185" s="2">
        <v>47016</v>
      </c>
      <c r="F15185" s="2">
        <v>4501</v>
      </c>
    </row>
    <row r="15186" spans="1:6" x14ac:dyDescent="0.25">
      <c r="A15186" s="1">
        <v>45679.666666666657</v>
      </c>
      <c r="B15186" s="2">
        <v>16</v>
      </c>
      <c r="C15186" s="2">
        <v>681</v>
      </c>
      <c r="D15186" s="2">
        <v>2132</v>
      </c>
      <c r="E15186" s="2">
        <v>47373</v>
      </c>
      <c r="F15186" s="2">
        <v>4545</v>
      </c>
    </row>
    <row r="15187" spans="1:6" x14ac:dyDescent="0.25">
      <c r="A15187" s="1">
        <v>45679.708333333343</v>
      </c>
      <c r="B15187" s="2">
        <v>17</v>
      </c>
      <c r="C15187" s="2">
        <v>173</v>
      </c>
      <c r="D15187" s="2">
        <v>588</v>
      </c>
      <c r="E15187" s="2">
        <v>47513</v>
      </c>
      <c r="F15187" s="2">
        <v>4613</v>
      </c>
    </row>
    <row r="15188" spans="1:6" x14ac:dyDescent="0.25">
      <c r="A15188" s="1">
        <v>45679.75</v>
      </c>
      <c r="B15188" s="2">
        <v>18</v>
      </c>
      <c r="C15188" s="2">
        <v>0</v>
      </c>
      <c r="D15188" s="2">
        <v>1</v>
      </c>
      <c r="E15188" s="2">
        <v>47310</v>
      </c>
      <c r="F15188" s="2">
        <v>4698</v>
      </c>
    </row>
    <row r="15189" spans="1:6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45912</v>
      </c>
      <c r="F15189" s="2">
        <v>4778</v>
      </c>
    </row>
    <row r="15190" spans="1:6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44932</v>
      </c>
      <c r="F15190" s="2">
        <v>4835</v>
      </c>
    </row>
    <row r="15191" spans="1:6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43584</v>
      </c>
      <c r="F15191" s="2">
        <v>4853</v>
      </c>
    </row>
    <row r="15192" spans="1:6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42100</v>
      </c>
      <c r="F15192" s="2">
        <v>4840</v>
      </c>
    </row>
    <row r="15193" spans="1:6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40177</v>
      </c>
      <c r="F15193" s="2">
        <v>4810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2025-01-09T09:41:47Z</dcterms:modified>
</cp:coreProperties>
</file>